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codeName="ThisWorkbook" defaultThemeVersion="124226"/>
  <mc:AlternateContent xmlns:mc="http://schemas.openxmlformats.org/markup-compatibility/2006">
    <mc:Choice Requires="x15">
      <x15ac:absPath xmlns:x15ac="http://schemas.microsoft.com/office/spreadsheetml/2010/11/ac" url="D:\000000-桌面快捷文件夹归档\002-版本发布\20240627 iSitePower-A V100R024C00SPC100B021（SMU02X PCU ICBD）\24A协议描述集\"/>
    </mc:Choice>
  </mc:AlternateContent>
  <xr:revisionPtr revIDLastSave="0" documentId="13_ncr:1_{29E148AF-8B5B-46B8-847B-454B7BFB5F45}" xr6:coauthVersionLast="36" xr6:coauthVersionMax="36" xr10:uidLastSave="{00000000-0000-0000-0000-000000000000}"/>
  <bookViews>
    <workbookView xWindow="-15" yWindow="4755" windowWidth="15405" windowHeight="2025" xr2:uid="{00000000-000D-0000-FFFF-FFFF00000000}"/>
  </bookViews>
  <sheets>
    <sheet name="Cover" sheetId="5" r:id="rId1"/>
    <sheet name="Version Information" sheetId="6" r:id="rId2"/>
    <sheet name="Public Information" sheetId="1" r:id="rId3"/>
    <sheet name="Collect Information" sheetId="7" r:id="rId4"/>
    <sheet name="Configuration Parameters" sheetId="9" r:id="rId5"/>
    <sheet name="Control Parameters" sheetId="10" r:id="rId6"/>
    <sheet name="Performance Data" sheetId="8" r:id="rId7"/>
    <sheet name="Alarm Signals" sheetId="11" r:id="rId8"/>
  </sheets>
  <externalReferences>
    <externalReference r:id="rId9"/>
    <externalReference r:id="rId10"/>
    <externalReference r:id="rId11"/>
  </externalReferences>
  <definedNames>
    <definedName name="_xlnm._FilterDatabase" localSheetId="7" hidden="1">'Alarm Signals'!$A$1:$Q$224</definedName>
    <definedName name="_xlnm._FilterDatabase" localSheetId="3" hidden="1">'Collect Information'!$A$1:$W$257</definedName>
    <definedName name="_xlnm._FilterDatabase" localSheetId="4" hidden="1">'Configuration Parameters'!$A$1:$BO$299</definedName>
    <definedName name="_xlnm._FilterDatabase" localSheetId="5" hidden="1">'Control Parameters'!$A$1:$P$36</definedName>
    <definedName name="_xlnm._FilterDatabase" localSheetId="6" hidden="1">'Performance Data'!$A$1:$S$50</definedName>
    <definedName name="AA" localSheetId="1">#REF!</definedName>
    <definedName name="AA">#REF!</definedName>
    <definedName name="AB" localSheetId="1">#REF!</definedName>
    <definedName name="AB">#REF!</definedName>
    <definedName name="ABC" localSheetId="1">#REF!</definedName>
    <definedName name="ABC">#REF!</definedName>
    <definedName name="AC" localSheetId="1">#REF!</definedName>
    <definedName name="AC">#REF!</definedName>
    <definedName name="BA" localSheetId="1">'[1]附表2（负载电流精度）'!#REF!</definedName>
    <definedName name="BA">'[1]附表2（负载电流精度）'!#REF!</definedName>
    <definedName name="BB" localSheetId="1">'[1]附表2（负载电流精度）'!#REF!</definedName>
    <definedName name="BB">'[1]附表2（负载电流精度）'!#REF!</definedName>
    <definedName name="BC" localSheetId="1">'[1]附表2（负载电流精度）'!#REF!</definedName>
    <definedName name="BC">'[1]附表2（负载电流精度）'!#REF!</definedName>
    <definedName name="CA" localSheetId="1">'[1]附表3（电池组电流精度）'!#REF!</definedName>
    <definedName name="CA">'[1]附表3（电池组电流精度）'!#REF!</definedName>
    <definedName name="DA" localSheetId="1">#REF!</definedName>
    <definedName name="DA">#REF!</definedName>
    <definedName name="_xlnm.Database" localSheetId="1">#REF!</definedName>
    <definedName name="_xlnm.Database">#REF!</definedName>
    <definedName name="DB" localSheetId="1">#REF!</definedName>
    <definedName name="DB">#REF!</definedName>
    <definedName name="DC" localSheetId="1">#REF!</definedName>
    <definedName name="DC">#REF!</definedName>
    <definedName name="DW" localSheetId="1">#REF!</definedName>
    <definedName name="DW">#REF!</definedName>
    <definedName name="EA" localSheetId="1">'[1]附表7（环境温度检测精度）'!#REF!</definedName>
    <definedName name="EA">'[1]附表7（环境温度检测精度）'!#REF!</definedName>
    <definedName name="GW" localSheetId="1">#REF!</definedName>
    <definedName name="GW">#REF!</definedName>
    <definedName name="ML" localSheetId="1">#REF!</definedName>
    <definedName name="ML">#REF!</definedName>
    <definedName name="RRR">OFFSET([2]统计信息!$P$3,0,0,COUNTA([2]统计信息!$Q$4:$Q$2000)+1,3)</definedName>
    <definedName name="测试日期">OFFSET([2]统计信息!$P$4,0,0,COUNTA([2]统计信息!$Q$3:$Q$1000))</definedName>
    <definedName name="当前DI">OFFSET([2]统计信息!$Q$4,0,0,COUNTA([2]统计信息!$Q$4:$Q$1000))</definedName>
    <definedName name="累计DI">OFFSET([2]统计信息!$R$4,0,0,COUNTA([2]统计信息!$R$4:$R$1000))</definedName>
    <definedName name="_xlnm.Recorder">[3]Macro1!$A$18:$A$16384</definedName>
    <definedName name="一" localSheetId="1">#REF!</definedName>
    <definedName name="一">#REF!</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dongbeibei</author>
  </authors>
  <commentList>
    <comment ref="U263" authorId="0" shapeId="0" xr:uid="{00000000-0006-0000-0300-000001000000}">
      <text>
        <r>
          <rPr>
            <b/>
            <sz val="9"/>
            <color indexed="81"/>
            <rFont val="宋体"/>
            <family val="3"/>
            <charset val="134"/>
          </rPr>
          <t>dongbeibei:</t>
        </r>
        <r>
          <rPr>
            <sz val="9"/>
            <color indexed="81"/>
            <rFont val="宋体"/>
            <family val="3"/>
            <charset val="134"/>
          </rPr>
          <t xml:space="preserve">
21B TR5-2支持</t>
        </r>
      </text>
    </comment>
    <comment ref="W263" authorId="0" shapeId="0" xr:uid="{00000000-0006-0000-0300-000002000000}">
      <text>
        <r>
          <rPr>
            <b/>
            <sz val="9"/>
            <color indexed="81"/>
            <rFont val="宋体"/>
            <family val="3"/>
            <charset val="134"/>
          </rPr>
          <t>dongbeibei:</t>
        </r>
        <r>
          <rPr>
            <sz val="9"/>
            <color indexed="81"/>
            <rFont val="宋体"/>
            <family val="3"/>
            <charset val="134"/>
          </rPr>
          <t xml:space="preserve">
21B TR5-2支持</t>
        </r>
      </text>
    </comment>
    <comment ref="X263" authorId="0" shapeId="0" xr:uid="{00000000-0006-0000-0300-000003000000}">
      <text>
        <r>
          <rPr>
            <b/>
            <sz val="9"/>
            <color indexed="81"/>
            <rFont val="宋体"/>
            <family val="3"/>
            <charset val="134"/>
          </rPr>
          <t>dongbeibei:</t>
        </r>
        <r>
          <rPr>
            <sz val="9"/>
            <color indexed="81"/>
            <rFont val="宋体"/>
            <family val="3"/>
            <charset val="134"/>
          </rPr>
          <t xml:space="preserve">
21B TR5-2支持</t>
        </r>
      </text>
    </comment>
    <comment ref="Z263" authorId="0" shapeId="0" xr:uid="{00000000-0006-0000-0300-000004000000}">
      <text>
        <r>
          <rPr>
            <b/>
            <sz val="9"/>
            <color indexed="81"/>
            <rFont val="宋体"/>
            <family val="3"/>
            <charset val="134"/>
          </rPr>
          <t>dongbeibei:</t>
        </r>
        <r>
          <rPr>
            <sz val="9"/>
            <color indexed="81"/>
            <rFont val="宋体"/>
            <family val="3"/>
            <charset val="134"/>
          </rPr>
          <t xml:space="preserve">
21B TR5-2支持</t>
        </r>
      </text>
    </comment>
    <comment ref="AG263" authorId="0" shapeId="0" xr:uid="{00000000-0006-0000-0300-000005000000}">
      <text>
        <r>
          <rPr>
            <b/>
            <sz val="9"/>
            <color indexed="81"/>
            <rFont val="宋体"/>
            <family val="3"/>
            <charset val="134"/>
          </rPr>
          <t>dongbeibei:</t>
        </r>
        <r>
          <rPr>
            <sz val="9"/>
            <color indexed="81"/>
            <rFont val="宋体"/>
            <family val="3"/>
            <charset val="134"/>
          </rPr>
          <t xml:space="preserve">
21B TR5-2支持</t>
        </r>
      </text>
    </comment>
    <comment ref="AS263" authorId="0" shapeId="0" xr:uid="{00000000-0006-0000-0300-000006000000}">
      <text>
        <r>
          <rPr>
            <b/>
            <sz val="9"/>
            <color indexed="81"/>
            <rFont val="宋体"/>
            <family val="3"/>
            <charset val="134"/>
          </rPr>
          <t>dongbeibei:</t>
        </r>
        <r>
          <rPr>
            <sz val="9"/>
            <color indexed="81"/>
            <rFont val="宋体"/>
            <family val="3"/>
            <charset val="134"/>
          </rPr>
          <t xml:space="preserve">
21B TR5-2支持</t>
        </r>
      </text>
    </comment>
    <comment ref="BH263" authorId="0" shapeId="0" xr:uid="{00000000-0006-0000-0300-000007000000}">
      <text>
        <r>
          <rPr>
            <b/>
            <sz val="9"/>
            <color indexed="81"/>
            <rFont val="宋体"/>
            <family val="3"/>
            <charset val="134"/>
          </rPr>
          <t>dongbeibei:</t>
        </r>
        <r>
          <rPr>
            <sz val="9"/>
            <color indexed="81"/>
            <rFont val="宋体"/>
            <family val="3"/>
            <charset val="134"/>
          </rPr>
          <t xml:space="preserve">
21B TR5-2支持</t>
        </r>
      </text>
    </comment>
    <comment ref="BK263" authorId="0" shapeId="0" xr:uid="{00000000-0006-0000-0300-000008000000}">
      <text>
        <r>
          <rPr>
            <b/>
            <sz val="9"/>
            <color indexed="81"/>
            <rFont val="宋体"/>
            <family val="3"/>
            <charset val="134"/>
          </rPr>
          <t>dongbeibei:</t>
        </r>
        <r>
          <rPr>
            <sz val="9"/>
            <color indexed="81"/>
            <rFont val="宋体"/>
            <family val="3"/>
            <charset val="134"/>
          </rPr>
          <t xml:space="preserve">
21B TR5-2支持</t>
        </r>
      </text>
    </comment>
    <comment ref="BT263" authorId="0" shapeId="0" xr:uid="{00000000-0006-0000-0300-000009000000}">
      <text>
        <r>
          <rPr>
            <b/>
            <sz val="9"/>
            <color indexed="81"/>
            <rFont val="宋体"/>
            <family val="3"/>
            <charset val="134"/>
          </rPr>
          <t>dongbeibei:</t>
        </r>
        <r>
          <rPr>
            <sz val="9"/>
            <color indexed="81"/>
            <rFont val="宋体"/>
            <family val="3"/>
            <charset val="134"/>
          </rPr>
          <t xml:space="preserve">
21B TR5-2支持</t>
        </r>
      </text>
    </comment>
    <comment ref="CC263" authorId="0" shapeId="0" xr:uid="{00000000-0006-0000-0300-00000A000000}">
      <text>
        <r>
          <rPr>
            <b/>
            <sz val="9"/>
            <color indexed="81"/>
            <rFont val="宋体"/>
            <family val="3"/>
            <charset val="134"/>
          </rPr>
          <t>dongbeibei:</t>
        </r>
        <r>
          <rPr>
            <sz val="9"/>
            <color indexed="81"/>
            <rFont val="宋体"/>
            <family val="3"/>
            <charset val="134"/>
          </rPr>
          <t xml:space="preserve">
21B TR5-2支持</t>
        </r>
      </text>
    </comment>
    <comment ref="U277" authorId="0" shapeId="0" xr:uid="{00000000-0006-0000-0300-00000B000000}">
      <text>
        <r>
          <rPr>
            <b/>
            <sz val="9"/>
            <color indexed="81"/>
            <rFont val="宋体"/>
            <family val="3"/>
            <charset val="134"/>
          </rPr>
          <t>dongbeibei:</t>
        </r>
        <r>
          <rPr>
            <sz val="9"/>
            <color indexed="81"/>
            <rFont val="宋体"/>
            <family val="3"/>
            <charset val="134"/>
          </rPr>
          <t xml:space="preserve">
21B TR5-2支持，一下ACB电池信息</t>
        </r>
      </text>
    </comment>
    <comment ref="W277" authorId="0" shapeId="0" xr:uid="{00000000-0006-0000-0300-00000C000000}">
      <text>
        <r>
          <rPr>
            <b/>
            <sz val="9"/>
            <color indexed="81"/>
            <rFont val="宋体"/>
            <family val="3"/>
            <charset val="134"/>
          </rPr>
          <t>dongbeibei:</t>
        </r>
        <r>
          <rPr>
            <sz val="9"/>
            <color indexed="81"/>
            <rFont val="宋体"/>
            <family val="3"/>
            <charset val="134"/>
          </rPr>
          <t xml:space="preserve">
21B TR5-2支持，一下ACB电池信息</t>
        </r>
      </text>
    </comment>
    <comment ref="X277" authorId="0" shapeId="0" xr:uid="{00000000-0006-0000-0300-00000D000000}">
      <text>
        <r>
          <rPr>
            <b/>
            <sz val="9"/>
            <color indexed="81"/>
            <rFont val="宋体"/>
            <family val="3"/>
            <charset val="134"/>
          </rPr>
          <t>dongbeibei:</t>
        </r>
        <r>
          <rPr>
            <sz val="9"/>
            <color indexed="81"/>
            <rFont val="宋体"/>
            <family val="3"/>
            <charset val="134"/>
          </rPr>
          <t xml:space="preserve">
21B TR5-2支持，一下ACB电池信息</t>
        </r>
      </text>
    </comment>
    <comment ref="Z277" authorId="0" shapeId="0" xr:uid="{00000000-0006-0000-0300-00000E000000}">
      <text>
        <r>
          <rPr>
            <b/>
            <sz val="9"/>
            <color indexed="81"/>
            <rFont val="宋体"/>
            <family val="3"/>
            <charset val="134"/>
          </rPr>
          <t>dongbeibei:</t>
        </r>
        <r>
          <rPr>
            <sz val="9"/>
            <color indexed="81"/>
            <rFont val="宋体"/>
            <family val="3"/>
            <charset val="134"/>
          </rPr>
          <t xml:space="preserve">
21B TR5-2支持，一下ACB电池信息</t>
        </r>
      </text>
    </comment>
    <comment ref="AG277" authorId="0" shapeId="0" xr:uid="{00000000-0006-0000-0300-00000F000000}">
      <text>
        <r>
          <rPr>
            <b/>
            <sz val="9"/>
            <color indexed="81"/>
            <rFont val="宋体"/>
            <family val="3"/>
            <charset val="134"/>
          </rPr>
          <t>dongbeibei:</t>
        </r>
        <r>
          <rPr>
            <sz val="9"/>
            <color indexed="81"/>
            <rFont val="宋体"/>
            <family val="3"/>
            <charset val="134"/>
          </rPr>
          <t xml:space="preserve">
21B TR5-2支持，一下ACB电池信息</t>
        </r>
      </text>
    </comment>
    <comment ref="AS277" authorId="0" shapeId="0" xr:uid="{00000000-0006-0000-0300-000010000000}">
      <text>
        <r>
          <rPr>
            <b/>
            <sz val="9"/>
            <color indexed="81"/>
            <rFont val="宋体"/>
            <family val="3"/>
            <charset val="134"/>
          </rPr>
          <t>dongbeibei:</t>
        </r>
        <r>
          <rPr>
            <sz val="9"/>
            <color indexed="81"/>
            <rFont val="宋体"/>
            <family val="3"/>
            <charset val="134"/>
          </rPr>
          <t xml:space="preserve">
21B TR5-2支持，一下ACB电池信息</t>
        </r>
      </text>
    </comment>
    <comment ref="BH277" authorId="0" shapeId="0" xr:uid="{00000000-0006-0000-0300-000011000000}">
      <text>
        <r>
          <rPr>
            <b/>
            <sz val="9"/>
            <color indexed="81"/>
            <rFont val="宋体"/>
            <family val="3"/>
            <charset val="134"/>
          </rPr>
          <t>dongbeibei:</t>
        </r>
        <r>
          <rPr>
            <sz val="9"/>
            <color indexed="81"/>
            <rFont val="宋体"/>
            <family val="3"/>
            <charset val="134"/>
          </rPr>
          <t xml:space="preserve">
21B TR5-2支持，一下ACB电池信息</t>
        </r>
      </text>
    </comment>
    <comment ref="BK277" authorId="0" shapeId="0" xr:uid="{00000000-0006-0000-0300-000012000000}">
      <text>
        <r>
          <rPr>
            <b/>
            <sz val="9"/>
            <color indexed="81"/>
            <rFont val="宋体"/>
            <family val="3"/>
            <charset val="134"/>
          </rPr>
          <t>dongbeibei:</t>
        </r>
        <r>
          <rPr>
            <sz val="9"/>
            <color indexed="81"/>
            <rFont val="宋体"/>
            <family val="3"/>
            <charset val="134"/>
          </rPr>
          <t xml:space="preserve">
21B TR5-2支持，一下ACB电池信息</t>
        </r>
      </text>
    </comment>
    <comment ref="BT277" authorId="0" shapeId="0" xr:uid="{00000000-0006-0000-0300-000013000000}">
      <text>
        <r>
          <rPr>
            <b/>
            <sz val="9"/>
            <color indexed="81"/>
            <rFont val="宋体"/>
            <family val="3"/>
            <charset val="134"/>
          </rPr>
          <t>dongbeibei:</t>
        </r>
        <r>
          <rPr>
            <sz val="9"/>
            <color indexed="81"/>
            <rFont val="宋体"/>
            <family val="3"/>
            <charset val="134"/>
          </rPr>
          <t xml:space="preserve">
21B TR5-2支持，一下ACB电池信息</t>
        </r>
      </text>
    </comment>
    <comment ref="CC277" authorId="0" shapeId="0" xr:uid="{00000000-0006-0000-0300-000014000000}">
      <text>
        <r>
          <rPr>
            <b/>
            <sz val="9"/>
            <color indexed="81"/>
            <rFont val="宋体"/>
            <family val="3"/>
            <charset val="134"/>
          </rPr>
          <t>dongbeibei:</t>
        </r>
        <r>
          <rPr>
            <sz val="9"/>
            <color indexed="81"/>
            <rFont val="宋体"/>
            <family val="3"/>
            <charset val="134"/>
          </rPr>
          <t xml:space="preserve">
21B TR5-2支持，一下ACB电池信息</t>
        </r>
      </text>
    </comment>
  </commentList>
</comments>
</file>

<file path=xl/sharedStrings.xml><?xml version="1.0" encoding="utf-8"?>
<sst xmlns="http://schemas.openxmlformats.org/spreadsheetml/2006/main" count="57185" uniqueCount="4056">
  <si>
    <t xml:space="preserve">                                                  </t>
    <phoneticPr fontId="2" type="noConversion"/>
  </si>
  <si>
    <t>Manufacturer code</t>
  </si>
  <si>
    <t>NA</t>
  </si>
  <si>
    <t>0x0000</t>
  </si>
  <si>
    <t>UNIT16</t>
  </si>
  <si>
    <t>Equipment type</t>
  </si>
  <si>
    <t>Protocol version</t>
  </si>
  <si>
    <t>0x0002</t>
  </si>
  <si>
    <t>software version</t>
  </si>
  <si>
    <t>0x0003</t>
  </si>
  <si>
    <t>hardware version</t>
  </si>
  <si>
    <t>0x0004</t>
  </si>
  <si>
    <t>Y</t>
    <phoneticPr fontId="2" type="noConversion"/>
  </si>
  <si>
    <t>System DC Voltage</t>
  </si>
  <si>
    <t>V</t>
  </si>
  <si>
    <t>UINT16</t>
  </si>
  <si>
    <t>Total DC Load Current</t>
  </si>
  <si>
    <t>A</t>
  </si>
  <si>
    <t>0x1002</t>
  </si>
  <si>
    <t>Load Shunt 2 Current</t>
  </si>
  <si>
    <t>0x1003</t>
  </si>
  <si>
    <t>AC Voltage</t>
  </si>
  <si>
    <t>0x1004</t>
  </si>
  <si>
    <t>AC Current</t>
  </si>
  <si>
    <t>0x1005</t>
  </si>
  <si>
    <t>0x1006</t>
  </si>
  <si>
    <t>0x1007</t>
  </si>
  <si>
    <t>0x1008</t>
  </si>
  <si>
    <t>Phase L1 Current</t>
  </si>
  <si>
    <t>0x1009</t>
  </si>
  <si>
    <t xml:space="preserve"> Phase L2 Current</t>
  </si>
  <si>
    <t>0x100A</t>
  </si>
  <si>
    <t>0x100B</t>
  </si>
  <si>
    <t>Hz</t>
  </si>
  <si>
    <t>0x100C</t>
  </si>
  <si>
    <t>degC</t>
  </si>
  <si>
    <t>INT16</t>
  </si>
  <si>
    <t>Ambient Humidity</t>
  </si>
  <si>
    <t>%</t>
  </si>
  <si>
    <t>Registers Reserved</t>
  </si>
  <si>
    <t>Rectifier Total Output Current</t>
  </si>
  <si>
    <t>0x1100</t>
  </si>
  <si>
    <t>0x1101</t>
  </si>
  <si>
    <t>Rectifier Total DC Power</t>
  </si>
  <si>
    <t>UINT32</t>
  </si>
  <si>
    <t>Battery Status</t>
  </si>
  <si>
    <t>0x1400</t>
  </si>
  <si>
    <t>Total Battery Current</t>
  </si>
  <si>
    <t>0x1401</t>
  </si>
  <si>
    <t>Total Remaining Capacity Percent</t>
  </si>
  <si>
    <t>0x1402</t>
  </si>
  <si>
    <t xml:space="preserve">Battery 1 Temperature </t>
  </si>
  <si>
    <t>Battery Amount</t>
  </si>
  <si>
    <t>0x1404</t>
  </si>
  <si>
    <t>Ambient Temperature</t>
  </si>
  <si>
    <t>Fan 1 Speed</t>
  </si>
  <si>
    <t>RPM</t>
  </si>
  <si>
    <t>0x1530</t>
  </si>
  <si>
    <t>Fan 2 Speed</t>
  </si>
  <si>
    <t>0x1531</t>
  </si>
  <si>
    <t>Fan 3 Speed</t>
  </si>
  <si>
    <t>0x1532</t>
  </si>
  <si>
    <t>Fan 4 Speed</t>
  </si>
  <si>
    <t>0x1533</t>
  </si>
  <si>
    <t>Fan Amount</t>
  </si>
  <si>
    <t>0x1534</t>
  </si>
  <si>
    <t>0x1561</t>
  </si>
  <si>
    <t>0x1562</t>
  </si>
  <si>
    <t>0x1563</t>
  </si>
  <si>
    <t>h</t>
  </si>
  <si>
    <t>0x1564</t>
  </si>
  <si>
    <t>0x1566</t>
  </si>
  <si>
    <t>Battery Cabinet Area Temperature</t>
  </si>
  <si>
    <t>0x1600</t>
  </si>
  <si>
    <t>Battery 2 Temperature</t>
  </si>
  <si>
    <t>0x1601</t>
  </si>
  <si>
    <t>0x1603</t>
  </si>
  <si>
    <t>0x1604</t>
  </si>
  <si>
    <t>0x1605</t>
  </si>
  <si>
    <t>0x1606</t>
  </si>
  <si>
    <t>0x1608</t>
  </si>
  <si>
    <t>0x160A</t>
  </si>
  <si>
    <t>0x160B</t>
  </si>
  <si>
    <t>0x160C</t>
  </si>
  <si>
    <t>0x160D</t>
  </si>
  <si>
    <t>0x160E</t>
  </si>
  <si>
    <t>DG Amount </t>
  </si>
  <si>
    <t>0x16F0</t>
  </si>
  <si>
    <t>0x1700+(N-1)*32</t>
  </si>
  <si>
    <t>DG N Status</t>
  </si>
  <si>
    <t>DG N Ua</t>
  </si>
  <si>
    <t>0x1702+(N-1)*32</t>
  </si>
  <si>
    <t>DG N Ub</t>
  </si>
  <si>
    <t>0x1703+(N-1)*32</t>
  </si>
  <si>
    <t>DG N Uc</t>
  </si>
  <si>
    <t>0x1704+(N-1)*32</t>
  </si>
  <si>
    <t>DG N Ia</t>
  </si>
  <si>
    <t>0x1705+(N-1)*32</t>
  </si>
  <si>
    <t>DG N Ib</t>
  </si>
  <si>
    <t>0x1706+(N-1)*32</t>
  </si>
  <si>
    <t>DG N Ic</t>
  </si>
  <si>
    <t>0x1707+(N-1)*32</t>
  </si>
  <si>
    <t>DG N Output Power</t>
  </si>
  <si>
    <t>kW</t>
  </si>
  <si>
    <t>0x1708+(N-1)*32</t>
  </si>
  <si>
    <t>DG N Frequency</t>
  </si>
  <si>
    <t>0x1709+(N-1)*32</t>
  </si>
  <si>
    <t>DG N Battery Voltage</t>
  </si>
  <si>
    <t>0x170A+(N-1)*32</t>
  </si>
  <si>
    <t>DG N Water Temperature</t>
  </si>
  <si>
    <t>0x170B+(N-1)*32</t>
  </si>
  <si>
    <t>DG N RPM</t>
  </si>
  <si>
    <t>r/min</t>
  </si>
  <si>
    <t>0x170C+(N-1)*32</t>
  </si>
  <si>
    <t>DG N Total Fuel Consumption</t>
  </si>
  <si>
    <t>L</t>
  </si>
  <si>
    <t>0x170D+(N-1)*32</t>
  </si>
  <si>
    <t>DG N Total Runtime</t>
  </si>
  <si>
    <t>0x170E+(N-1)*32</t>
  </si>
  <si>
    <t>DG N Cabin Temperature</t>
  </si>
  <si>
    <t>0x170F+(N-1)*32</t>
  </si>
  <si>
    <t>DG N Load Rate</t>
  </si>
  <si>
    <t>0x1710+(N-1)*32</t>
  </si>
  <si>
    <t>SSU Total Current</t>
  </si>
  <si>
    <t>0x1801</t>
  </si>
  <si>
    <t>0x1811+(N-1)*16</t>
  </si>
  <si>
    <t>0x1812+(N-1)*16</t>
  </si>
  <si>
    <t>0x1813+(N-1)*16</t>
  </si>
  <si>
    <t>0x1814+(N-1)*16</t>
  </si>
  <si>
    <t>Hourly Mains Power Consumption</t>
  </si>
  <si>
    <t>0x4000</t>
  </si>
  <si>
    <t>UINT64</t>
  </si>
  <si>
    <t>Hourly DG 1 Output Power</t>
  </si>
  <si>
    <t>0x4008</t>
  </si>
  <si>
    <t>Hourly DG 2 Output Power</t>
  </si>
  <si>
    <t>0x400C</t>
  </si>
  <si>
    <t>0x4010</t>
  </si>
  <si>
    <t>0x4014</t>
  </si>
  <si>
    <t>0x4018</t>
  </si>
  <si>
    <t>0x401C</t>
  </si>
  <si>
    <t>SSU Total Output Power</t>
  </si>
  <si>
    <t>kWh</t>
  </si>
  <si>
    <t xml:space="preserve"> Year</t>
  </si>
  <si>
    <t>0x2000</t>
  </si>
  <si>
    <t>0x2001</t>
  </si>
  <si>
    <t xml:space="preserve"> Day</t>
  </si>
  <si>
    <t>0x2002</t>
  </si>
  <si>
    <t xml:space="preserve"> Hour</t>
  </si>
  <si>
    <t>0x2003</t>
  </si>
  <si>
    <t>Minute</t>
  </si>
  <si>
    <t>0x2004</t>
  </si>
  <si>
    <t xml:space="preserve"> Second</t>
  </si>
  <si>
    <t>0x2005</t>
  </si>
  <si>
    <t>Device Address</t>
  </si>
  <si>
    <t>0x2010</t>
  </si>
  <si>
    <t>LLVD1 Voltage</t>
  </si>
  <si>
    <t>0x2102</t>
  </si>
  <si>
    <t>LLVD2 Enable</t>
  </si>
  <si>
    <t>LLVD2 Voltage</t>
  </si>
  <si>
    <t>0x2104</t>
  </si>
  <si>
    <t>LLVD2 Connection Voltage</t>
  </si>
  <si>
    <t>0x2105</t>
  </si>
  <si>
    <t>AC Overvoltage Threshold</t>
  </si>
  <si>
    <t>AC Undervoltage Threshold</t>
  </si>
  <si>
    <t>0x2107</t>
  </si>
  <si>
    <t>DC Overvoltage Threshold</t>
  </si>
  <si>
    <t>0x2108</t>
  </si>
  <si>
    <t>DC Undervoltage Threshold</t>
  </si>
  <si>
    <t>0x2109</t>
  </si>
  <si>
    <t>Battery Rated Capacity</t>
  </si>
  <si>
    <t>Ah</t>
  </si>
  <si>
    <t>0x2300</t>
  </si>
  <si>
    <t>Float Charging Voltage</t>
  </si>
  <si>
    <t>Boost Charging Voltage</t>
  </si>
  <si>
    <t>BLVD Enable</t>
  </si>
  <si>
    <t>0x2303</t>
  </si>
  <si>
    <t>BLVD Connection Voltage</t>
  </si>
  <si>
    <t>0x2305</t>
  </si>
  <si>
    <t>Charge Current Limit Coefficient</t>
  </si>
  <si>
    <t>0x2306</t>
  </si>
  <si>
    <t>0x2400</t>
  </si>
  <si>
    <t>Air Conditioner 1 Stop Temperature</t>
  </si>
  <si>
    <t>0x2401</t>
  </si>
  <si>
    <t>Air Conditioner 2 Work Temperature</t>
  </si>
  <si>
    <t>0x2500</t>
  </si>
  <si>
    <t>Air Conditioner 2 Stop Temperature</t>
  </si>
  <si>
    <t>0x2501</t>
  </si>
  <si>
    <t>Equipment Cabinet</t>
  </si>
  <si>
    <t>Battery Cabinet</t>
  </si>
  <si>
    <t xml:space="preserve">AC SPD Fault </t>
  </si>
  <si>
    <t>0x5000</t>
  </si>
  <si>
    <t xml:space="preserve">MA </t>
  </si>
  <si>
    <t xml:space="preserve">DC SPD Fault </t>
  </si>
  <si>
    <t>0x5001</t>
  </si>
  <si>
    <t xml:space="preserve">AC Failure </t>
  </si>
  <si>
    <t>MA</t>
  </si>
  <si>
    <t xml:space="preserve">AC Phase L1 Overvoltage </t>
  </si>
  <si>
    <t>0x5003</t>
  </si>
  <si>
    <t>MI</t>
  </si>
  <si>
    <t xml:space="preserve">AC Phase L2 Overvoltage </t>
  </si>
  <si>
    <t>0x5004</t>
  </si>
  <si>
    <t xml:space="preserve">AC Phase L3 Overvoltage </t>
  </si>
  <si>
    <t>0x5005</t>
  </si>
  <si>
    <t xml:space="preserve">AC Phase L1 Undervoltage </t>
  </si>
  <si>
    <t>0x5006</t>
  </si>
  <si>
    <t xml:space="preserve">AC Phase L2 Undervoltage </t>
  </si>
  <si>
    <t>0x5007</t>
  </si>
  <si>
    <t xml:space="preserve">AC Phase L3 Undervoltage </t>
  </si>
  <si>
    <t>0x5008</t>
  </si>
  <si>
    <t xml:space="preserve">AC Phase L1 Failure </t>
  </si>
  <si>
    <t>0x5009</t>
  </si>
  <si>
    <t xml:space="preserve">AC Phase L2 Failure </t>
  </si>
  <si>
    <t>0x500A</t>
  </si>
  <si>
    <t xml:space="preserve">AC Phase L3 Failure </t>
  </si>
  <si>
    <t>0x500B</t>
  </si>
  <si>
    <t xml:space="preserve">AC Overvoltage </t>
  </si>
  <si>
    <t xml:space="preserve">AC Undervoltage </t>
  </si>
  <si>
    <t xml:space="preserve">DC Overvoltage </t>
  </si>
  <si>
    <t xml:space="preserve">DC Undervoltage </t>
  </si>
  <si>
    <t>0x500F</t>
  </si>
  <si>
    <t xml:space="preserve">Load Fuse Break </t>
  </si>
  <si>
    <t>0x5010</t>
  </si>
  <si>
    <t xml:space="preserve">Door Alarm </t>
  </si>
  <si>
    <t>CA</t>
  </si>
  <si>
    <t xml:space="preserve">Smoke Alarm </t>
  </si>
  <si>
    <t xml:space="preserve">High Equipment Area Temperature </t>
  </si>
  <si>
    <t>0x5014</t>
  </si>
  <si>
    <t>0x5015</t>
  </si>
  <si>
    <t xml:space="preserve">Ambient Humidity Sensor Fault </t>
  </si>
  <si>
    <t>0x5016</t>
  </si>
  <si>
    <t>0x5017</t>
  </si>
  <si>
    <t>0x5019</t>
  </si>
  <si>
    <t>Rectifier Missing</t>
  </si>
  <si>
    <t>Battery High Temperature</t>
  </si>
  <si>
    <t>0x5500</t>
  </si>
  <si>
    <t xml:space="preserve">Battery Temperature Sensor 1 Fault </t>
  </si>
  <si>
    <t>0x5501</t>
  </si>
  <si>
    <t xml:space="preserve">BLVD Disconnected </t>
  </si>
  <si>
    <t xml:space="preserve">BLVD Warning </t>
  </si>
  <si>
    <t>0x5503</t>
  </si>
  <si>
    <t xml:space="preserve">Battery Forcibly Connection </t>
  </si>
  <si>
    <t>0x5504</t>
  </si>
  <si>
    <t>WA</t>
  </si>
  <si>
    <t xml:space="preserve">Return Air Temperature Sensor 1 Fault </t>
  </si>
  <si>
    <t>0x5700</t>
  </si>
  <si>
    <t xml:space="preserve">Outdoor Ambient Temperature Sensor Fault </t>
  </si>
  <si>
    <t>0x5701</t>
  </si>
  <si>
    <t xml:space="preserve">Fan 1 Fault </t>
  </si>
  <si>
    <t>0x5720</t>
  </si>
  <si>
    <t xml:space="preserve">Fan 2 Fault </t>
  </si>
  <si>
    <t>0x5721</t>
  </si>
  <si>
    <t xml:space="preserve">Fan 3 Fault </t>
  </si>
  <si>
    <t>0x5722</t>
  </si>
  <si>
    <t xml:space="preserve">Fan 4 Fault </t>
  </si>
  <si>
    <t>0x5723</t>
  </si>
  <si>
    <t xml:space="preserve">Air Conditioner 1 Internal Fan Fault </t>
  </si>
  <si>
    <t>0x5741</t>
  </si>
  <si>
    <t>0x5742</t>
  </si>
  <si>
    <t>0x5743</t>
  </si>
  <si>
    <t xml:space="preserve">Air Conditioner 1 Frequent High Pressure </t>
  </si>
  <si>
    <t>0x5744</t>
  </si>
  <si>
    <t>0x5745</t>
  </si>
  <si>
    <t>0x5760</t>
  </si>
  <si>
    <t>0x5761</t>
  </si>
  <si>
    <t>0x5762</t>
  </si>
  <si>
    <t>0x5763</t>
  </si>
  <si>
    <t xml:space="preserve">Air Conditioner 2 Frequent High Pressure </t>
  </si>
  <si>
    <t>0x5764</t>
  </si>
  <si>
    <t xml:space="preserve">Air Conditioner 2 Communication Failure </t>
  </si>
  <si>
    <t>0x5765</t>
  </si>
  <si>
    <t>0x5766</t>
  </si>
  <si>
    <t>0x5767</t>
  </si>
  <si>
    <t>0x5768</t>
  </si>
  <si>
    <t>0x5769</t>
  </si>
  <si>
    <t xml:space="preserve">High Battery Area Temperature </t>
  </si>
  <si>
    <t>0x576A</t>
  </si>
  <si>
    <t xml:space="preserve">Battery Area Temperature Sensor Fault </t>
  </si>
  <si>
    <t>0x576B</t>
  </si>
  <si>
    <t>0x576C</t>
  </si>
  <si>
    <t>Battery Temperature Sensor 2 Fault</t>
  </si>
  <si>
    <t>0x576D</t>
  </si>
  <si>
    <t>Return Air Temperature Sensor 2 Fault</t>
  </si>
  <si>
    <t>0x576E</t>
  </si>
  <si>
    <t>0x576F</t>
  </si>
  <si>
    <t>Battery Cabinet Communication Failure</t>
  </si>
  <si>
    <t>0x5772</t>
  </si>
  <si>
    <t>DG 1 Interface Board Hardware Fault</t>
  </si>
  <si>
    <t>0x5820</t>
  </si>
  <si>
    <t>DG 1 Interface Board Communication Failure</t>
  </si>
  <si>
    <t>0x5821</t>
  </si>
  <si>
    <t>DG 1 Communication Failure</t>
  </si>
  <si>
    <t>0x5822</t>
  </si>
  <si>
    <t>DG 2 Interface Board Hardware Fault</t>
  </si>
  <si>
    <t>0x5823</t>
  </si>
  <si>
    <t>DG 2 Interface Board Communication Failure</t>
  </si>
  <si>
    <t>0x5824</t>
  </si>
  <si>
    <t>DG 2 Communication Failure</t>
  </si>
  <si>
    <t>0x5825</t>
  </si>
  <si>
    <t>0x5830+(N-1)*64</t>
  </si>
  <si>
    <t>DG N Stop Failure</t>
  </si>
  <si>
    <t>0x 5831+(N-1)*64</t>
  </si>
  <si>
    <t>DG N Low Battery Voltage</t>
  </si>
  <si>
    <t>0x 5832+(N-1)*64</t>
  </si>
  <si>
    <t>DG N Low Oil Pressure</t>
  </si>
  <si>
    <t>0x 5833+(N-1)*64</t>
  </si>
  <si>
    <t>DG N Low Oil Pressure Protection</t>
  </si>
  <si>
    <t>0x 5834+(N-1)*64</t>
  </si>
  <si>
    <t>DG N High Water Temperature</t>
  </si>
  <si>
    <t>0x 5835+(N-1)*64</t>
  </si>
  <si>
    <t>DG N High Water Temperature Protection</t>
  </si>
  <si>
    <t>0x 5836+(N-1)*64</t>
  </si>
  <si>
    <t>DG N Overload Protection</t>
  </si>
  <si>
    <t>0x 5837+(N-1)*64</t>
  </si>
  <si>
    <t>DG N Output Overvoltage Protection</t>
  </si>
  <si>
    <t>0x 5838+(N-1)*64</t>
  </si>
  <si>
    <t>DG N Output Undervoltage Protection</t>
  </si>
  <si>
    <t>0x 5839+(N-1)*64</t>
  </si>
  <si>
    <t>DG N Overspeed Protection</t>
  </si>
  <si>
    <t>0x 583A+(N-1)*64</t>
  </si>
  <si>
    <t>DG N Battery Voltage Abnormal</t>
  </si>
  <si>
    <t>0x 583B+(N-1)*64</t>
  </si>
  <si>
    <t>DG N First Maintenance Reminder</t>
  </si>
  <si>
    <t>0x 583C+(N-1)*64</t>
  </si>
  <si>
    <t>DG N Routine Maintenance Reminder</t>
  </si>
  <si>
    <t>0x 583D+(N-1)*64</t>
  </si>
  <si>
    <t>DG N Routine Maintenance Period Setting Error</t>
  </si>
  <si>
    <t>0x 583E+(N-1)*64</t>
  </si>
  <si>
    <t>DG N Timed Maintenance Reminder</t>
  </si>
  <si>
    <t>0x 583F+(N-1)*64</t>
  </si>
  <si>
    <t>DG N Door Open</t>
  </si>
  <si>
    <t>0x5840+(N-1)*64</t>
  </si>
  <si>
    <t>DG N Low Water Level</t>
  </si>
  <si>
    <t>0x 5841+(N-1)*64</t>
  </si>
  <si>
    <t>DG N Abnormal Stop</t>
  </si>
  <si>
    <t>0x 5842+(N-1)*64</t>
  </si>
  <si>
    <t>DG N Abnormal Start</t>
  </si>
  <si>
    <t>0x 5843+(N-1)*64</t>
  </si>
  <si>
    <t>DG N GCB Fault</t>
  </si>
  <si>
    <t>0x 5844+(N-1)*64</t>
  </si>
  <si>
    <t>DG N Running</t>
  </si>
  <si>
    <t>0x 5845+(N-1)*64</t>
  </si>
  <si>
    <t>DG N Motor Charger Fault</t>
  </si>
  <si>
    <t>0x 5846+(N-1)*64</t>
  </si>
  <si>
    <t>DG N Low Auxiliary Sump Oil Level</t>
  </si>
  <si>
    <t>0x 5847+(N-1)*64</t>
  </si>
  <si>
    <t>DG N Oil Pressure Sensor Failure</t>
  </si>
  <si>
    <t>0x 5848+(N-1)*64</t>
  </si>
  <si>
    <t>DG N Water Temperature Sensor Failure</t>
  </si>
  <si>
    <t>0x 5849+(N-1)*64</t>
  </si>
  <si>
    <t>DG N Generator Voltage Not Balance</t>
  </si>
  <si>
    <t>0x 584A+(N-1)*64</t>
  </si>
  <si>
    <t>DG N Generator Over Frequency</t>
  </si>
  <si>
    <t>0x 584B+(N-1)*64</t>
  </si>
  <si>
    <t>DG N Generator Under Frequency</t>
  </si>
  <si>
    <t>0x 584C+(N-1)*64</t>
  </si>
  <si>
    <t>DG N Generator Current Not Balance</t>
  </si>
  <si>
    <t>0x 584D+(N-1)*64</t>
  </si>
  <si>
    <t>DG N Charge Failure</t>
  </si>
  <si>
    <t>0x 584E+(N-1)*64</t>
  </si>
  <si>
    <t>DG N Speed Sensor Failure</t>
  </si>
  <si>
    <t>0x 584F+(N-1)*64</t>
  </si>
  <si>
    <t>DG N Shortcut Protection</t>
  </si>
  <si>
    <t>0x5850+(N-1)*64</t>
  </si>
  <si>
    <t>DG N IDMT Protection</t>
  </si>
  <si>
    <t>0x 5851+(N-1)*64</t>
  </si>
  <si>
    <t>DG N MCB Failure</t>
  </si>
  <si>
    <t>0x 5852+(N-1)*64</t>
  </si>
  <si>
    <t>DG N Lost Phase Protection</t>
  </si>
  <si>
    <t>0x 5853+(N-1)*64</t>
  </si>
  <si>
    <t>DG N Emergency Stop</t>
  </si>
  <si>
    <t>0x 5854+(N-1)*64</t>
  </si>
  <si>
    <t>DG N Fault</t>
  </si>
  <si>
    <t>0x 5855+(N-1)*64</t>
  </si>
  <si>
    <t>DG N Nonautomatic Mode Alarm</t>
  </si>
  <si>
    <t>0x 5856+(N-1)*64</t>
  </si>
  <si>
    <t>SSU Lost</t>
  </si>
  <si>
    <t>0x5902+(N-1)*16</t>
  </si>
  <si>
    <t>0x5904+(N-1)*16</t>
  </si>
  <si>
    <t>System Manual Control</t>
  </si>
  <si>
    <t>0x6000</t>
  </si>
  <si>
    <t>N</t>
    <phoneticPr fontId="2" type="noConversion"/>
  </si>
  <si>
    <t>Rectifier Amount </t>
  </si>
  <si>
    <t>SSU Amount </t>
  </si>
  <si>
    <t>Equipment Area Temperature</t>
    <phoneticPr fontId="2" type="noConversion"/>
  </si>
  <si>
    <t>Battery 2 High Temperature </t>
  </si>
  <si>
    <t>AC Frequency</t>
    <phoneticPr fontId="2" type="noConversion"/>
  </si>
  <si>
    <t>Huawei Technologies Co., Ltd.</t>
    <phoneticPr fontId="2" type="noConversion"/>
  </si>
  <si>
    <t>All rights reserved.</t>
    <phoneticPr fontId="2" type="noConversion"/>
  </si>
  <si>
    <t>Data</t>
    <phoneticPr fontId="2" type="noConversion"/>
  </si>
  <si>
    <t>Unit</t>
    <phoneticPr fontId="2" type="noConversion"/>
  </si>
  <si>
    <t>N/A</t>
    <phoneticPr fontId="2" type="noConversion"/>
  </si>
  <si>
    <t>N</t>
    <phoneticPr fontId="2" type="noConversion"/>
  </si>
  <si>
    <t>Registers Reserved</t>
    <phoneticPr fontId="2" type="noConversion"/>
  </si>
  <si>
    <t>0x9000</t>
    <phoneticPr fontId="2" type="noConversion"/>
  </si>
  <si>
    <t>Y</t>
    <phoneticPr fontId="2" type="noConversion"/>
  </si>
  <si>
    <t>0x9001+(N-1)</t>
    <phoneticPr fontId="2" type="noConversion"/>
  </si>
  <si>
    <t>0x9020</t>
    <phoneticPr fontId="2" type="noConversion"/>
  </si>
  <si>
    <t>0x9021+(N-1)*9</t>
    <phoneticPr fontId="2" type="noConversion"/>
  </si>
  <si>
    <t>0x9022+(N-1)*9</t>
    <phoneticPr fontId="2" type="noConversion"/>
  </si>
  <si>
    <t>0x9023+(N-1)*9</t>
    <phoneticPr fontId="2" type="noConversion"/>
  </si>
  <si>
    <t>0x9024+(N-1)*9</t>
    <phoneticPr fontId="2" type="noConversion"/>
  </si>
  <si>
    <t>0x9025+(N-1)*9</t>
    <phoneticPr fontId="2" type="noConversion"/>
  </si>
  <si>
    <t>0x9026+(N-1)*9</t>
    <phoneticPr fontId="2" type="noConversion"/>
  </si>
  <si>
    <t>0x9027+(N-1)*9</t>
    <phoneticPr fontId="2" type="noConversion"/>
  </si>
  <si>
    <t>0x9028+(N-1)*9</t>
    <phoneticPr fontId="2" type="noConversion"/>
  </si>
  <si>
    <t>0x9029+(N-1)*9</t>
    <phoneticPr fontId="2" type="noConversion"/>
  </si>
  <si>
    <t>0x90A0</t>
    <phoneticPr fontId="2" type="noConversion"/>
  </si>
  <si>
    <t>0x90A1+(N-1)*8</t>
    <phoneticPr fontId="2" type="noConversion"/>
  </si>
  <si>
    <t>0x90A3+(N-1)*8</t>
    <phoneticPr fontId="2" type="noConversion"/>
  </si>
  <si>
    <t>0x90A5+(N-1)*8</t>
    <phoneticPr fontId="2" type="noConversion"/>
  </si>
  <si>
    <t>0x9100</t>
    <phoneticPr fontId="2" type="noConversion"/>
  </si>
  <si>
    <t>0x9101+(N-1)</t>
    <phoneticPr fontId="2" type="noConversion"/>
  </si>
  <si>
    <t>0x9130+(N-1)*70+(M-1)</t>
    <phoneticPr fontId="2" type="noConversion"/>
  </si>
  <si>
    <t>A</t>
    <phoneticPr fontId="2" type="noConversion"/>
  </si>
  <si>
    <t>0x9130+(N-1)*70+(M-1)+30+30</t>
    <phoneticPr fontId="2" type="noConversion"/>
  </si>
  <si>
    <t>0x9AC0+(N-1)*12</t>
    <phoneticPr fontId="2" type="noConversion"/>
  </si>
  <si>
    <t>0x9AC1+(N-1)*12</t>
    <phoneticPr fontId="2" type="noConversion"/>
  </si>
  <si>
    <t>0x9AC2+(N-1)*12</t>
    <phoneticPr fontId="2" type="noConversion"/>
  </si>
  <si>
    <t>V</t>
    <phoneticPr fontId="2" type="noConversion"/>
  </si>
  <si>
    <t>0x9AC3+(N-1)*12</t>
    <phoneticPr fontId="2" type="noConversion"/>
  </si>
  <si>
    <t>0x9AC4+(N-1)*12</t>
    <phoneticPr fontId="2" type="noConversion"/>
  </si>
  <si>
    <t>0x9AC5+(N-1)*12</t>
    <phoneticPr fontId="2" type="noConversion"/>
  </si>
  <si>
    <t>Hz</t>
    <phoneticPr fontId="2" type="noConversion"/>
  </si>
  <si>
    <t>0x9AC6+(N-1)*12</t>
    <phoneticPr fontId="2" type="noConversion"/>
  </si>
  <si>
    <t>0x9AC7+(N-1)*12</t>
    <phoneticPr fontId="2" type="noConversion"/>
  </si>
  <si>
    <t>0x9AC8+(N-1)*12</t>
    <phoneticPr fontId="2" type="noConversion"/>
  </si>
  <si>
    <t>0x9AC9+(N-1)*12</t>
    <phoneticPr fontId="2" type="noConversion"/>
  </si>
  <si>
    <t>0x9C02+(N-1)*8</t>
    <phoneticPr fontId="2" type="noConversion"/>
  </si>
  <si>
    <t>0x9C56+(N-1)*8</t>
    <phoneticPr fontId="2" type="noConversion"/>
  </si>
  <si>
    <t>0x9CA0+(N-1)*190+(M-1)+30+30</t>
    <phoneticPr fontId="2" type="noConversion"/>
  </si>
  <si>
    <t>N</t>
    <phoneticPr fontId="2" type="noConversion"/>
  </si>
  <si>
    <t>N</t>
    <phoneticPr fontId="2" type="noConversion"/>
  </si>
  <si>
    <t>Y</t>
    <phoneticPr fontId="2" type="noConversion"/>
  </si>
  <si>
    <t>0x5505</t>
    <phoneticPr fontId="2" type="noConversion"/>
  </si>
  <si>
    <t>0x7701+ (N-1)*54</t>
    <phoneticPr fontId="2" type="noConversion"/>
  </si>
  <si>
    <t>0: Smart
1: Non-intelligent</t>
    <phoneticPr fontId="2" type="noConversion"/>
  </si>
  <si>
    <t>0x00: normal; 0x01: alarm</t>
  </si>
  <si>
    <t>Rectifier N Fault (N: 1–60)</t>
  </si>
  <si>
    <t>Rectifier N Protection (N: 1–60)</t>
  </si>
  <si>
    <t>Rectifier N Power Failure (N: 1–60)</t>
  </si>
  <si>
    <t>Rectifier N Overvoltage (N: 1–60)</t>
  </si>
  <si>
    <t>0x00: normal
0x01: alarm</t>
  </si>
  <si>
    <t>0x00: normal
0x01: overvoltage
0x02: undervoltage</t>
  </si>
  <si>
    <t>0x00: L1 normal
0x01: L1 overvoltage
0x02: L1 undervoltage
0x03: L1 open-phase</t>
  </si>
  <si>
    <t>0x00: normal
0x01: high frequency
0x02: low frequency</t>
  </si>
  <si>
    <t>0: ON
1: OFF</t>
  </si>
  <si>
    <t>System-level summary</t>
  </si>
  <si>
    <t>Phase L3 Current</t>
  </si>
  <si>
    <t>Y</t>
    <phoneticPr fontId="2" type="noConversion"/>
  </si>
  <si>
    <t>N</t>
    <phoneticPr fontId="2" type="noConversion"/>
  </si>
  <si>
    <t>[NO=0]/[YES=1]</t>
    <phoneticPr fontId="2" type="noConversion"/>
  </si>
  <si>
    <t>Hz</t>
    <phoneticPr fontId="2" type="noConversion"/>
  </si>
  <si>
    <t>0x210A</t>
    <phoneticPr fontId="2" type="noConversion"/>
  </si>
  <si>
    <t>0x210B</t>
    <phoneticPr fontId="2" type="noConversion"/>
  </si>
  <si>
    <t>Prepared By</t>
  </si>
  <si>
    <t>Date</t>
  </si>
  <si>
    <t>Date</t>
    <phoneticPr fontId="2" type="noConversion"/>
  </si>
  <si>
    <t>Reviewed By</t>
  </si>
  <si>
    <t>Approved By</t>
  </si>
  <si>
    <t>Version Information</t>
    <phoneticPr fontId="2" type="noConversion"/>
  </si>
  <si>
    <t xml:space="preserve"> Version</t>
  </si>
  <si>
    <t>Description</t>
    <phoneticPr fontId="2" type="noConversion"/>
  </si>
  <si>
    <t>Register Address</t>
  </si>
  <si>
    <t>Data Type</t>
  </si>
  <si>
    <t>Number of Bytes</t>
  </si>
  <si>
    <t>Data</t>
  </si>
  <si>
    <t>Unit</t>
  </si>
  <si>
    <t>Precision</t>
  </si>
  <si>
    <t>Remarks</t>
  </si>
  <si>
    <t>Reports the DC voltage of the current cabinet.</t>
  </si>
  <si>
    <t>Reports the phase L2 AC current of the current cabinet.</t>
  </si>
  <si>
    <t>Reports the phase L3 AC current of the current cabinet.</t>
  </si>
  <si>
    <t>Reports the AC frequency of the current cabinet.</t>
  </si>
  <si>
    <t>Summarizes the maximum ambient temperature.</t>
  </si>
  <si>
    <t>Summarizes the total output current of all modules at the system level.</t>
  </si>
  <si>
    <t>Summarizes the number of all modules at the system level.</t>
  </si>
  <si>
    <t>Summarizes the currents of all batteries at the system level.</t>
  </si>
  <si>
    <t>Number of rectifier cabinets</t>
  </si>
  <si>
    <t xml:space="preserve"> 8 in maximum</t>
  </si>
  <si>
    <t>Number of modules in rectifier cabinet N#
N: 1–8</t>
  </si>
  <si>
    <t>Number of DC cabinets</t>
  </si>
  <si>
    <t>14 in maximum</t>
  </si>
  <si>
    <t>Number of PDUs in DC cabinet N#
N: 1–14</t>
  </si>
  <si>
    <t>3 in maximum</t>
  </si>
  <si>
    <t>Number of load current routes for PDU 3 in DC cabinet N#
N: 1–14</t>
  </si>
  <si>
    <t>Number of load fuses for PDU 3 in DC cabinet N#
N: 1–14</t>
  </si>
  <si>
    <t>Number of battery current routes in DC cabinet N#
N: 1–14</t>
  </si>
  <si>
    <t>Number of battery fuses in DC cabinet N#
N: 1–14</t>
  </si>
  <si>
    <t>Register 0x909F reserved</t>
  </si>
  <si>
    <t>Number of combined cabinets</t>
  </si>
  <si>
    <t>8 in maximum</t>
  </si>
  <si>
    <t>Number of modules in combined cabinet N#
N: 1–8</t>
  </si>
  <si>
    <t>60 in maximum</t>
  </si>
  <si>
    <t>Number of load current routes in combined cabinet N#
N: 1–8</t>
  </si>
  <si>
    <t>Number of load fuses in combined cabinet N#
N: 1–8</t>
  </si>
  <si>
    <t>Number of battery current routes in combined cabinet N#
N: 1–8</t>
  </si>
  <si>
    <t>Number of battery fuses in combined cabinet N#
N: 1–8</t>
  </si>
  <si>
    <t>Registers 0x90E1–0x90EF reserved</t>
  </si>
  <si>
    <t xml:space="preserve"> Number of AC PDCs</t>
  </si>
  <si>
    <t>Registers 0x9108–0x912F reserved</t>
  </si>
  <si>
    <t>Power of load branch M in combined cabinet N#
N: 1–8; M: 1–30</t>
  </si>
  <si>
    <t>Phase L1 current of AC cabinet N#
N: 1–8</t>
  </si>
  <si>
    <t>Reports phase L1 current if the system is single-phase.</t>
  </si>
  <si>
    <t>Phase L2 current of AC cabinet N#
N: 1–8</t>
  </si>
  <si>
    <t>Phase L3 current of AC cabinet N#
N: 1–8</t>
  </si>
  <si>
    <t>AC L1/L1L2 voltage for the first route in AC cabinet N#
N: 1–8</t>
  </si>
  <si>
    <t>AC L2/L2L3 voltage for the first route in AC cabinet N#
N: 1–8</t>
  </si>
  <si>
    <t>AC L3/L3L1 voltage for the first route in AC cabinet N#
N: 1–8</t>
  </si>
  <si>
    <t xml:space="preserve"> AC frequency of the first route in AC cabinet N#
N: 1–8</t>
  </si>
  <si>
    <t>AC L1/L1L2 voltage for the second route in AC cabinet N#
N: 1–8</t>
  </si>
  <si>
    <t>Reports phase L1 voltage if the system is single-phase.</t>
  </si>
  <si>
    <t>AC L3/L3L1 voltage for the second route in AC cabinet N#
N: 1–8</t>
  </si>
  <si>
    <t>AC frequency of the second route in AC cabinet N#
N: 1–8</t>
  </si>
  <si>
    <t>Reserve one register for each cabinet.</t>
  </si>
  <si>
    <t>Phase L1 current of combined cabinet N#
N: 1–8</t>
  </si>
  <si>
    <t>Phase L2 current of combined cabinet N#
N: 1–8</t>
  </si>
  <si>
    <t>Phase L3 current of combined cabinet N#
N: 1–8</t>
  </si>
  <si>
    <t>L1/L1L2 voltage for combined cabinet N#
N: 1–8</t>
  </si>
  <si>
    <t>L2/L2L3 voltage for combined cabinet N#
N: 1–8</t>
  </si>
  <si>
    <t>L3/L3L1 voltage for combined cabinet N#
N: 1–8</t>
  </si>
  <si>
    <t>AC frequency of combined cabinet N#
N: 1–8</t>
  </si>
  <si>
    <t>Phase L1 current of rectifier cabinet N#
N: 1–8</t>
  </si>
  <si>
    <t>Phase L2 current of rectifier cabinet N#
N: 1–8</t>
  </si>
  <si>
    <t>L1/L1L2 voltage for rectifier cabinet N#
N: 1–8</t>
  </si>
  <si>
    <t>L2/L2L3 voltage for rectifier cabinet N#
N: 1–8</t>
  </si>
  <si>
    <t>L3/L3L1 voltage for rectifier cabinet N#
N: 1–8</t>
  </si>
  <si>
    <t>AC frequency of rectifier cabinet N#
N: 1–8</t>
  </si>
  <si>
    <t>Current of load branch M for PDU 1 in DC cabinet N#
N: 1–14; M: 1–30</t>
  </si>
  <si>
    <t>Power of load branch M for PDU 1 in DC cabinet N#
N: 1–14; M: 1–30</t>
  </si>
  <si>
    <t>Current of load branch M for PDU 2 in DC cabinet N#
N: 1–14; M: 1–30</t>
  </si>
  <si>
    <t>Power of load branch M for PDU 2 in DC cabinet N#
N: 1–14; M: 1–30</t>
  </si>
  <si>
    <t>Current of load branch M for PDU 3 in DC cabinet N#
N: 1–14; M: 1–30</t>
  </si>
  <si>
    <t>Power of load branch M for PDU 3 in DC cabinet N#
N: 1–14; M: 1–30</t>
  </si>
  <si>
    <t>Current of battery branch M in DC cabinet N#
N: 1–14; M: 1–10</t>
  </si>
  <si>
    <t>Power consumption of load branch M in combined cabinet N#
N: 1–8; M: 1–30</t>
  </si>
  <si>
    <t>Power consumption of load branch M for PDU 1 in DC cabinet N#
N: 1–14; M: 1–30</t>
  </si>
  <si>
    <t>Power consumption of load branch M for PDU 2 in DC cabinet N#
N: 1–14; M: 1–30</t>
  </si>
  <si>
    <t>Power consumption of load branch M for PDU 3 in DC cabinet N#
N: 1–14; M: 1–30</t>
  </si>
  <si>
    <t>Default Value</t>
  </si>
  <si>
    <t xml:space="preserve"> Upper Threshold</t>
  </si>
  <si>
    <t>AC Overfrequency Alarm Threshold</t>
  </si>
  <si>
    <t>AC Underfrequency Alarm Threshold</t>
  </si>
  <si>
    <t>Command Code</t>
  </si>
  <si>
    <t>Severity</t>
  </si>
  <si>
    <t xml:space="preserve"> Parameter Value</t>
  </si>
  <si>
    <t>Summarizes system-level alarms, and reports the alarm when any DC SPD is faulty.</t>
  </si>
  <si>
    <t>Summarizes system-level alarms and reports the alarm when the AC power for any cabinet fails.</t>
  </si>
  <si>
    <t>Summarizes system-level alarms and reports the alarm when the phase L1 AC overvoltage occurs for any cabinet.</t>
  </si>
  <si>
    <t>Summarizes system-level alarms and reports the alarm when the phase L2 AC overvoltage occurs for any cabinet.</t>
  </si>
  <si>
    <t>Summarizes system-level alarms and reports the alarm when the phase L3 AC overvoltage occurs for any cabinet.</t>
  </si>
  <si>
    <t>Summarizes system-level alarms and reports the alarm when the phase L1 AC undervoltage occurs for any cabinet.</t>
  </si>
  <si>
    <t>Summarizes system-level alarms and reports the alarm when the phase L2 AC undervoltage occurs for any cabinet.</t>
  </si>
  <si>
    <t>Summarizes system-level alarms and reports the alarm when the phase L3 AC undervoltage occurs for any cabinet.</t>
  </si>
  <si>
    <t>Summarizes system-level alarms and reports the alarm when the phase L1 open-phase occurs for any cabinet.</t>
  </si>
  <si>
    <t>Summarizes system-level alarms and reports the alarm when the phase L2 open-phase occurs for any cabinet.</t>
  </si>
  <si>
    <t>Summarizes system-level alarms and reports the alarm when the phase L3 open-phase occurs for any cabinet.</t>
  </si>
  <si>
    <t>Summarizes system-level alarms and reports the alarm when DC overvoltage occurs for any cabinet.</t>
  </si>
  <si>
    <t>Summarizes system-level alarms and reports the alarm when DC undervoltage occurs for any cabinet.</t>
  </si>
  <si>
    <t>Summarizes system-level alarms and reports the alarm when any load fuse is blown.</t>
  </si>
  <si>
    <t>Equipment Cabinet power cabinet-high ambient temperature</t>
  </si>
  <si>
    <t>Equipment Cabinet power cabinet-ambient temperature sensor fault</t>
  </si>
  <si>
    <t>Equipment Cabinet ambient humidity sensor fault</t>
  </si>
  <si>
    <t>LLVD1 Warning</t>
  </si>
  <si>
    <t>LLVD1 Disconnected</t>
  </si>
  <si>
    <t>/Rectifier N protection</t>
  </si>
  <si>
    <t>/Rectifier N overvoltage</t>
  </si>
  <si>
    <t>Equipment Cabinet power cabinet-battery 1 high temperature, system level, summarization</t>
  </si>
  <si>
    <t>Equipment Cabinet power cabinet-battery temperature sensor 1 fault, system level, summarization</t>
  </si>
  <si>
    <t>Summarizes system-level alarms and reports the alarm when the battery is disconnected.</t>
  </si>
  <si>
    <t>Summarizes system-level alarms and reports the alarm when the battery is about to be disconnected.</t>
  </si>
  <si>
    <t>Summarizes system-level alarms and reports the alarm when the low battery temperature alarm is generated.</t>
  </si>
  <si>
    <t>Battery Fuse Blown</t>
  </si>
  <si>
    <t>Battery N fuse blown</t>
  </si>
  <si>
    <t>Equipment Cabinet-(power) cabinet interior return air vent sensor fault</t>
  </si>
  <si>
    <t>Equipment Cabinet/(power) cabinet exterior ambient sensor fault</t>
  </si>
  <si>
    <t>Rectifier M# in rectifier cabinet N#
(N: 1–8; M: 1–60)</t>
  </si>
  <si>
    <t>0x00-Rectifier normal
0x01-Rectifier fault
0x02-Rectifier protection
0x03-Rectifier communication failure
0x04-Rectifier power failure
0x05-Rectifier overvoltage</t>
  </si>
  <si>
    <t>Rectifier M# in combined cabinet N#
(N: 1–8; M: 1–60)</t>
  </si>
  <si>
    <t>0x00-Rectifier normal
0x01-Rectifier fault
0x02-Rectifier protection
0x03-Rectifier communication failure
0x04-Rectifier power failure
0x05-Rectifier overvoltage</t>
  </si>
  <si>
    <t>(0x73D0–0x76FF) reserved</t>
  </si>
  <si>
    <t>DC surge protection alarm for combined cabinet N#
N: 1–8</t>
  </si>
  <si>
    <t>DC voltage alarm for combined cabinet N#
N: 1–8</t>
  </si>
  <si>
    <t>Load fuse M in combined cabinet N#
N: 1–8; M: 1–42</t>
  </si>
  <si>
    <t>Battery fuse M in combined cabinet N#
N: 1–8; M: 1–10</t>
  </si>
  <si>
    <t>Reserved (0x78B0–0x78FF)</t>
  </si>
  <si>
    <t>AC surge protection for combined cabinet N#
N: 1–8</t>
  </si>
  <si>
    <t>AC power failure for combined cabinet N#
N: 1–8</t>
  </si>
  <si>
    <t>The AC alarm is comprehensive information. If multiple AC inputs exist, reports the alarm when any input generates an alarm.</t>
  </si>
  <si>
    <t>AC L2/L2L3 alarm for combined cabinet N#
N: 1–8</t>
  </si>
  <si>
    <t>AC L3/L3L1 alarm for combined cabinet N#
N: 1–8</t>
  </si>
  <si>
    <t>Reserve two registers for each cabinet.</t>
  </si>
  <si>
    <t>AC power failure of the first route in AC cabinet N#
N: 1–8</t>
  </si>
  <si>
    <t>AC L3/L3L1 alarm for the first route in AC cabinet N#
N: 1–8</t>
  </si>
  <si>
    <t>AC frequency alarm for the first route in AC cabinet N#
N: 1–8</t>
  </si>
  <si>
    <t>0x00-normal
0x01: high frequency
0x02: low frequency</t>
  </si>
  <si>
    <t>AC power failure of the second route in AC cabinet N#
N: 1–8</t>
  </si>
  <si>
    <t>AC L1/L1L2 alarm for the second route in AC cabinet N#
N: 1–8</t>
  </si>
  <si>
    <t>AC L2/L2L3 alarm for the second route in AC cabinet N#
N: 1–8</t>
  </si>
  <si>
    <t>AC L3/L3L1 alarm for the second route in AC cabinet N#
N: 1–8</t>
  </si>
  <si>
    <t>AC frequency alarm for the second route in AC cabinet N#
N: 1–8</t>
  </si>
  <si>
    <t>0x7B60–0x7B6F reserved</t>
  </si>
  <si>
    <t>AC surge protection for rectifier cabinet N#
N: 1–8</t>
  </si>
  <si>
    <t>AC power failure for rectifier cabinet N#
N: 1–8</t>
  </si>
  <si>
    <t>AC L1/L1L2 alarm for rectifier cabinet N#
N: 1–8</t>
  </si>
  <si>
    <t>AC L2/L2L3 alarm for rectifier cabinet N#
N: 1–8</t>
  </si>
  <si>
    <t>AC L3/L3L1 alarm for rectifier cabinet N#
N: 1–8</t>
  </si>
  <si>
    <t>AC frequency alarm for rectifier cabinet N#
N: 1–8</t>
  </si>
  <si>
    <t>0x7BB0–0x7BBF reserved</t>
  </si>
  <si>
    <t xml:space="preserve"> Surge protection alarm for DC cabinet N#
N: 1–14</t>
  </si>
  <si>
    <t>DC voltage alarm for DC cabinet N#
N: 1–14</t>
  </si>
  <si>
    <t>Load fuse M for PDU 2 in DC cabinet N#
N: 1–14; M: 1–42</t>
  </si>
  <si>
    <t>Load fuse M for PDU 3 in DC cabinet N#
N: 1–14; M: 1–42</t>
  </si>
  <si>
    <t>Battery M Fuse Break for DC cabinet N#
(N: 1–14; M: 1–10)</t>
  </si>
  <si>
    <t xml:space="preserve">(0x834C–0x834F) reserved </t>
  </si>
  <si>
    <t>Y</t>
    <phoneticPr fontId="2" type="noConversion"/>
  </si>
  <si>
    <t>Summarizes system-level alarms, and reports the alarm when any AC SPD is faulty.</t>
    <phoneticPr fontId="2" type="noConversion"/>
  </si>
  <si>
    <t>LLVD2 Warning</t>
    <phoneticPr fontId="2" type="noConversion"/>
  </si>
  <si>
    <t>LLVD2 Disconnected</t>
    <phoneticPr fontId="2" type="noConversion"/>
  </si>
  <si>
    <t>/Rectifier N fault</t>
    <phoneticPr fontId="2" type="noConversion"/>
  </si>
  <si>
    <t>/Rectifier N communication failure</t>
    <phoneticPr fontId="2" type="noConversion"/>
  </si>
  <si>
    <t>/Rectifier N power failure</t>
    <phoneticPr fontId="2" type="noConversion"/>
  </si>
  <si>
    <t>MI</t>
    <phoneticPr fontId="2" type="noConversion"/>
  </si>
  <si>
    <t>0x5506</t>
    <phoneticPr fontId="2" type="noConversion"/>
  </si>
  <si>
    <t>Summarizes system-level alarms and reports the alarm when any battery fuse is blown.</t>
    <phoneticPr fontId="2" type="noConversion"/>
  </si>
  <si>
    <t>0x7000 + (N-1)*60 + (M-1)</t>
    <phoneticPr fontId="2" type="noConversion"/>
  </si>
  <si>
    <t>0x7700+ (N-1)*54</t>
    <phoneticPr fontId="2" type="noConversion"/>
  </si>
  <si>
    <t>0x7702+ (N-1)*54 + (M-1)+42</t>
    <phoneticPr fontId="2" type="noConversion"/>
  </si>
  <si>
    <t>MA</t>
    <phoneticPr fontId="2" type="noConversion"/>
  </si>
  <si>
    <t>0x7900+ (N-1)*8</t>
    <phoneticPr fontId="2" type="noConversion"/>
  </si>
  <si>
    <t>0x7901+ (N-1)*8</t>
    <phoneticPr fontId="2" type="noConversion"/>
  </si>
  <si>
    <t>0x7902+ (N-1)*8</t>
    <phoneticPr fontId="2" type="noConversion"/>
  </si>
  <si>
    <t>0x7903+ (N-1)*8</t>
    <phoneticPr fontId="2" type="noConversion"/>
  </si>
  <si>
    <t>0x7905+ (N-1)*8</t>
    <phoneticPr fontId="2" type="noConversion"/>
  </si>
  <si>
    <t>0x7B00+(N-1)*12</t>
    <phoneticPr fontId="2" type="noConversion"/>
  </si>
  <si>
    <t>0x7B01+(N-1)*12</t>
    <phoneticPr fontId="2" type="noConversion"/>
  </si>
  <si>
    <t>0x7B02+(N-1)*12</t>
    <phoneticPr fontId="2" type="noConversion"/>
  </si>
  <si>
    <t>0x7B03+(N-1)*12</t>
    <phoneticPr fontId="2" type="noConversion"/>
  </si>
  <si>
    <t>0x7B04+(N-1)*12</t>
    <phoneticPr fontId="2" type="noConversion"/>
  </si>
  <si>
    <t>0x7B05+(N-1)*12</t>
    <phoneticPr fontId="2" type="noConversion"/>
  </si>
  <si>
    <t>0x7B06+(N-1)*12</t>
    <phoneticPr fontId="2" type="noConversion"/>
  </si>
  <si>
    <t>0x7B07+(N-1)*12</t>
    <phoneticPr fontId="2" type="noConversion"/>
  </si>
  <si>
    <t>0x7B08+(N-1)*12</t>
    <phoneticPr fontId="2" type="noConversion"/>
  </si>
  <si>
    <t>0x7B09+(N-1)*12</t>
    <phoneticPr fontId="2" type="noConversion"/>
  </si>
  <si>
    <t>0x7B0A+(N-1)*12</t>
    <phoneticPr fontId="2" type="noConversion"/>
  </si>
  <si>
    <t>0x7B70+ (N-1)*8</t>
    <phoneticPr fontId="2" type="noConversion"/>
  </si>
  <si>
    <t>0x7B71+ (N-1)*8</t>
    <phoneticPr fontId="2" type="noConversion"/>
  </si>
  <si>
    <t>0x7B72+ (N-1)*8</t>
    <phoneticPr fontId="2" type="noConversion"/>
  </si>
  <si>
    <t>0x7B73+ (N-1)*8</t>
    <phoneticPr fontId="2" type="noConversion"/>
  </si>
  <si>
    <t>0x7B74+ (N-1)*8</t>
    <phoneticPr fontId="2" type="noConversion"/>
  </si>
  <si>
    <t>0x7BC0+(N-1)*138</t>
    <phoneticPr fontId="2" type="noConversion"/>
  </si>
  <si>
    <t>0x7BC1+(N-1)*138</t>
    <phoneticPr fontId="2" type="noConversion"/>
  </si>
  <si>
    <t>0x7BC2+ (N-1)*138+ (M-1)</t>
    <phoneticPr fontId="2" type="noConversion"/>
  </si>
  <si>
    <t>0x7BC2+ (N-1)*138+ (M-1)+42</t>
    <phoneticPr fontId="2" type="noConversion"/>
  </si>
  <si>
    <t>0x7BC2+ (N-1)*138+ (M-1)+42+42</t>
    <phoneticPr fontId="2" type="noConversion"/>
  </si>
  <si>
    <t>0x7BC2+ (N-1)*138 + (M-1)+42+42+42</t>
    <phoneticPr fontId="2" type="noConversion"/>
  </si>
  <si>
    <t>0x5120 + (N-1) *16</t>
  </si>
  <si>
    <t>0x5121 + (N-1) *16</t>
  </si>
  <si>
    <t>0x5122 + (N-1) *16</t>
  </si>
  <si>
    <t>0x5123 + (N-1) *16</t>
  </si>
  <si>
    <t>0x5124 + (N-1) *16</t>
  </si>
  <si>
    <t>0x5520+ (N-1) *16</t>
  </si>
  <si>
    <t>0x5521+ (N-1) *16</t>
  </si>
  <si>
    <t xml:space="preserve">DG N Start Failure (N:1–2) </t>
  </si>
  <si>
    <t>AC L2/L2L3 alarm for the first route in AC cabinet N#
N:1–8</t>
  </si>
  <si>
    <t>AC L1/L1L2 alarm for the first route in AC cabinet N#
N:1–8</t>
  </si>
  <si>
    <t>SSU 1–N Input Voltage</t>
  </si>
  <si>
    <t>SSU 1–N Output Voltage</t>
  </si>
  <si>
    <t>SSU 1–N Output Current</t>
  </si>
  <si>
    <t>SSU 1–N Address</t>
  </si>
  <si>
    <t xml:space="preserve"> Number of load current routes for PDU 1 in DC cabinet N#
N:1–14</t>
  </si>
  <si>
    <t>Number of load fuses for PDU 1 in DC cabinet N#
N:1–14</t>
  </si>
  <si>
    <t>Number of load current routes for PDU 2 in DC cabinet N#
N:1–14</t>
  </si>
  <si>
    <t>Number of load fuses for PDU 2 in DC cabinet N#
N:1–14</t>
  </si>
  <si>
    <t>DG N Type(N:1–2)</t>
  </si>
  <si>
    <t>Number of AC current routes in AC PDC N#
N:1–8</t>
  </si>
  <si>
    <t>Current of load branch M in combined cabinet N#
N: 1–8; M: 1–30</t>
    <phoneticPr fontId="2" type="noConversion"/>
  </si>
  <si>
    <t xml:space="preserve">Equipment Area Temperature Sensor Fault </t>
    <phoneticPr fontId="2" type="noConversion"/>
  </si>
  <si>
    <t>Rectifier N Communication Failure (N: 1–60)</t>
    <phoneticPr fontId="2" type="noConversion"/>
  </si>
  <si>
    <t xml:space="preserve">Air Conditioner 1 External Fan Fault </t>
  </si>
  <si>
    <t xml:space="preserve">Air Conditioner 1 Compressor Fault </t>
  </si>
  <si>
    <t xml:space="preserve">Air Conditioner 1 Evaporator Frozen </t>
  </si>
  <si>
    <t xml:space="preserve">Air Conditioner 2 Internal Fan Fault </t>
  </si>
  <si>
    <t xml:space="preserve">Air Conditioner 2 External Fan Fault </t>
  </si>
  <si>
    <t xml:space="preserve">Air Conditioner 2 Compressor Fault </t>
  </si>
  <si>
    <t xml:space="preserve">Air Conditioner 2 Evaporator Frozen </t>
  </si>
  <si>
    <t>Air Conditioner 2 Compressor Runtime</t>
  </si>
  <si>
    <t>Y</t>
    <phoneticPr fontId="2" type="noConversion"/>
  </si>
  <si>
    <t>Phase L2/Line L2L3 Voltage</t>
    <phoneticPr fontId="2" type="noConversion"/>
  </si>
  <si>
    <t>Phase L3/Line L3L1 Voltage</t>
    <phoneticPr fontId="2" type="noConversion"/>
  </si>
  <si>
    <t>Reports the phase L2/Line L2L3 AC voltage of the current cabinet.</t>
    <phoneticPr fontId="2" type="noConversion"/>
  </si>
  <si>
    <t>Reports the phase L3/Line L3L1 AC voltage of the current cabinet.</t>
    <phoneticPr fontId="2" type="noConversion"/>
  </si>
  <si>
    <t>UINT16</t>
    <phoneticPr fontId="2" type="noConversion"/>
  </si>
  <si>
    <t>INT16</t>
    <phoneticPr fontId="2" type="noConversion"/>
  </si>
  <si>
    <t>0xB000+(N-1)*60+(M-1)*2</t>
    <phoneticPr fontId="2" type="noConversion"/>
  </si>
  <si>
    <t>0xB1E0+(N-1)*60+(M-1)*2</t>
    <phoneticPr fontId="2" type="noConversion"/>
  </si>
  <si>
    <t>UINT32</t>
    <phoneticPr fontId="2" type="noConversion"/>
  </si>
  <si>
    <t>0xB528+(N-1)*60+(M-1)*2</t>
    <phoneticPr fontId="2" type="noConversion"/>
  </si>
  <si>
    <t>0xB870+(N-1)*60+(M-1)*2</t>
    <phoneticPr fontId="2" type="noConversion"/>
  </si>
  <si>
    <t>0x1BD0</t>
    <phoneticPr fontId="2" type="noConversion"/>
  </si>
  <si>
    <t>UINT16</t>
    <phoneticPr fontId="2" type="noConversion"/>
  </si>
  <si>
    <t>NA</t>
    <phoneticPr fontId="2" type="noConversion"/>
  </si>
  <si>
    <t>V</t>
    <phoneticPr fontId="2" type="noConversion"/>
  </si>
  <si>
    <t>UINT32</t>
    <phoneticPr fontId="2" type="noConversion"/>
  </si>
  <si>
    <t>A</t>
    <phoneticPr fontId="2" type="noConversion"/>
  </si>
  <si>
    <t>Ah</t>
    <phoneticPr fontId="2" type="noConversion"/>
  </si>
  <si>
    <t>INT32</t>
    <phoneticPr fontId="2" type="noConversion"/>
  </si>
  <si>
    <t>Registers Reserved</t>
    <phoneticPr fontId="2" type="noConversion"/>
  </si>
  <si>
    <t>Min</t>
  </si>
  <si>
    <t>Y</t>
    <phoneticPr fontId="2" type="noConversion"/>
  </si>
  <si>
    <t>0x2110</t>
    <phoneticPr fontId="2" type="noConversion"/>
  </si>
  <si>
    <t>0x2115</t>
    <phoneticPr fontId="2" type="noConversion"/>
  </si>
  <si>
    <t>0x210C</t>
    <phoneticPr fontId="2" type="noConversion"/>
  </si>
  <si>
    <t>0x210D</t>
    <phoneticPr fontId="2" type="noConversion"/>
  </si>
  <si>
    <t>0x210E</t>
    <phoneticPr fontId="2" type="noConversion"/>
  </si>
  <si>
    <t>0x210F</t>
    <phoneticPr fontId="2" type="noConversion"/>
  </si>
  <si>
    <t>0x2111</t>
    <phoneticPr fontId="2" type="noConversion"/>
  </si>
  <si>
    <t>0x2112</t>
    <phoneticPr fontId="2" type="noConversion"/>
  </si>
  <si>
    <t>0x2113</t>
    <phoneticPr fontId="2" type="noConversion"/>
  </si>
  <si>
    <t>0x2114</t>
    <phoneticPr fontId="2" type="noConversion"/>
  </si>
  <si>
    <t>0x2116</t>
    <phoneticPr fontId="2" type="noConversion"/>
  </si>
  <si>
    <t>0x2117</t>
    <phoneticPr fontId="2" type="noConversion"/>
  </si>
  <si>
    <t>0x2118</t>
    <phoneticPr fontId="2" type="noConversion"/>
  </si>
  <si>
    <t>0x2119</t>
    <phoneticPr fontId="2" type="noConversion"/>
  </si>
  <si>
    <t>0x2121</t>
  </si>
  <si>
    <t>0x2122</t>
  </si>
  <si>
    <t>0x2123</t>
  </si>
  <si>
    <t>0x211C</t>
    <phoneticPr fontId="2" type="noConversion"/>
  </si>
  <si>
    <t>0x2124</t>
  </si>
  <si>
    <t>0x2125</t>
  </si>
  <si>
    <t>0x211A</t>
    <phoneticPr fontId="2" type="noConversion"/>
  </si>
  <si>
    <t>0x211B</t>
    <phoneticPr fontId="2" type="noConversion"/>
  </si>
  <si>
    <t>0x211D</t>
    <phoneticPr fontId="2" type="noConversion"/>
  </si>
  <si>
    <t>0x211E</t>
    <phoneticPr fontId="2" type="noConversion"/>
  </si>
  <si>
    <t>0x211F</t>
    <phoneticPr fontId="2" type="noConversion"/>
  </si>
  <si>
    <t>0x2120</t>
    <phoneticPr fontId="2" type="noConversion"/>
  </si>
  <si>
    <t>0x2307</t>
    <phoneticPr fontId="2" type="noConversion"/>
  </si>
  <si>
    <t>0x2308</t>
    <phoneticPr fontId="2" type="noConversion"/>
  </si>
  <si>
    <t>0x2309</t>
    <phoneticPr fontId="2" type="noConversion"/>
  </si>
  <si>
    <t>Registers Reserved</t>
    <phoneticPr fontId="2" type="noConversion"/>
  </si>
  <si>
    <t>0x2601</t>
    <phoneticPr fontId="2" type="noConversion"/>
  </si>
  <si>
    <t>Y</t>
  </si>
  <si>
    <t>N</t>
  </si>
  <si>
    <t>N</t>
    <phoneticPr fontId="2" type="noConversion"/>
  </si>
  <si>
    <t>2017.05.23</t>
    <phoneticPr fontId="2" type="noConversion"/>
  </si>
  <si>
    <t>V1.00</t>
    <phoneticPr fontId="2" type="noConversion"/>
  </si>
  <si>
    <t>Registers(0x1567~0x157F) Reserved for Air conditioner</t>
    <phoneticPr fontId="2" type="noConversion"/>
  </si>
  <si>
    <t>Registers(0x160F~0x161F) Reserved for Air conditioner</t>
    <phoneticPr fontId="2" type="noConversion"/>
  </si>
  <si>
    <t>Registers(0x2502~0x251F) Reserved for the Air conditioner 2</t>
    <phoneticPr fontId="2" type="noConversion"/>
  </si>
  <si>
    <t>Registers(0x2602~0x269F) Reserved for the smart aircondition</t>
    <phoneticPr fontId="2" type="noConversion"/>
  </si>
  <si>
    <t>0x26A0</t>
    <phoneticPr fontId="2" type="noConversion"/>
  </si>
  <si>
    <t>0x26A1</t>
    <phoneticPr fontId="2" type="noConversion"/>
  </si>
  <si>
    <t>Registers(0x26A2~0x26A9) Reserved for the A/C aircondition</t>
    <phoneticPr fontId="2" type="noConversion"/>
  </si>
  <si>
    <t>Battery N Middle Voltage Imbalance (N: 1–6)</t>
    <phoneticPr fontId="2" type="noConversion"/>
  </si>
  <si>
    <t xml:space="preserve">Air Conditioner 1 Communication Failure </t>
    <phoneticPr fontId="2" type="noConversion"/>
  </si>
  <si>
    <t>Registers(0x5746~0x575F) Reserved for the Air Conditioner</t>
    <phoneticPr fontId="2" type="noConversion"/>
  </si>
  <si>
    <t>Registers(0x5773~0x577F) Reserved for the TCUX</t>
    <phoneticPr fontId="2" type="noConversion"/>
  </si>
  <si>
    <t>SMU05A
V500R001
C30/C50/C60</t>
    <phoneticPr fontId="2" type="noConversion"/>
  </si>
  <si>
    <t>SMU02B V300R002
C10/C20</t>
    <phoneticPr fontId="2" type="noConversion"/>
  </si>
  <si>
    <t>SMU02B V500R002
C00</t>
    <phoneticPr fontId="2" type="noConversion"/>
  </si>
  <si>
    <t>SMU02B V300R003
C00/C10</t>
    <phoneticPr fontId="2" type="noConversion"/>
  </si>
  <si>
    <t>SMU02B V500R001
C00/C10/C20/C30/C50/C60</t>
    <phoneticPr fontId="2" type="noConversion"/>
  </si>
  <si>
    <t>LLVD1 Disconnect Mode</t>
    <phoneticPr fontId="2" type="noConversion"/>
  </si>
  <si>
    <t>LLVD1 Disconnect Time</t>
    <phoneticPr fontId="2" type="noConversion"/>
  </si>
  <si>
    <t>LLVD1 Disconnect Capacity</t>
    <phoneticPr fontId="2" type="noConversion"/>
  </si>
  <si>
    <t>LLVD2 Disconnect Mode</t>
    <phoneticPr fontId="2" type="noConversion"/>
  </si>
  <si>
    <t>LLVD2 Disconnect Time</t>
    <phoneticPr fontId="2" type="noConversion"/>
  </si>
  <si>
    <t>LLVD2 Disconnect Capacity</t>
    <phoneticPr fontId="2" type="noConversion"/>
  </si>
  <si>
    <t>LLVD4 Disconnect Capacity</t>
    <phoneticPr fontId="2" type="noConversion"/>
  </si>
  <si>
    <t>LLVD3 Disconnect Mode</t>
    <phoneticPr fontId="2" type="noConversion"/>
  </si>
  <si>
    <t>LLVD4 Disconnect Mode</t>
    <phoneticPr fontId="2" type="noConversion"/>
  </si>
  <si>
    <t>LLVD3 Disconnect Capacity</t>
    <phoneticPr fontId="2" type="noConversion"/>
  </si>
  <si>
    <t>LLVD3 Disconnect Time</t>
    <phoneticPr fontId="2" type="noConversion"/>
  </si>
  <si>
    <t>LLVD4 Disconnect Time</t>
    <phoneticPr fontId="2" type="noConversion"/>
  </si>
  <si>
    <t>LLVD1 High Temp Disconnect Enable</t>
    <phoneticPr fontId="2" type="noConversion"/>
  </si>
  <si>
    <t>LLVD2 High Temp Disconnect Enable</t>
    <phoneticPr fontId="2" type="noConversion"/>
  </si>
  <si>
    <t>LLVD3 High Temp Disconnect Enable</t>
    <phoneticPr fontId="2" type="noConversion"/>
  </si>
  <si>
    <t>LLVD4 High Temp Disconnect Enable</t>
    <phoneticPr fontId="2" type="noConversion"/>
  </si>
  <si>
    <t>LLVD1 Enable</t>
    <phoneticPr fontId="2" type="noConversion"/>
  </si>
  <si>
    <t>LLVD3 Enable</t>
    <phoneticPr fontId="2" type="noConversion"/>
  </si>
  <si>
    <t>LLVD4 Enable</t>
    <phoneticPr fontId="2" type="noConversion"/>
  </si>
  <si>
    <t>LLVD1 High Temp Disconnect Temperature</t>
    <phoneticPr fontId="2" type="noConversion"/>
  </si>
  <si>
    <t>LLVD2 High Temp Disconnect Temperature</t>
    <phoneticPr fontId="2" type="noConversion"/>
  </si>
  <si>
    <t>LLVD3 High Temp Disconnect Temperature</t>
    <phoneticPr fontId="2" type="noConversion"/>
  </si>
  <si>
    <t>LLVD4 High Temp Disconnect Temperature</t>
    <phoneticPr fontId="2" type="noConversion"/>
  </si>
  <si>
    <t>LLVD1 Connection Voltage</t>
    <phoneticPr fontId="2" type="noConversion"/>
  </si>
  <si>
    <t>LLVD3 Connection Voltage</t>
    <phoneticPr fontId="2" type="noConversion"/>
  </si>
  <si>
    <t>LLVD4 Connection Voltage</t>
    <phoneticPr fontId="2" type="noConversion"/>
  </si>
  <si>
    <t>LLVD4 Disconnect Voltage</t>
    <phoneticPr fontId="2" type="noConversion"/>
  </si>
  <si>
    <t>LLVD3 Disconnect Voltage</t>
    <phoneticPr fontId="2" type="noConversion"/>
  </si>
  <si>
    <t>[Voltage Mode=0]/[Time Mode=1]/[Capacity Mode=2]</t>
    <phoneticPr fontId="2" type="noConversion"/>
  </si>
  <si>
    <t>[Disable=0]/[Enable=1]</t>
    <phoneticPr fontId="2" type="noConversion"/>
  </si>
  <si>
    <t>[NO=0]/[YES=1]</t>
    <phoneticPr fontId="2" type="noConversion"/>
  </si>
  <si>
    <t>BLVD Disconnect Mode</t>
    <phoneticPr fontId="2" type="noConversion"/>
  </si>
  <si>
    <t>BLVD Disconnect Time</t>
    <phoneticPr fontId="2" type="noConversion"/>
  </si>
  <si>
    <t>BLVD Disconnect Capacity</t>
    <phoneticPr fontId="2" type="noConversion"/>
  </si>
  <si>
    <t>Intelligent Air Conditioner Work Temperature</t>
    <phoneticPr fontId="15" type="noConversion"/>
  </si>
  <si>
    <t>Intelligent Air Conditioner Stop Temperature</t>
    <phoneticPr fontId="15" type="noConversion"/>
  </si>
  <si>
    <t>A/C Air Conditioner Work Temperature</t>
    <phoneticPr fontId="2" type="noConversion"/>
  </si>
  <si>
    <t>A/C Air Conditioner Stop Temperature</t>
    <phoneticPr fontId="2" type="noConversion"/>
  </si>
  <si>
    <t>0x1BD1+(N-1)*29</t>
    <phoneticPr fontId="2" type="noConversion"/>
  </si>
  <si>
    <t>0x1BD2+(N-1)*29</t>
    <phoneticPr fontId="2" type="noConversion"/>
  </si>
  <si>
    <t>0x1BD3+(N-1)*29</t>
    <phoneticPr fontId="2" type="noConversion"/>
  </si>
  <si>
    <t>0x1BD4+(N-1)*29</t>
    <phoneticPr fontId="2" type="noConversion"/>
  </si>
  <si>
    <t>0x1BD5+(N-1)*29</t>
    <phoneticPr fontId="2" type="noConversion"/>
  </si>
  <si>
    <t>0x1BD6+(N-1)*29</t>
    <phoneticPr fontId="2" type="noConversion"/>
  </si>
  <si>
    <t>0x1BD7+(N-1)*29</t>
    <phoneticPr fontId="2" type="noConversion"/>
  </si>
  <si>
    <t>0x1BD8+(N-1)*29</t>
    <phoneticPr fontId="2" type="noConversion"/>
  </si>
  <si>
    <t>0x1BD9+(N-1)*29</t>
    <phoneticPr fontId="2" type="noConversion"/>
  </si>
  <si>
    <t>0x1BDA+(N-1)*29</t>
    <phoneticPr fontId="2" type="noConversion"/>
  </si>
  <si>
    <t>0x1BDB+(N-1)*29</t>
    <phoneticPr fontId="2" type="noConversion"/>
  </si>
  <si>
    <t>0x1BDC+(N-1)*29</t>
    <phoneticPr fontId="2" type="noConversion"/>
  </si>
  <si>
    <t>0x1BDD+(N-1)*29</t>
    <phoneticPr fontId="2" type="noConversion"/>
  </si>
  <si>
    <t>0x1BDE+(N-1)*29</t>
    <phoneticPr fontId="2" type="noConversion"/>
  </si>
  <si>
    <t>0x1BDF+(N-1)*29</t>
    <phoneticPr fontId="2" type="noConversion"/>
  </si>
  <si>
    <t>0x1BE1+(N-1)*29</t>
    <phoneticPr fontId="2" type="noConversion"/>
  </si>
  <si>
    <t>0x1BE3+(N-1)*29</t>
    <phoneticPr fontId="2" type="noConversion"/>
  </si>
  <si>
    <t>0x1BE5+(N-1)*29</t>
    <phoneticPr fontId="2" type="noConversion"/>
  </si>
  <si>
    <t>0x1BE7+(N-1)*29</t>
    <phoneticPr fontId="2" type="noConversion"/>
  </si>
  <si>
    <t>Number Of Battery Test Records(N)</t>
    <phoneticPr fontId="2" type="noConversion"/>
  </si>
  <si>
    <t>Battery Test Start Time (Year)</t>
    <phoneticPr fontId="2" type="noConversion"/>
  </si>
  <si>
    <t>Battery Test Start Time (Month)</t>
    <phoneticPr fontId="2" type="noConversion"/>
  </si>
  <si>
    <t>Battery Test Start Time (Day)</t>
    <phoneticPr fontId="2" type="noConversion"/>
  </si>
  <si>
    <t>Battery Test Start Time (Hour)</t>
    <phoneticPr fontId="2" type="noConversion"/>
  </si>
  <si>
    <t>Battery Test Start Time (Minute)</t>
    <phoneticPr fontId="2" type="noConversion"/>
  </si>
  <si>
    <t>Battery Test Start Time (Second)</t>
    <phoneticPr fontId="2" type="noConversion"/>
  </si>
  <si>
    <t>Battery Test End Time (Year)</t>
    <phoneticPr fontId="2" type="noConversion"/>
  </si>
  <si>
    <t>Battery Test End Time (Month)</t>
    <phoneticPr fontId="2" type="noConversion"/>
  </si>
  <si>
    <t>Battery Test End Time (Day)</t>
    <phoneticPr fontId="2" type="noConversion"/>
  </si>
  <si>
    <t>Battery Test End Time (Hour)</t>
    <phoneticPr fontId="2" type="noConversion"/>
  </si>
  <si>
    <t>Battery Test End Time (Minute)</t>
    <phoneticPr fontId="2" type="noConversion"/>
  </si>
  <si>
    <t>Battery Test End Time (Second)</t>
    <phoneticPr fontId="2" type="noConversion"/>
  </si>
  <si>
    <t>Battery Test Type</t>
    <phoneticPr fontId="2" type="noConversion"/>
  </si>
  <si>
    <t>Battery Test Stop Reason</t>
    <phoneticPr fontId="2" type="noConversion"/>
  </si>
  <si>
    <t>Battery Test Start Voltage</t>
    <phoneticPr fontId="2" type="noConversion"/>
  </si>
  <si>
    <t>Battery Test End Voltage</t>
    <phoneticPr fontId="2" type="noConversion"/>
  </si>
  <si>
    <t>Battery Test Discharge Capacity</t>
    <phoneticPr fontId="2" type="noConversion"/>
  </si>
  <si>
    <t>Battery Test End Battery Temperature</t>
    <phoneticPr fontId="2" type="noConversion"/>
  </si>
  <si>
    <t>Battery Test Result</t>
    <phoneticPr fontId="2" type="noConversion"/>
  </si>
  <si>
    <t>The max value is 10.</t>
    <phoneticPr fontId="2" type="noConversion"/>
  </si>
  <si>
    <t>V</t>
    <phoneticPr fontId="2" type="noConversion"/>
  </si>
  <si>
    <t>A</t>
    <phoneticPr fontId="2" type="noConversion"/>
  </si>
  <si>
    <t>0x9C51+(N-1)*8</t>
    <phoneticPr fontId="2" type="noConversion"/>
  </si>
  <si>
    <t>AC L2/L2L3 voltage for the second route in AC cabinet N#
N: 1–8</t>
    <phoneticPr fontId="2" type="noConversion"/>
  </si>
  <si>
    <t>Hz</t>
    <phoneticPr fontId="2" type="noConversion"/>
  </si>
  <si>
    <t>0x9ACA+(N-1)*12</t>
    <phoneticPr fontId="2" type="noConversion"/>
  </si>
  <si>
    <t>N</t>
    <phoneticPr fontId="2" type="noConversion"/>
  </si>
  <si>
    <t>Reserve one register for each cabinet.</t>
    <phoneticPr fontId="2" type="noConversion"/>
  </si>
  <si>
    <t>Registers 0x9B20–0x9BFF reserved</t>
    <phoneticPr fontId="2" type="noConversion"/>
  </si>
  <si>
    <t>0x9C00+(N-1)*8</t>
    <phoneticPr fontId="2" type="noConversion"/>
  </si>
  <si>
    <t>0x9C01+(N-1)*8</t>
    <phoneticPr fontId="2" type="noConversion"/>
  </si>
  <si>
    <t>0x9C03+(N-1)*8</t>
    <phoneticPr fontId="2" type="noConversion"/>
  </si>
  <si>
    <t>0x9C04+(N-1)*8</t>
    <phoneticPr fontId="2" type="noConversion"/>
  </si>
  <si>
    <t>0x9C05+(N-1)*8</t>
    <phoneticPr fontId="2" type="noConversion"/>
  </si>
  <si>
    <t>0x9C06+(N-1)*8</t>
    <phoneticPr fontId="2" type="noConversion"/>
  </si>
  <si>
    <t>Registers 0x9C40–0x9C4F reserved</t>
    <phoneticPr fontId="2" type="noConversion"/>
  </si>
  <si>
    <t>0x9C50+(N-1)*8</t>
    <phoneticPr fontId="2" type="noConversion"/>
  </si>
  <si>
    <t>0x9C52+(N-1)*8</t>
    <phoneticPr fontId="2" type="noConversion"/>
  </si>
  <si>
    <t>0x9C53+(N-1)*8</t>
    <phoneticPr fontId="2" type="noConversion"/>
  </si>
  <si>
    <t>0x9C54+(N-1)*8</t>
    <phoneticPr fontId="2" type="noConversion"/>
  </si>
  <si>
    <t>0x9C55+(N-1)*8</t>
    <phoneticPr fontId="2" type="noConversion"/>
  </si>
  <si>
    <t>Registers 0x9C90–0x9C9F reserved</t>
    <phoneticPr fontId="2" type="noConversion"/>
  </si>
  <si>
    <t>0x9CA0+(N-1)*190+(M-1)</t>
    <phoneticPr fontId="2" type="noConversion"/>
  </si>
  <si>
    <t>kW</t>
    <phoneticPr fontId="2" type="noConversion"/>
  </si>
  <si>
    <t>0x9CA0+(N-1)*190+(M-1)+30</t>
    <phoneticPr fontId="2" type="noConversion"/>
  </si>
  <si>
    <t>0x9CA0+(N-1)*190+(M-1)+30+30+30</t>
    <phoneticPr fontId="2" type="noConversion"/>
  </si>
  <si>
    <t>0x9CA0+(N-1)*190+(M-1)+30+30+30+30</t>
    <phoneticPr fontId="2" type="noConversion"/>
  </si>
  <si>
    <t>0x9CA0+(N-1)*190+(M-1)+30+30+30+30+30</t>
    <phoneticPr fontId="2" type="noConversion"/>
  </si>
  <si>
    <t>0x9CA0+(N-1)*190+(M-1)+30+30+30+30+30+30</t>
    <phoneticPr fontId="2" type="noConversion"/>
  </si>
  <si>
    <t>Registers 0xA704–0xA70F reserved</t>
    <phoneticPr fontId="2" type="noConversion"/>
  </si>
  <si>
    <t>Reports the phase L1 AC current of the current cabinet. If the system is single-phase, reports the system AC current.</t>
    <phoneticPr fontId="2" type="noConversion"/>
  </si>
  <si>
    <t>System-level summary</t>
    <phoneticPr fontId="2" type="noConversion"/>
  </si>
  <si>
    <t>Air Conditioner 1 Work Temperature</t>
    <phoneticPr fontId="2" type="noConversion"/>
  </si>
  <si>
    <t>NA</t>
    <phoneticPr fontId="2" type="noConversion"/>
  </si>
  <si>
    <t>mV/degC</t>
    <phoneticPr fontId="2" type="noConversion"/>
  </si>
  <si>
    <t>0x7B75+ (N-1)*8</t>
    <phoneticPr fontId="2" type="noConversion"/>
  </si>
  <si>
    <t>Load fuse M for PDU 1 in DC cabinet N#
N: 1–14; M: 1–42</t>
    <phoneticPr fontId="2" type="noConversion"/>
  </si>
  <si>
    <t>v1.01</t>
    <phoneticPr fontId="2" type="noConversion"/>
  </si>
  <si>
    <t>0x5011</t>
    <phoneticPr fontId="2" type="noConversion"/>
  </si>
  <si>
    <t>0x5013</t>
    <phoneticPr fontId="2" type="noConversion"/>
  </si>
  <si>
    <t>0x5012</t>
    <phoneticPr fontId="2" type="noConversion"/>
  </si>
  <si>
    <t xml:space="preserve">Water Alarm </t>
    <phoneticPr fontId="2" type="noConversion"/>
  </si>
  <si>
    <t>0x5018</t>
    <phoneticPr fontId="2" type="noConversion"/>
  </si>
  <si>
    <t>0x1001</t>
    <phoneticPr fontId="2" type="noConversion"/>
  </si>
  <si>
    <t>0x1500</t>
    <phoneticPr fontId="2" type="noConversion"/>
  </si>
  <si>
    <t>0x100E</t>
    <phoneticPr fontId="2" type="noConversion"/>
  </si>
  <si>
    <t>0x500E</t>
    <phoneticPr fontId="2" type="noConversion"/>
  </si>
  <si>
    <t>0x500D</t>
    <phoneticPr fontId="2" type="noConversion"/>
  </si>
  <si>
    <t>0x2106</t>
    <phoneticPr fontId="2" type="noConversion"/>
  </si>
  <si>
    <t>0x2100</t>
    <phoneticPr fontId="2" type="noConversion"/>
  </si>
  <si>
    <t>0x2103</t>
    <phoneticPr fontId="2" type="noConversion"/>
  </si>
  <si>
    <t>BLVD Voltage</t>
    <phoneticPr fontId="2" type="noConversion"/>
  </si>
  <si>
    <t>0x2304</t>
    <phoneticPr fontId="2" type="noConversion"/>
  </si>
  <si>
    <t>0x2101</t>
    <phoneticPr fontId="2" type="noConversion"/>
  </si>
  <si>
    <t>0x2302</t>
    <phoneticPr fontId="2" type="noConversion"/>
  </si>
  <si>
    <t>Phase L3 current of rectifier cabinet N#
N: 1–8</t>
    <phoneticPr fontId="2" type="noConversion"/>
  </si>
  <si>
    <t>0x9360+(N-1)*8</t>
    <phoneticPr fontId="2" type="noConversion"/>
  </si>
  <si>
    <t>0x9361+(N-1)*8</t>
    <phoneticPr fontId="2" type="noConversion"/>
  </si>
  <si>
    <t>0x9362+(N-1)*8</t>
    <phoneticPr fontId="2" type="noConversion"/>
  </si>
  <si>
    <t>0x9363+(N-1)*8</t>
    <phoneticPr fontId="2" type="noConversion"/>
  </si>
  <si>
    <t>0x9364+(N-1)*8</t>
    <phoneticPr fontId="2" type="noConversion"/>
  </si>
  <si>
    <t>UINT16</t>
    <phoneticPr fontId="2" type="noConversion"/>
  </si>
  <si>
    <t>INT16</t>
    <phoneticPr fontId="2" type="noConversion"/>
  </si>
  <si>
    <t>INT16</t>
    <phoneticPr fontId="2" type="noConversion"/>
  </si>
  <si>
    <t>Current of battery branch M in combined cabinet N#
N: 1–8; M: 1–10</t>
    <phoneticPr fontId="2" type="noConversion"/>
  </si>
  <si>
    <t xml:space="preserve">Bus Bar Voltage in combined cabinet N#
N: 1–8; </t>
    <phoneticPr fontId="2" type="noConversion"/>
  </si>
  <si>
    <t xml:space="preserve">Total Load Current in combined cabinet N#
N: 1–8; </t>
    <phoneticPr fontId="2" type="noConversion"/>
  </si>
  <si>
    <t xml:space="preserve">Ambient Temperature in combined cabinet N#
N: 1–8; </t>
    <phoneticPr fontId="2" type="noConversion"/>
  </si>
  <si>
    <t xml:space="preserve">Battery Temperature in combined cabinet N#
N: 1–8; </t>
    <phoneticPr fontId="2" type="noConversion"/>
  </si>
  <si>
    <t>AC frequency alarm for combined cabinet N#
N: 1–8</t>
    <phoneticPr fontId="2" type="noConversion"/>
  </si>
  <si>
    <t>Bus Bar Overvoltage for combined cabinet N#
N: 1–8</t>
    <phoneticPr fontId="2" type="noConversion"/>
  </si>
  <si>
    <t>Communication Failure for combined cabinet N#
N: 1–8</t>
    <phoneticPr fontId="2" type="noConversion"/>
  </si>
  <si>
    <t>LLVD Disconnected for combined cabinet N#
N: 1–8</t>
    <phoneticPr fontId="2" type="noConversion"/>
  </si>
  <si>
    <t>BLVD Disconnected for combined cabinet N#
N: 1–8</t>
    <phoneticPr fontId="2" type="noConversion"/>
  </si>
  <si>
    <t>AC Overvoltage for combined cabinet N#
N: 1–8</t>
    <phoneticPr fontId="2" type="noConversion"/>
  </si>
  <si>
    <t>AC Undervoltage for combined cabinet N#
N: 1–8</t>
    <phoneticPr fontId="2" type="noConversion"/>
  </si>
  <si>
    <t>Door Open Alarm for combined cabinet N#
N: 1–8</t>
    <phoneticPr fontId="2" type="noConversion"/>
  </si>
  <si>
    <t>Smoke Alarm for combined cabinet N#
N: 1–8</t>
    <phoneticPr fontId="2" type="noConversion"/>
  </si>
  <si>
    <t>Water Alarm for combined cabinet N#
N: 1–8</t>
    <phoneticPr fontId="2" type="noConversion"/>
  </si>
  <si>
    <t>Ambient High Temperature for combined cabinet N#
N: 1–8</t>
    <phoneticPr fontId="2" type="noConversion"/>
  </si>
  <si>
    <t>Ambient Low Temperature for combined cabinet N#
N: 1–8</t>
    <phoneticPr fontId="2" type="noConversion"/>
  </si>
  <si>
    <t>Ambient High Humidity for combined cabinet N#
N: 1–8</t>
    <phoneticPr fontId="2" type="noConversion"/>
  </si>
  <si>
    <t>Battery 2 Charge Overcurrent for combined cabinet N#
N: 1–8</t>
    <phoneticPr fontId="2" type="noConversion"/>
  </si>
  <si>
    <t>Bus Bar Undervoltage for combined cabinet N#
N: 1–8</t>
    <phoneticPr fontId="2" type="noConversion"/>
  </si>
  <si>
    <t>0x7904+ (N-1)*8</t>
    <phoneticPr fontId="2" type="noConversion"/>
  </si>
  <si>
    <t>0x00: normal; 0x01: alarm</t>
    <phoneticPr fontId="2" type="noConversion"/>
  </si>
  <si>
    <t>AC L1/L1L2 alarm for combined cabinet N#
N: 1–8</t>
    <phoneticPr fontId="2" type="noConversion"/>
  </si>
  <si>
    <t xml:space="preserve"> AC surge protection for AC cabinet N#
N: 1–8</t>
    <phoneticPr fontId="2" type="noConversion"/>
  </si>
  <si>
    <t>0x7941+ (N-1)*16</t>
    <phoneticPr fontId="2" type="noConversion"/>
  </si>
  <si>
    <t>0x7942+ (N-1)*16</t>
    <phoneticPr fontId="2" type="noConversion"/>
  </si>
  <si>
    <t>0x7943+ (N-1)*16</t>
    <phoneticPr fontId="2" type="noConversion"/>
  </si>
  <si>
    <t>0x7944+ (N-1)*16</t>
    <phoneticPr fontId="2" type="noConversion"/>
  </si>
  <si>
    <t>0x7945+ (N-1)*16</t>
    <phoneticPr fontId="2" type="noConversion"/>
  </si>
  <si>
    <t>0x7946+ (N-1)*16</t>
    <phoneticPr fontId="2" type="noConversion"/>
  </si>
  <si>
    <t>0x7947+ (N-1)*16</t>
    <phoneticPr fontId="2" type="noConversion"/>
  </si>
  <si>
    <t>0x7948+ (N-1)*16</t>
    <phoneticPr fontId="2" type="noConversion"/>
  </si>
  <si>
    <t>0x7949+ (N-1)*16</t>
    <phoneticPr fontId="2" type="noConversion"/>
  </si>
  <si>
    <t>0x794A+ (N-1)*16</t>
    <phoneticPr fontId="2" type="noConversion"/>
  </si>
  <si>
    <t>0x794B+ (N-1)*16</t>
    <phoneticPr fontId="2" type="noConversion"/>
  </si>
  <si>
    <t>0x794C+ (N-1)*16</t>
    <phoneticPr fontId="2" type="noConversion"/>
  </si>
  <si>
    <t>0x794E+ (N-1)*16</t>
    <phoneticPr fontId="2" type="noConversion"/>
  </si>
  <si>
    <t>Reserve three registers for each cabinet.</t>
    <phoneticPr fontId="2" type="noConversion"/>
  </si>
  <si>
    <t>0x79A0–0x7AFF reserved</t>
    <phoneticPr fontId="2" type="noConversion"/>
  </si>
  <si>
    <t>Reserve one registers for each cabinet.</t>
    <phoneticPr fontId="2" type="noConversion"/>
  </si>
  <si>
    <t>Registers 0x93A0–0x9ABF reserved</t>
    <phoneticPr fontId="2" type="noConversion"/>
  </si>
  <si>
    <t xml:space="preserve">Ambient Humidity in combined cabinet N#
N: 1–8; </t>
    <phoneticPr fontId="2" type="noConversion"/>
  </si>
  <si>
    <t>0x26AA+(N-1)*16</t>
    <phoneticPr fontId="2" type="noConversion"/>
  </si>
  <si>
    <t>0x26AB+(N-1)*16</t>
    <phoneticPr fontId="2" type="noConversion"/>
  </si>
  <si>
    <t>0x26AC+(N-1)*16</t>
    <phoneticPr fontId="2" type="noConversion"/>
  </si>
  <si>
    <t>0x26AD+(N-1)*16</t>
    <phoneticPr fontId="2" type="noConversion"/>
  </si>
  <si>
    <t>0x26AE+(N-1)*16</t>
    <phoneticPr fontId="2" type="noConversion"/>
  </si>
  <si>
    <t>0x26AF+(N-1)*16</t>
    <phoneticPr fontId="2" type="noConversion"/>
  </si>
  <si>
    <t>0x27B0+(N-1)*16</t>
    <phoneticPr fontId="2" type="noConversion"/>
  </si>
  <si>
    <t>0x27B1+(N-1)*16</t>
    <phoneticPr fontId="2" type="noConversion"/>
  </si>
  <si>
    <t>0x27B2+(N-1)*16</t>
    <phoneticPr fontId="2" type="noConversion"/>
  </si>
  <si>
    <t>0x27B3+(N-1)*16</t>
    <phoneticPr fontId="2" type="noConversion"/>
  </si>
  <si>
    <t>0x27B4+(N-1)*16</t>
    <phoneticPr fontId="2" type="noConversion"/>
  </si>
  <si>
    <t>0x27B5+(N-1)*16</t>
    <phoneticPr fontId="2" type="noConversion"/>
  </si>
  <si>
    <t>0x27B6+(N-1)*16</t>
    <phoneticPr fontId="2" type="noConversion"/>
  </si>
  <si>
    <t>0x27B7+(N-1)*16</t>
    <phoneticPr fontId="2" type="noConversion"/>
  </si>
  <si>
    <t>Reserve two registers for each cabinet.</t>
    <phoneticPr fontId="2" type="noConversion"/>
  </si>
  <si>
    <t xml:space="preserve">0x794D+ (N-1)*16 </t>
    <phoneticPr fontId="2" type="noConversion"/>
  </si>
  <si>
    <t xml:space="preserve"> Month</t>
    <phoneticPr fontId="2" type="noConversion"/>
  </si>
  <si>
    <t>Battery Charging Current Limit  in combined cabinet N#
N: 1–8</t>
    <phoneticPr fontId="2" type="noConversion"/>
  </si>
  <si>
    <t>Equalized Charge Voltage  in combined cabinet N#
N: 1–8</t>
    <phoneticPr fontId="2" type="noConversion"/>
  </si>
  <si>
    <t>Float Charge Voltage  in combined cabinet N#
N: 1–8</t>
    <phoneticPr fontId="2" type="noConversion"/>
  </si>
  <si>
    <t>LLVD General Disconnect  in combined cabinet N#
N: 1–8</t>
    <phoneticPr fontId="2" type="noConversion"/>
  </si>
  <si>
    <t>LLVD Disconnect Voltage  in combined cabinet N#
N: 1–8</t>
    <phoneticPr fontId="2" type="noConversion"/>
  </si>
  <si>
    <t>BLVD General Disconnect  in combined cabinet N#
N: 1–8</t>
    <phoneticPr fontId="2" type="noConversion"/>
  </si>
  <si>
    <t>BLVD Disconnect Voltage  in combined cabinet N#
N: 1–8</t>
    <phoneticPr fontId="2" type="noConversion"/>
  </si>
  <si>
    <t>Battery1 Capacity  in combined cabinet N#
N: 1–8</t>
    <phoneticPr fontId="2" type="noConversion"/>
  </si>
  <si>
    <t>Battery2 Capacity  in combined cabinet N#
N: 1–8</t>
    <phoneticPr fontId="2" type="noConversion"/>
  </si>
  <si>
    <t>Bus Bar Overvoltage Threshold  in combined cabinet N#
N: 1–8</t>
    <phoneticPr fontId="2" type="noConversion"/>
  </si>
  <si>
    <t>Bus Bar Undervoltage Threshold  in combined cabinet N#
N: 1–8</t>
    <phoneticPr fontId="2" type="noConversion"/>
  </si>
  <si>
    <t>AC Overvoltage Threshold  in combined cabinet N#
N: 1–8</t>
    <phoneticPr fontId="2" type="noConversion"/>
  </si>
  <si>
    <t>AC Undervoltage Threshold  in combined cabinet N#
N: 1–8</t>
    <phoneticPr fontId="2" type="noConversion"/>
  </si>
  <si>
    <t>Temperature Compensation Coefficient  in combined cabinet N#
N: 1–8</t>
    <phoneticPr fontId="2" type="noConversion"/>
  </si>
  <si>
    <t xml:space="preserve">[Enable=1]/[Disable=0]
</t>
    <phoneticPr fontId="2" type="noConversion"/>
  </si>
  <si>
    <t>Reset Control</t>
    <phoneticPr fontId="2" type="noConversion"/>
  </si>
  <si>
    <t>[Yes=1]</t>
    <phoneticPr fontId="2" type="noConversion"/>
  </si>
  <si>
    <t>0x3000</t>
    <phoneticPr fontId="2" type="noConversion"/>
  </si>
  <si>
    <t>UINT16</t>
    <phoneticPr fontId="2" type="noConversion"/>
  </si>
  <si>
    <t>Reset Smoke Sensor</t>
    <phoneticPr fontId="2" type="noConversion"/>
  </si>
  <si>
    <t>0x3001</t>
    <phoneticPr fontId="2" type="noConversion"/>
  </si>
  <si>
    <t>Clear SSU Lost Alarms</t>
    <phoneticPr fontId="2" type="noConversion"/>
  </si>
  <si>
    <t>Registers Reserved</t>
    <phoneticPr fontId="2" type="noConversion"/>
  </si>
  <si>
    <t>Battery Cabinet Fan Speed Ratio</t>
    <phoneticPr fontId="2" type="noConversion"/>
  </si>
  <si>
    <t>[0-100](%)</t>
    <phoneticPr fontId="2" type="noConversion"/>
  </si>
  <si>
    <t>0x3010</t>
    <phoneticPr fontId="2" type="noConversion"/>
  </si>
  <si>
    <t>DG1 Fault Reset</t>
    <phoneticPr fontId="2" type="noConversion"/>
  </si>
  <si>
    <t>0x3011</t>
    <phoneticPr fontId="2" type="noConversion"/>
  </si>
  <si>
    <t>DG1 Maintenance Confirm</t>
    <phoneticPr fontId="2" type="noConversion"/>
  </si>
  <si>
    <t>0x3012</t>
    <phoneticPr fontId="2" type="noConversion"/>
  </si>
  <si>
    <t>DG1 On/Off Control</t>
    <phoneticPr fontId="2" type="noConversion"/>
  </si>
  <si>
    <t>[On=0],[Off=1]</t>
    <phoneticPr fontId="2" type="noConversion"/>
  </si>
  <si>
    <t>0x3013</t>
    <phoneticPr fontId="2" type="noConversion"/>
  </si>
  <si>
    <t>DG2 On/Off Control</t>
    <phoneticPr fontId="2" type="noConversion"/>
  </si>
  <si>
    <t>0x3020</t>
    <phoneticPr fontId="2" type="noConversion"/>
  </si>
  <si>
    <t>DG2 Fault Reset</t>
    <phoneticPr fontId="2" type="noConversion"/>
  </si>
  <si>
    <t>0x3021</t>
    <phoneticPr fontId="2" type="noConversion"/>
  </si>
  <si>
    <t>DG2 Maintenance Confirm</t>
    <phoneticPr fontId="2" type="noConversion"/>
  </si>
  <si>
    <t>0x3022</t>
    <phoneticPr fontId="2" type="noConversion"/>
  </si>
  <si>
    <t>Air Conditioner 1 Control Mode</t>
    <phoneticPr fontId="2" type="noConversion"/>
  </si>
  <si>
    <t>[Auto=0],[Manual=1]</t>
    <phoneticPr fontId="2" type="noConversion"/>
  </si>
  <si>
    <t>0x3030</t>
    <phoneticPr fontId="2" type="noConversion"/>
  </si>
  <si>
    <t>Air Conditioner 1 Power-on/off</t>
    <phoneticPr fontId="2" type="noConversion"/>
  </si>
  <si>
    <t>[On=1],[Off=2]</t>
    <phoneticPr fontId="2" type="noConversion"/>
  </si>
  <si>
    <t>0x3031</t>
    <phoneticPr fontId="2" type="noConversion"/>
  </si>
  <si>
    <t>0x3032</t>
    <phoneticPr fontId="2" type="noConversion"/>
  </si>
  <si>
    <t>Equipment Cabinet Fan Speed Ratio</t>
    <phoneticPr fontId="2" type="noConversion"/>
  </si>
  <si>
    <t>0x3033</t>
    <phoneticPr fontId="2" type="noConversion"/>
  </si>
  <si>
    <t>Air Conditioner 2 Control Mode</t>
    <phoneticPr fontId="2" type="noConversion"/>
  </si>
  <si>
    <t>0x3040</t>
    <phoneticPr fontId="2" type="noConversion"/>
  </si>
  <si>
    <t>Air Conditioner 2 Power-on/off</t>
    <phoneticPr fontId="2" type="noConversion"/>
  </si>
  <si>
    <t>0x3041</t>
    <phoneticPr fontId="2" type="noConversion"/>
  </si>
  <si>
    <t>Battery Cabinet Fan Control Mode</t>
    <phoneticPr fontId="2" type="noConversion"/>
  </si>
  <si>
    <t>0x3042</t>
    <phoneticPr fontId="2" type="noConversion"/>
  </si>
  <si>
    <t>Fan Speed Ratio</t>
    <phoneticPr fontId="2" type="noConversion"/>
  </si>
  <si>
    <t>0x3043</t>
    <phoneticPr fontId="2" type="noConversion"/>
  </si>
  <si>
    <t>N</t>
    <phoneticPr fontId="2" type="noConversion"/>
  </si>
  <si>
    <t>Y</t>
    <phoneticPr fontId="2" type="noConversion"/>
  </si>
  <si>
    <t>Y</t>
    <phoneticPr fontId="2" type="noConversion"/>
  </si>
  <si>
    <t>N</t>
    <phoneticPr fontId="2" type="noConversion"/>
  </si>
  <si>
    <t>SCC800
V100R001C90</t>
    <phoneticPr fontId="2" type="noConversion"/>
  </si>
  <si>
    <t>2017.06.15</t>
    <phoneticPr fontId="2" type="noConversion"/>
  </si>
  <si>
    <t>0x7940+ (N-1)*16</t>
    <phoneticPr fontId="2" type="noConversion"/>
  </si>
  <si>
    <t>0x7702+ (N-1)*54 + (M-1)</t>
    <phoneticPr fontId="2" type="noConversion"/>
  </si>
  <si>
    <t>0x71F0+(N-1)*60 + (M-1)</t>
    <phoneticPr fontId="2" type="noConversion"/>
  </si>
  <si>
    <t>Registers Reserved(0x282A~0x282F)</t>
    <phoneticPr fontId="2" type="noConversion"/>
  </si>
  <si>
    <t xml:space="preserve"> </t>
    <phoneticPr fontId="2" type="noConversion"/>
  </si>
  <si>
    <t xml:space="preserve">Battery SOC in combined cabinet N#
N: 1–8; </t>
    <phoneticPr fontId="2" type="noConversion"/>
  </si>
  <si>
    <t>%</t>
    <phoneticPr fontId="2" type="noConversion"/>
  </si>
  <si>
    <t>0x9365+(N-1)*8</t>
    <phoneticPr fontId="2" type="noConversion"/>
  </si>
  <si>
    <t>KWh</t>
    <phoneticPr fontId="2" type="noConversion"/>
  </si>
  <si>
    <t>0x9366+(N-1)*8</t>
    <phoneticPr fontId="2" type="noConversion"/>
  </si>
  <si>
    <t>UINT32</t>
    <phoneticPr fontId="2" type="noConversion"/>
  </si>
  <si>
    <t>2017.08.01</t>
    <phoneticPr fontId="2" type="noConversion"/>
  </si>
  <si>
    <t>v1.02</t>
    <phoneticPr fontId="2" type="noConversion"/>
  </si>
  <si>
    <t>Add collect information/Configuration Parameters/Alarm Signals for the scc800.</t>
    <phoneticPr fontId="2" type="noConversion"/>
  </si>
  <si>
    <t xml:space="preserve">AC Energy Consumption in combined cabinet N#
N: 1–8; </t>
    <phoneticPr fontId="2" type="noConversion"/>
  </si>
  <si>
    <t>Add collect information "Battery SOC in combined cabinet N#
N: 1–8; " and "AC Energy Consumption in combined cabinet N#
N: 1–8; "</t>
    <phoneticPr fontId="2" type="noConversion"/>
  </si>
  <si>
    <t>INT32</t>
    <phoneticPr fontId="2" type="noConversion"/>
  </si>
  <si>
    <t>Battery Test Average Discharge Current</t>
    <phoneticPr fontId="2" type="noConversion"/>
  </si>
  <si>
    <t>2017.09.05</t>
    <phoneticPr fontId="2" type="noConversion"/>
  </si>
  <si>
    <t>v1.03</t>
    <phoneticPr fontId="2" type="noConversion"/>
  </si>
  <si>
    <t>Change data type of "Battery Test Average Discharge Current " to INT from UINT</t>
    <phoneticPr fontId="2" type="noConversion"/>
  </si>
  <si>
    <t>0x2060</t>
    <phoneticPr fontId="2" type="noConversion"/>
  </si>
  <si>
    <t>0x2061</t>
    <phoneticPr fontId="2" type="noConversion"/>
  </si>
  <si>
    <t>2018.01.31</t>
    <phoneticPr fontId="2" type="noConversion"/>
  </si>
  <si>
    <t>v1.04</t>
    <phoneticPr fontId="2" type="noConversion"/>
  </si>
  <si>
    <t>DG Start Voltage</t>
    <phoneticPr fontId="2" type="noConversion"/>
  </si>
  <si>
    <t>Wh</t>
    <phoneticPr fontId="2" type="noConversion"/>
  </si>
  <si>
    <t>User4 Cumulative DC  Power Consumption</t>
    <phoneticPr fontId="2" type="noConversion"/>
  </si>
  <si>
    <t>User5 Cumulative DC  Power Consumption</t>
    <phoneticPr fontId="2" type="noConversion"/>
  </si>
  <si>
    <t>User6 Cumulative DC  Power Consumption</t>
    <phoneticPr fontId="2" type="noConversion"/>
  </si>
  <si>
    <t>User3 Cumulative DC  Power Consumption</t>
    <phoneticPr fontId="2" type="noConversion"/>
  </si>
  <si>
    <t>Registers Reserved</t>
    <phoneticPr fontId="2" type="noConversion"/>
  </si>
  <si>
    <t>Registers Reserved</t>
    <phoneticPr fontId="2" type="noConversion"/>
  </si>
  <si>
    <t>v1.05</t>
    <phoneticPr fontId="2" type="noConversion"/>
  </si>
  <si>
    <t>2018.01.31</t>
    <phoneticPr fontId="2" type="noConversion"/>
  </si>
  <si>
    <t>Allocate "DG Start Voltage" and "DG Stop Voltage" for ATC project in Configuration-Parameter-Sheet.</t>
    <phoneticPr fontId="2" type="noConversion"/>
  </si>
  <si>
    <t>Controller Hardware Fault</t>
    <phoneticPr fontId="2" type="noConversion"/>
  </si>
  <si>
    <t>Battery Test Failure</t>
    <phoneticPr fontId="2" type="noConversion"/>
  </si>
  <si>
    <t>0x00: normal; 0x01: alarm</t>
    <phoneticPr fontId="2" type="noConversion"/>
  </si>
  <si>
    <t>0x501A</t>
    <phoneticPr fontId="2" type="noConversion"/>
  </si>
  <si>
    <t>0x501B</t>
    <phoneticPr fontId="2" type="noConversion"/>
  </si>
  <si>
    <t>0x501D</t>
    <phoneticPr fontId="2" type="noConversion"/>
  </si>
  <si>
    <t>Battery Missing</t>
    <phoneticPr fontId="2" type="noConversion"/>
  </si>
  <si>
    <t>DC Ultra Low Voltage</t>
    <phoneticPr fontId="2" type="noConversion"/>
  </si>
  <si>
    <t>DC Ultra Low Voltage</t>
    <phoneticPr fontId="2" type="noConversion"/>
  </si>
  <si>
    <t>DC Ultra High Voltage</t>
    <phoneticPr fontId="2" type="noConversion"/>
  </si>
  <si>
    <t>DC Ultra High Voltage</t>
    <phoneticPr fontId="2" type="noConversion"/>
  </si>
  <si>
    <t>0x23F1</t>
    <phoneticPr fontId="2" type="noConversion"/>
  </si>
  <si>
    <t>2018.02.03</t>
    <phoneticPr fontId="2" type="noConversion"/>
  </si>
  <si>
    <t>Revision</t>
    <phoneticPr fontId="2" type="noConversion"/>
  </si>
  <si>
    <t>v1.06</t>
    <phoneticPr fontId="2" type="noConversion"/>
  </si>
  <si>
    <t>0x5022</t>
    <phoneticPr fontId="2" type="noConversion"/>
  </si>
  <si>
    <t>0x23F0</t>
    <phoneticPr fontId="2" type="noConversion"/>
  </si>
  <si>
    <t>Cumulative Mains Active Power Consumption</t>
  </si>
  <si>
    <t>Cumulative Mains Reactive Power Consumption</t>
  </si>
  <si>
    <t>Varh</t>
  </si>
  <si>
    <t>0x4044</t>
  </si>
  <si>
    <t>Allocate address range 0x501B~0x5022 and 0x5102~0x5103 in Alarm-Singnals-Sheet, address  range 0x23F0~0x23F1 in Configuration-Parameters-Sheet for Spain Cellenx project.</t>
  </si>
  <si>
    <t>Cumulative Total Load Power Consumption</t>
  </si>
  <si>
    <t>Wh</t>
  </si>
  <si>
    <t>User1 Cumulative  DC Power Consumption</t>
  </si>
  <si>
    <t>0x402C</t>
  </si>
  <si>
    <t>0x4030</t>
  </si>
  <si>
    <t>0x4038</t>
  </si>
  <si>
    <t>0x403C</t>
  </si>
  <si>
    <t>0x4048</t>
  </si>
  <si>
    <t>0x4050</t>
  </si>
  <si>
    <t>0x4054</t>
  </si>
  <si>
    <t>Cumulative Total Load Power Consumption(10Wh)</t>
  </si>
  <si>
    <t>User1 Cumulative  DC Power Consumption(10Wh)</t>
  </si>
  <si>
    <t>User2 Cumulative  DC Power Consumption(10Wh)</t>
  </si>
  <si>
    <t>User3 Cumulative DC  Power Consumption(10Wh)</t>
  </si>
  <si>
    <t>User4 Cumulative DC  Power Consumption(10Wh)</t>
  </si>
  <si>
    <t>User5 Cumulative DC  Power Consumption(10Wh)</t>
  </si>
  <si>
    <t>User6 Cumulative DC  Power Consumption(10Wh)</t>
  </si>
  <si>
    <t>kVarh</t>
  </si>
  <si>
    <t>Cumulative Mains Active Power Consumption(10Wh)</t>
  </si>
  <si>
    <t>Cumulative Mains Reactive Power Consumption(10varh)</t>
  </si>
  <si>
    <t>0x4024</t>
  </si>
  <si>
    <t>0x4026</t>
  </si>
  <si>
    <t>0x402A</t>
  </si>
  <si>
    <t>0x4032</t>
  </si>
  <si>
    <t>0x4036</t>
  </si>
  <si>
    <t>User2 Cumulative  DC Power Consumption</t>
  </si>
  <si>
    <t>0x403E</t>
  </si>
  <si>
    <t>0x404A</t>
  </si>
  <si>
    <t>0x4056</t>
  </si>
  <si>
    <t>0x4042</t>
  </si>
  <si>
    <t>0x404E</t>
  </si>
  <si>
    <t>Allocate address range 0x4024~0x4056 for Spain Cellenx project in Performance-Data-Sheet.</t>
  </si>
  <si>
    <t>Battery Discharge</t>
  </si>
  <si>
    <t>DI1~DI12</t>
    <phoneticPr fontId="2" type="noConversion"/>
  </si>
  <si>
    <t>MI</t>
    <phoneticPr fontId="2" type="noConversion"/>
  </si>
  <si>
    <t>Digital input alarm</t>
    <phoneticPr fontId="2" type="noConversion"/>
  </si>
  <si>
    <t>2018.05.21</t>
    <phoneticPr fontId="2" type="noConversion"/>
  </si>
  <si>
    <t>v1.07</t>
    <phoneticPr fontId="2" type="noConversion"/>
  </si>
  <si>
    <t>Allocate address range 0x5023~0x502E in Alarm-Singnals-Sheet for ATC project.</t>
    <phoneticPr fontId="2" type="noConversion"/>
  </si>
  <si>
    <t>2018.07.05</t>
  </si>
  <si>
    <t>V1.08</t>
  </si>
  <si>
    <t>0x5021</t>
  </si>
  <si>
    <t>0x501C</t>
  </si>
  <si>
    <t>0x5502</t>
  </si>
  <si>
    <t>Low Rectifier Remaining Capacity</t>
  </si>
  <si>
    <t>0x5020</t>
  </si>
  <si>
    <t>0x5023~0x502E</t>
  </si>
  <si>
    <t>0x502F</t>
  </si>
  <si>
    <t>0x5030</t>
  </si>
  <si>
    <t>Non-urgent Alarm (not standard, for special customer CELLNEX)</t>
  </si>
  <si>
    <t>Urgent Alarm (not standard, for special customer CELLNEX)</t>
  </si>
  <si>
    <t>0x5031</t>
  </si>
  <si>
    <t>Fuse Broken Alarm (not standard, for special customer CELLNEX)</t>
  </si>
  <si>
    <t>user defined</t>
  </si>
  <si>
    <t>user defined: load fuse broken and battery fuse broken</t>
  </si>
  <si>
    <t>0x1000</t>
  </si>
  <si>
    <t>[Auto=0],[Manual=1]</t>
  </si>
  <si>
    <t>SMU11D V500R002C50</t>
  </si>
  <si>
    <t>Phase L1/Line L1L2Voltage </t>
  </si>
  <si>
    <t>0x90A2+(N-1)*8</t>
  </si>
  <si>
    <t>0x90A4+(N-1)*8</t>
  </si>
  <si>
    <t>[0=Abnormal end]/
[1=Test normal]/
[2=Battery pre-alarm]/
[3=Battery alm]</t>
  </si>
  <si>
    <t>2018.09.11</t>
  </si>
  <si>
    <t>V1.09</t>
  </si>
  <si>
    <t>[0=No cause]/
[1=Low voltage]/
[2=Exceeded time limit]/
[3=Mains recovery]/
[4=Stop test manually]/
[5=Fault alarm]/
[6=Low capacity]/
[7=Low temperature]</t>
  </si>
  <si>
    <t>[0=No test]/
[1=Manual test]/
[2=AC fail test]/
[3=Scheduled test]/
[4=Short test]/
[5=Simplified test]</t>
  </si>
  <si>
    <t>Battery Low Temperature</t>
  </si>
  <si>
    <t>Battery 1 Charge Overcurrent for combined cabinet N#
N: 1–8</t>
  </si>
  <si>
    <t>Summarizes the total current of all loads at the system level.</t>
  </si>
  <si>
    <t>57V Side Port Voltage in Power Unit N#
N: 1–3</t>
  </si>
  <si>
    <t>0xA710+(N-1)*2</t>
  </si>
  <si>
    <t>57V Side Load Current in Power Unit N#
N: 1–3</t>
  </si>
  <si>
    <t>AC Type</t>
  </si>
  <si>
    <t>[Single Phase=0]/[Three Phases=1]/[Three Live Lines=2]/[D-Live Lines=3]</t>
  </si>
  <si>
    <t xml:space="preserve">48V Side DC Input Type </t>
  </si>
  <si>
    <t>[The Third Input=0]/[Acid Battery=1]/[Lithium Battery=2]</t>
  </si>
  <si>
    <t>Adjust DC Output Voltage</t>
  </si>
  <si>
    <t>0x2127</t>
  </si>
  <si>
    <t>0x2128</t>
  </si>
  <si>
    <t>LLVD3 Warning</t>
  </si>
  <si>
    <t>LLVD3 Disconnected</t>
  </si>
  <si>
    <t>LLVD4 Warning</t>
  </si>
  <si>
    <t>LLVD4 Disconnected</t>
  </si>
  <si>
    <t>0x5032</t>
  </si>
  <si>
    <t>0x5033</t>
  </si>
  <si>
    <t>0x5034</t>
  </si>
  <si>
    <t>0x5035</t>
  </si>
  <si>
    <t>DCDC N fault</t>
  </si>
  <si>
    <t>DCDC N protection</t>
  </si>
  <si>
    <t>DCDC N communication failure</t>
  </si>
  <si>
    <t>DCDC N overvoltage</t>
  </si>
  <si>
    <t>Battery Contactor Fault</t>
  </si>
  <si>
    <t>AAU1 Enable</t>
    <phoneticPr fontId="2" type="noConversion"/>
  </si>
  <si>
    <t>AAU1 Disconnect Voltage</t>
    <phoneticPr fontId="2" type="noConversion"/>
  </si>
  <si>
    <t>AAU1 Connection Voltage</t>
    <phoneticPr fontId="2" type="noConversion"/>
  </si>
  <si>
    <t>AAU1 Disconnect Mode</t>
    <phoneticPr fontId="2" type="noConversion"/>
  </si>
  <si>
    <t>AAU1 Disconnect Time</t>
    <phoneticPr fontId="2" type="noConversion"/>
  </si>
  <si>
    <t>AAU1 Disconnect Capacity</t>
    <phoneticPr fontId="2" type="noConversion"/>
  </si>
  <si>
    <t>0x2830</t>
    <phoneticPr fontId="2" type="noConversion"/>
  </si>
  <si>
    <t>AAU2 Enable</t>
    <phoneticPr fontId="2" type="noConversion"/>
  </si>
  <si>
    <t>AAU2 Disconnect Voltage</t>
    <phoneticPr fontId="2" type="noConversion"/>
  </si>
  <si>
    <t>AAU2 Connection Voltage</t>
    <phoneticPr fontId="2" type="noConversion"/>
  </si>
  <si>
    <t>AAU2 Disconnect Mode</t>
    <phoneticPr fontId="2" type="noConversion"/>
  </si>
  <si>
    <t>AAU2 Disconnect Time</t>
    <phoneticPr fontId="2" type="noConversion"/>
  </si>
  <si>
    <t>AAU2 Disconnect Capacity</t>
    <phoneticPr fontId="2" type="noConversion"/>
  </si>
  <si>
    <t>AAU3 Enable</t>
    <phoneticPr fontId="2" type="noConversion"/>
  </si>
  <si>
    <t>AAU3 Disconnect Voltage</t>
    <phoneticPr fontId="2" type="noConversion"/>
  </si>
  <si>
    <t>AAU3 Connection Voltage</t>
    <phoneticPr fontId="2" type="noConversion"/>
  </si>
  <si>
    <t>AAU3 Disconnect Mode</t>
    <phoneticPr fontId="2" type="noConversion"/>
  </si>
  <si>
    <t>AAU3 Disconnect Time</t>
    <phoneticPr fontId="2" type="noConversion"/>
  </si>
  <si>
    <t>AAU3 Disconnect Capacity</t>
    <phoneticPr fontId="2" type="noConversion"/>
  </si>
  <si>
    <t>0x2831</t>
  </si>
  <si>
    <t>0x2832</t>
  </si>
  <si>
    <t>0x2833</t>
  </si>
  <si>
    <t>0x2834</t>
  </si>
  <si>
    <t>0x2835</t>
  </si>
  <si>
    <t>0x2838</t>
    <phoneticPr fontId="2" type="noConversion"/>
  </si>
  <si>
    <t>0x2841</t>
  </si>
  <si>
    <t>0x2842</t>
  </si>
  <si>
    <t>0x2843</t>
  </si>
  <si>
    <t>0x2839</t>
    <phoneticPr fontId="2" type="noConversion"/>
  </si>
  <si>
    <t>0x283A</t>
    <phoneticPr fontId="2" type="noConversion"/>
  </si>
  <si>
    <t>0x283B</t>
    <phoneticPr fontId="2" type="noConversion"/>
  </si>
  <si>
    <t>0x283C</t>
    <phoneticPr fontId="2" type="noConversion"/>
  </si>
  <si>
    <t>0x283D</t>
    <phoneticPr fontId="2" type="noConversion"/>
  </si>
  <si>
    <t>0x2840</t>
    <phoneticPr fontId="2" type="noConversion"/>
  </si>
  <si>
    <t>0x2844</t>
  </si>
  <si>
    <t>0x2845</t>
  </si>
  <si>
    <t>Lithium Battery N Abnormal (N: 1–32)</t>
    <phoneticPr fontId="2" type="noConversion"/>
  </si>
  <si>
    <t>0x6001 + (N-1) *8</t>
    <phoneticPr fontId="2" type="noConversion"/>
  </si>
  <si>
    <t>0x6002 + (N-1) *8</t>
    <phoneticPr fontId="2" type="noConversion"/>
  </si>
  <si>
    <t>0x6003 + (N-1) *8</t>
    <phoneticPr fontId="2" type="noConversion"/>
  </si>
  <si>
    <t>0x6004 + (N-1) *8</t>
    <phoneticPr fontId="2" type="noConversion"/>
  </si>
  <si>
    <t>0x71E0–0x71EF reserved</t>
    <phoneticPr fontId="2" type="noConversion"/>
  </si>
  <si>
    <t>N</t>
    <phoneticPr fontId="2" type="noConversion"/>
  </si>
  <si>
    <t>AAU1 Disconnecting</t>
    <phoneticPr fontId="2" type="noConversion"/>
  </si>
  <si>
    <t>AAU1 Disconnected</t>
    <phoneticPr fontId="2" type="noConversion"/>
  </si>
  <si>
    <t>AAU1 Fuse Break</t>
    <phoneticPr fontId="2" type="noConversion"/>
  </si>
  <si>
    <t>0x607A</t>
    <phoneticPr fontId="2" type="noConversion"/>
  </si>
  <si>
    <t>0x607B</t>
    <phoneticPr fontId="2" type="noConversion"/>
  </si>
  <si>
    <t>0x607C</t>
    <phoneticPr fontId="2" type="noConversion"/>
  </si>
  <si>
    <t>AAU2 Disconnecting</t>
    <phoneticPr fontId="2" type="noConversion"/>
  </si>
  <si>
    <t>AAU2 Disconnected</t>
    <phoneticPr fontId="2" type="noConversion"/>
  </si>
  <si>
    <t>AAU2 Fuse Break</t>
    <phoneticPr fontId="2" type="noConversion"/>
  </si>
  <si>
    <t>0x6081</t>
    <phoneticPr fontId="2" type="noConversion"/>
  </si>
  <si>
    <t>0x6082</t>
    <phoneticPr fontId="2" type="noConversion"/>
  </si>
  <si>
    <t>0x6083</t>
    <phoneticPr fontId="2" type="noConversion"/>
  </si>
  <si>
    <t>0x6084</t>
    <phoneticPr fontId="2" type="noConversion"/>
  </si>
  <si>
    <t>AAU3 Disconnecting</t>
    <phoneticPr fontId="2" type="noConversion"/>
  </si>
  <si>
    <t>AAU3 Disconnected</t>
    <phoneticPr fontId="2" type="noConversion"/>
  </si>
  <si>
    <t>AAU3 Fuse Break</t>
    <phoneticPr fontId="2" type="noConversion"/>
  </si>
  <si>
    <t>Power Unit 1 Module Missing</t>
    <phoneticPr fontId="2" type="noConversion"/>
  </si>
  <si>
    <t>Power Unit 2 Module Missing</t>
    <phoneticPr fontId="2" type="noConversion"/>
  </si>
  <si>
    <t>Power Unit 3 Module Missing</t>
    <phoneticPr fontId="2" type="noConversion"/>
  </si>
  <si>
    <t>0x6089</t>
    <phoneticPr fontId="2" type="noConversion"/>
  </si>
  <si>
    <t>0x608A</t>
    <phoneticPr fontId="2" type="noConversion"/>
  </si>
  <si>
    <t>0x608B</t>
    <phoneticPr fontId="2" type="noConversion"/>
  </si>
  <si>
    <t>0x608C</t>
    <phoneticPr fontId="2" type="noConversion"/>
  </si>
  <si>
    <t>reserve (0x6091~0x6098)</t>
    <phoneticPr fontId="2" type="noConversion"/>
  </si>
  <si>
    <t>0x6079</t>
    <phoneticPr fontId="2" type="noConversion"/>
  </si>
  <si>
    <t>System-level summary
0: float charging; 
1: equalized charging; 
2: discharge;
3. hibernation</t>
    <phoneticPr fontId="2" type="noConversion"/>
  </si>
  <si>
    <t>0x5507</t>
    <phoneticPr fontId="2" type="noConversion"/>
  </si>
  <si>
    <t>Battery Reversely Connection</t>
    <phoneticPr fontId="2" type="noConversion"/>
  </si>
  <si>
    <t>0x5508</t>
    <phoneticPr fontId="2" type="noConversion"/>
  </si>
  <si>
    <t>N</t>
    <phoneticPr fontId="2" type="noConversion"/>
  </si>
  <si>
    <t>DCDC N Fault (N: 1–14)</t>
    <phoneticPr fontId="2" type="noConversion"/>
  </si>
  <si>
    <t>DCDC N Protection (N: 1–14)</t>
    <phoneticPr fontId="2" type="noConversion"/>
  </si>
  <si>
    <t>DCDC N Communication Failure (N: 1–14)</t>
    <phoneticPr fontId="2" type="noConversion"/>
  </si>
  <si>
    <t>DCDC N Overvoltage (N: 1–14)</t>
    <phoneticPr fontId="2" type="noConversion"/>
  </si>
  <si>
    <t>reserve (0x6070~0x6078)</t>
    <phoneticPr fontId="2" type="noConversion"/>
  </si>
  <si>
    <t>SMU11D V500R002C50</t>
    <phoneticPr fontId="2" type="noConversion"/>
  </si>
  <si>
    <t>SMU11D V500R002C50</t>
    <phoneticPr fontId="2" type="noConversion"/>
  </si>
  <si>
    <t xml:space="preserve">Y </t>
    <phoneticPr fontId="2" type="noConversion"/>
  </si>
  <si>
    <t>N</t>
    <phoneticPr fontId="2" type="noConversion"/>
  </si>
  <si>
    <t>N</t>
    <phoneticPr fontId="2" type="noConversion"/>
  </si>
  <si>
    <t xml:space="preserve">Y </t>
    <phoneticPr fontId="2" type="noConversion"/>
  </si>
  <si>
    <t xml:space="preserve">Y  </t>
    <phoneticPr fontId="2" type="noConversion"/>
  </si>
  <si>
    <t>Y</t>
    <phoneticPr fontId="2" type="noConversion"/>
  </si>
  <si>
    <t>SMU11D V500R002C50</t>
    <phoneticPr fontId="2" type="noConversion"/>
  </si>
  <si>
    <t>Y</t>
    <phoneticPr fontId="2" type="noConversion"/>
  </si>
  <si>
    <t>N</t>
    <phoneticPr fontId="2" type="noConversion"/>
  </si>
  <si>
    <t>SMU11D V500R002C50</t>
    <phoneticPr fontId="2" type="noConversion"/>
  </si>
  <si>
    <t>Y</t>
    <phoneticPr fontId="2" type="noConversion"/>
  </si>
  <si>
    <t xml:space="preserve">Y </t>
    <phoneticPr fontId="2" type="noConversion"/>
  </si>
  <si>
    <t>N</t>
    <phoneticPr fontId="2" type="noConversion"/>
  </si>
  <si>
    <t>N</t>
    <phoneticPr fontId="2" type="noConversion"/>
  </si>
  <si>
    <t>Y</t>
    <phoneticPr fontId="2" type="noConversion"/>
  </si>
  <si>
    <t>Y</t>
    <phoneticPr fontId="2" type="noConversion"/>
  </si>
  <si>
    <t>Add:
First version of SMU11D V500R002C50;
Add:0xA710~0xA715 in Collect Information
Add:0x2126~0x2128 in Configuration Parameters
Add:0x2830~0x285F in Configuration Parameters
Add:0x5036~0x5055 in Alarm Signals
Add:0x5507~0X5508\0x6001~0x6098in Alarm Signals</t>
    <phoneticPr fontId="2" type="noConversion"/>
  </si>
  <si>
    <t>Registers Reserved</t>
    <phoneticPr fontId="2" type="noConversion"/>
  </si>
  <si>
    <t>UINT16</t>
    <phoneticPr fontId="2" type="noConversion"/>
  </si>
  <si>
    <t>N</t>
    <phoneticPr fontId="2" type="noConversion"/>
  </si>
  <si>
    <t>N</t>
    <phoneticPr fontId="2" type="noConversion"/>
  </si>
  <si>
    <t>Y</t>
    <phoneticPr fontId="2" type="noConversion"/>
  </si>
  <si>
    <t>N</t>
    <phoneticPr fontId="2" type="noConversion"/>
  </si>
  <si>
    <t>N</t>
    <phoneticPr fontId="2" type="noConversion"/>
  </si>
  <si>
    <t>N</t>
    <phoneticPr fontId="2" type="noConversion"/>
  </si>
  <si>
    <t>N</t>
    <phoneticPr fontId="2" type="noConversion"/>
  </si>
  <si>
    <t>N</t>
    <phoneticPr fontId="2" type="noConversion"/>
  </si>
  <si>
    <t>SMU11D V500R002C50</t>
    <phoneticPr fontId="2" type="noConversion"/>
  </si>
  <si>
    <t>Y</t>
    <phoneticPr fontId="2" type="noConversion"/>
  </si>
  <si>
    <t>STRING</t>
    <phoneticPr fontId="2" type="noConversion"/>
  </si>
  <si>
    <t>2018.11.02</t>
    <phoneticPr fontId="2" type="noConversion"/>
  </si>
  <si>
    <t>V1.10</t>
    <phoneticPr fontId="2" type="noConversion"/>
  </si>
  <si>
    <t>0x5070</t>
    <phoneticPr fontId="2" type="noConversion"/>
  </si>
  <si>
    <t>0x5071</t>
    <phoneticPr fontId="2" type="noConversion"/>
  </si>
  <si>
    <t>0x5072</t>
    <phoneticPr fontId="2" type="noConversion"/>
  </si>
  <si>
    <t>0x5073</t>
    <phoneticPr fontId="2" type="noConversion"/>
  </si>
  <si>
    <t>0x5074</t>
    <phoneticPr fontId="2" type="noConversion"/>
  </si>
  <si>
    <t>0x5075</t>
    <phoneticPr fontId="2" type="noConversion"/>
  </si>
  <si>
    <t>0x00: normal; 0x01: alarm</t>
    <phoneticPr fontId="2" type="noConversion"/>
  </si>
  <si>
    <t>MI</t>
    <phoneticPr fontId="2" type="noConversion"/>
  </si>
  <si>
    <t>NA</t>
    <phoneticPr fontId="2" type="noConversion"/>
  </si>
  <si>
    <t>0x2070~0x2073</t>
    <phoneticPr fontId="2" type="noConversion"/>
  </si>
  <si>
    <t>Registers(0x2074~0x207F) Reserved</t>
    <phoneticPr fontId="2" type="noConversion"/>
  </si>
  <si>
    <t>0x2090</t>
    <phoneticPr fontId="2" type="noConversion"/>
  </si>
  <si>
    <t>0x2091</t>
    <phoneticPr fontId="2" type="noConversion"/>
  </si>
  <si>
    <t>0x100F</t>
    <phoneticPr fontId="2" type="noConversion"/>
  </si>
  <si>
    <t>0x1010</t>
    <phoneticPr fontId="2" type="noConversion"/>
  </si>
  <si>
    <t>Y</t>
    <phoneticPr fontId="2" type="noConversion"/>
  </si>
  <si>
    <t>0x2129</t>
    <phoneticPr fontId="2" type="noConversion"/>
  </si>
  <si>
    <t>HW Power Connecting Enable</t>
    <phoneticPr fontId="2" type="noConversion"/>
  </si>
  <si>
    <t>[NO=0]/[YES=1]</t>
    <phoneticPr fontId="2" type="noConversion"/>
  </si>
  <si>
    <t>Battery Branch Current</t>
    <phoneticPr fontId="2" type="noConversion"/>
  </si>
  <si>
    <t>0x1011</t>
    <phoneticPr fontId="2" type="noConversion"/>
  </si>
  <si>
    <t>2018.12.10</t>
    <phoneticPr fontId="2" type="noConversion"/>
  </si>
  <si>
    <t>V1.11</t>
    <phoneticPr fontId="2" type="noConversion"/>
  </si>
  <si>
    <t xml:space="preserve">SMU11D Add:
0x1011 in Collect Information
0x2129 in Configuration Parameters
</t>
    <phoneticPr fontId="2" type="noConversion"/>
  </si>
  <si>
    <t>For 5G Booster----The host can adjust the DC output voltage of 5G Booster System through the address and it adjusts the 48V side DC voltage.</t>
    <phoneticPr fontId="2" type="noConversion"/>
  </si>
  <si>
    <t>Note: Inner signal, not open.</t>
    <phoneticPr fontId="2" type="noConversion"/>
  </si>
  <si>
    <t>INT16</t>
    <phoneticPr fontId="2" type="noConversion"/>
  </si>
  <si>
    <t>Mains Power Consumption</t>
    <phoneticPr fontId="2" type="noConversion"/>
  </si>
  <si>
    <t>DC Load Power Consumption</t>
    <phoneticPr fontId="2" type="noConversion"/>
  </si>
  <si>
    <t>kWh</t>
    <phoneticPr fontId="2" type="noConversion"/>
  </si>
  <si>
    <t>UINT32</t>
    <phoneticPr fontId="2" type="noConversion"/>
  </si>
  <si>
    <t>0x1012~0x1013</t>
    <phoneticPr fontId="2" type="noConversion"/>
  </si>
  <si>
    <t>0x1014~0x1015</t>
    <phoneticPr fontId="2" type="noConversion"/>
  </si>
  <si>
    <t>DC Power Disconnect Voltage</t>
    <phoneticPr fontId="2" type="noConversion"/>
  </si>
  <si>
    <t>0x20A0</t>
    <phoneticPr fontId="2" type="noConversion"/>
  </si>
  <si>
    <t>2018.12.20</t>
    <phoneticPr fontId="2" type="noConversion"/>
  </si>
  <si>
    <t>V1.12</t>
    <phoneticPr fontId="2" type="noConversion"/>
  </si>
  <si>
    <t>Only DC/DC Power</t>
    <phoneticPr fontId="2" type="noConversion"/>
  </si>
  <si>
    <t>48V Port Setting Voltage</t>
    <phoneticPr fontId="2" type="noConversion"/>
  </si>
  <si>
    <t>V</t>
    <phoneticPr fontId="2" type="noConversion"/>
  </si>
  <si>
    <t>0x20A1</t>
    <phoneticPr fontId="2" type="noConversion"/>
  </si>
  <si>
    <t>UINT16</t>
    <phoneticPr fontId="2" type="noConversion"/>
  </si>
  <si>
    <t>57V DC Overvoltage Threshold</t>
    <phoneticPr fontId="2" type="noConversion"/>
  </si>
  <si>
    <t>0x20A2</t>
  </si>
  <si>
    <t>UINT16</t>
    <phoneticPr fontId="2" type="noConversion"/>
  </si>
  <si>
    <t>57V DC Undervoltage Threshold</t>
    <phoneticPr fontId="2" type="noConversion"/>
  </si>
  <si>
    <t>V</t>
    <phoneticPr fontId="2" type="noConversion"/>
  </si>
  <si>
    <t>57V DC Over Voltage</t>
    <phoneticPr fontId="2" type="noConversion"/>
  </si>
  <si>
    <t>0x607D</t>
    <phoneticPr fontId="2" type="noConversion"/>
  </si>
  <si>
    <t>57V DC Under Voltage</t>
    <phoneticPr fontId="2" type="noConversion"/>
  </si>
  <si>
    <t>0x607E</t>
    <phoneticPr fontId="2" type="noConversion"/>
  </si>
  <si>
    <t>reserve (0x607F~0x6080)</t>
    <phoneticPr fontId="2" type="noConversion"/>
  </si>
  <si>
    <t>0x6085</t>
    <phoneticPr fontId="2" type="noConversion"/>
  </si>
  <si>
    <t>0x6086</t>
    <phoneticPr fontId="2" type="noConversion"/>
  </si>
  <si>
    <t>reserve (0x6087~0x6088)</t>
    <phoneticPr fontId="2" type="noConversion"/>
  </si>
  <si>
    <t>0x608D</t>
    <phoneticPr fontId="2" type="noConversion"/>
  </si>
  <si>
    <t>0x608E</t>
    <phoneticPr fontId="2" type="noConversion"/>
  </si>
  <si>
    <t>reserve (0x608F~0x6090)</t>
    <phoneticPr fontId="2" type="noConversion"/>
  </si>
  <si>
    <t>Reserve registers(0x2837)</t>
    <phoneticPr fontId="2" type="noConversion"/>
  </si>
  <si>
    <t>Reserve registers(0x283F)</t>
    <phoneticPr fontId="2" type="noConversion"/>
  </si>
  <si>
    <t>Reserve two registers(0x2847)</t>
    <phoneticPr fontId="2" type="noConversion"/>
  </si>
  <si>
    <t xml:space="preserve">AAU1 OutPut Voltage </t>
    <phoneticPr fontId="2" type="noConversion"/>
  </si>
  <si>
    <t>0x2836</t>
    <phoneticPr fontId="2" type="noConversion"/>
  </si>
  <si>
    <t xml:space="preserve">AAU2 OutPut Voltage </t>
    <phoneticPr fontId="2" type="noConversion"/>
  </si>
  <si>
    <t xml:space="preserve">AAU3 OutPut Voltage </t>
    <phoneticPr fontId="2" type="noConversion"/>
  </si>
  <si>
    <t>0x283E</t>
    <phoneticPr fontId="2" type="noConversion"/>
  </si>
  <si>
    <t>0x2846</t>
    <phoneticPr fontId="2" type="noConversion"/>
  </si>
  <si>
    <t>AC Peak Shaving Enabled</t>
    <phoneticPr fontId="2" type="noConversion"/>
  </si>
  <si>
    <t>AC Capacity</t>
    <phoneticPr fontId="2" type="noConversion"/>
  </si>
  <si>
    <t>AC Breaker Rated Current</t>
    <phoneticPr fontId="2" type="noConversion"/>
  </si>
  <si>
    <t>AC Derating Coefficient</t>
    <phoneticPr fontId="2" type="noConversion"/>
  </si>
  <si>
    <t>Rated AC Phase Voltage</t>
    <phoneticPr fontId="2" type="noConversion"/>
  </si>
  <si>
    <t>Dynamic Adjust Voltage Enabled</t>
    <phoneticPr fontId="2" type="noConversion"/>
  </si>
  <si>
    <t>UINT16</t>
    <phoneticPr fontId="2" type="noConversion"/>
  </si>
  <si>
    <t>0x20A3</t>
    <phoneticPr fontId="2" type="noConversion"/>
  </si>
  <si>
    <t>0x20A4</t>
    <phoneticPr fontId="2" type="noConversion"/>
  </si>
  <si>
    <t>A</t>
    <phoneticPr fontId="2" type="noConversion"/>
  </si>
  <si>
    <t>0x20A6</t>
  </si>
  <si>
    <t>0x20A7</t>
  </si>
  <si>
    <t>0x20A8</t>
  </si>
  <si>
    <t>0x20A9</t>
  </si>
  <si>
    <t>NA</t>
    <phoneticPr fontId="2" type="noConversion"/>
  </si>
  <si>
    <t>Rectifier N Type (N:1~12)</t>
    <phoneticPr fontId="2" type="noConversion"/>
  </si>
  <si>
    <t>0x1016+(N-1)</t>
    <phoneticPr fontId="2" type="noConversion"/>
  </si>
  <si>
    <t>2019.01.30</t>
    <phoneticPr fontId="2" type="noConversion"/>
  </si>
  <si>
    <t>V1.13</t>
    <phoneticPr fontId="2" type="noConversion"/>
  </si>
  <si>
    <t>SMU11D Add:0x1016~0x1021</t>
    <phoneticPr fontId="2" type="noConversion"/>
  </si>
  <si>
    <t>0:5G Rectifier
1:Not 5G Rectifier</t>
    <phoneticPr fontId="2" type="noConversion"/>
  </si>
  <si>
    <t>0x1501</t>
    <phoneticPr fontId="2" type="noConversion"/>
  </si>
  <si>
    <t>0-AC Input
1-DC Input</t>
    <phoneticPr fontId="2" type="noConversion"/>
  </si>
  <si>
    <t>2019.06.24</t>
    <phoneticPr fontId="2" type="noConversion"/>
  </si>
  <si>
    <t>V1.14</t>
    <phoneticPr fontId="2" type="noConversion"/>
  </si>
  <si>
    <t>DC Input Voltage</t>
  </si>
  <si>
    <t>DC Input Current</t>
  </si>
  <si>
    <t>Note: Inner signal, not open.</t>
    <phoneticPr fontId="2" type="noConversion"/>
  </si>
  <si>
    <t>site ID</t>
    <phoneticPr fontId="2" type="noConversion"/>
  </si>
  <si>
    <t>Input DC Over Volt</t>
  </si>
  <si>
    <t>Input DC Under Volt</t>
  </si>
  <si>
    <t>Rectifier Default Output Volt</t>
  </si>
  <si>
    <t>System Input Type</t>
    <phoneticPr fontId="2" type="noConversion"/>
  </si>
  <si>
    <t>DC Failure</t>
  </si>
  <si>
    <t>DC Input Overvoltage</t>
  </si>
  <si>
    <t>DC Input Undervoltage</t>
  </si>
  <si>
    <t>Parallel Fail</t>
  </si>
  <si>
    <t>Parallel Address Conflict</t>
  </si>
  <si>
    <t>Rectifier Upgrade Fault</t>
  </si>
  <si>
    <t>SMU11D Add:
0x1012~0x1015 in Collect Information
0x20A0~0x20A3 in Configuration Parameters</t>
  </si>
  <si>
    <t>DPS:
Add 0x1501 for system input type</t>
  </si>
  <si>
    <t>2019.10.09</t>
  </si>
  <si>
    <t>V1.15</t>
  </si>
  <si>
    <t>LLVD5 Enable</t>
  </si>
  <si>
    <t>LLVD5 Disconnect Voltage</t>
  </si>
  <si>
    <t>LLVD5 Connection Voltage</t>
  </si>
  <si>
    <t>LLVD5 Disconnect Mode</t>
  </si>
  <si>
    <t>LLVD5 Disconnect Time</t>
  </si>
  <si>
    <t>LLVD5 Disconnect Capacity</t>
  </si>
  <si>
    <t>LLVD5 High Temp Disconnect Enable</t>
  </si>
  <si>
    <t>LLVD5 High Temp Disconnect Temperature</t>
  </si>
  <si>
    <t>0x2130</t>
  </si>
  <si>
    <t>0x2131</t>
  </si>
  <si>
    <t>0x2132</t>
  </si>
  <si>
    <t>0x2133</t>
  </si>
  <si>
    <t>0x2134</t>
  </si>
  <si>
    <t>0x2135</t>
  </si>
  <si>
    <t>0x2136</t>
  </si>
  <si>
    <t>0x2137</t>
  </si>
  <si>
    <t>LLVD6 Enable</t>
  </si>
  <si>
    <t>LLVD6 Disconnect Voltage</t>
  </si>
  <si>
    <t>LLVD6 Connection Voltage</t>
  </si>
  <si>
    <t>LLVD6 Disconnect Mode</t>
  </si>
  <si>
    <t>LLVD6 Disconnect Time</t>
  </si>
  <si>
    <t>LLVD6 Disconnect Capacity</t>
  </si>
  <si>
    <t>LLVD6 High Temp Disconnect Enable</t>
  </si>
  <si>
    <t>LLVD6 High Temp Disconnect Temperature</t>
  </si>
  <si>
    <t>0x2140</t>
  </si>
  <si>
    <t>0x2141</t>
  </si>
  <si>
    <t>0x2142</t>
  </si>
  <si>
    <t>0x2143</t>
  </si>
  <si>
    <t>0x2144</t>
  </si>
  <si>
    <t>0x2145</t>
  </si>
  <si>
    <t>0x2146</t>
  </si>
  <si>
    <t>0x2147</t>
  </si>
  <si>
    <t>LLVD7 Enable</t>
  </si>
  <si>
    <t>LLVD7 Disconnect Voltage</t>
  </si>
  <si>
    <t>LLVD7 Connection Voltage</t>
  </si>
  <si>
    <t>LLVD7 Disconnect Mode</t>
  </si>
  <si>
    <t>LLVD7 Disconnect Time</t>
  </si>
  <si>
    <t>LLVD7 Disconnect Capacity</t>
  </si>
  <si>
    <t>LLVD7 High Temp Disconnect Enable</t>
  </si>
  <si>
    <t>LLVD7 High Temp Disconnect Temperature</t>
  </si>
  <si>
    <t>0x2150</t>
  </si>
  <si>
    <t>0x2151</t>
  </si>
  <si>
    <t>0x2152</t>
  </si>
  <si>
    <t>0x2153</t>
  </si>
  <si>
    <t>0x2154</t>
  </si>
  <si>
    <t>0x2155</t>
  </si>
  <si>
    <t>0x2156</t>
  </si>
  <si>
    <t>0x2157</t>
  </si>
  <si>
    <t>LLVD5 Warning</t>
  </si>
  <si>
    <t>LLVD5 Disconnected</t>
  </si>
  <si>
    <t>LLVD6 Warning</t>
  </si>
  <si>
    <t>LLVD6 Disconnected</t>
  </si>
  <si>
    <t>LLVD7 Warning</t>
  </si>
  <si>
    <t>LLVD7 Disconnected</t>
  </si>
  <si>
    <t>0x5056</t>
  </si>
  <si>
    <t>0x5057</t>
  </si>
  <si>
    <t>0x5058</t>
  </si>
  <si>
    <t>0x5059</t>
  </si>
  <si>
    <t>0x505A</t>
  </si>
  <si>
    <t>0x505B</t>
  </si>
  <si>
    <t>0x3050</t>
  </si>
  <si>
    <t>0x3051</t>
  </si>
  <si>
    <t>Registers(0x3044~0x304F) Reserved for the TCUX</t>
  </si>
  <si>
    <t>Power System Control Mode</t>
  </si>
  <si>
    <t>0x3052</t>
  </si>
  <si>
    <t>0x3053</t>
  </si>
  <si>
    <t>0x3054</t>
  </si>
  <si>
    <t>0x3055</t>
  </si>
  <si>
    <t>0x3056</t>
  </si>
  <si>
    <t>0x3057</t>
  </si>
  <si>
    <t>LLVD1 On/Off Control</t>
  </si>
  <si>
    <t>LLVD2 On/Off Control</t>
  </si>
  <si>
    <t>LLVD3 On/Off Control</t>
  </si>
  <si>
    <t>LLVD4 On/Off Control</t>
  </si>
  <si>
    <t>LLVD5 On/Off Control</t>
  </si>
  <si>
    <t>LLVD6 On/Off Control</t>
  </si>
  <si>
    <t>LLVD7 On/Off Control</t>
  </si>
  <si>
    <t>0x2160</t>
  </si>
  <si>
    <t>0x2161</t>
  </si>
  <si>
    <t>LLVD1 Plan Disconnect Enable</t>
  </si>
  <si>
    <t>LLVD1 Plan Disconnect Time</t>
  </si>
  <si>
    <t>LLVD1 Plan Disconnect Duration</t>
  </si>
  <si>
    <t>0x2162</t>
  </si>
  <si>
    <t>HH:MM,   e.g. 23 00, means 23:00</t>
  </si>
  <si>
    <t>LLVD2 Plan Disconnect Enable</t>
  </si>
  <si>
    <t>LLVD2 Plan Disconnect Time</t>
  </si>
  <si>
    <t>LLVD2 Plan Disconnect Duration</t>
  </si>
  <si>
    <t>LLVD3 Plan Disconnect Enable</t>
  </si>
  <si>
    <t>LLVD3 Plan Disconnect Time</t>
  </si>
  <si>
    <t>LLVD3 Plan Disconnect Duration</t>
  </si>
  <si>
    <t>LLVD4 Plan Disconnect Enable</t>
  </si>
  <si>
    <t>LLVD4 Plan Disconnect Time</t>
  </si>
  <si>
    <t>LLVD4 Plan Disconnect Duration</t>
  </si>
  <si>
    <t>LLVD5 Plan Disconnect Enable</t>
  </si>
  <si>
    <t>LLVD5 Plan Disconnect Time</t>
  </si>
  <si>
    <t>LLVD5 Plan Disconnect Duration</t>
  </si>
  <si>
    <t>LLVD6 Plan Disconnect Enable</t>
  </si>
  <si>
    <t>LLVD6 Plan Disconnect Time</t>
  </si>
  <si>
    <t>LLVD6 Plan Disconnect Duration</t>
  </si>
  <si>
    <t>LLVD7 Plan Disconnect Enable</t>
  </si>
  <si>
    <t>LLVD7 Plan Disconnect Time</t>
  </si>
  <si>
    <t>LLVD7 Plan Disconnect Duration</t>
  </si>
  <si>
    <t>0x2163</t>
  </si>
  <si>
    <t>0x2164</t>
  </si>
  <si>
    <t>0x2165</t>
  </si>
  <si>
    <t>0x2166</t>
  </si>
  <si>
    <t>0x2167</t>
  </si>
  <si>
    <t>0x2168</t>
  </si>
  <si>
    <t>0x2169</t>
  </si>
  <si>
    <t>0x2170</t>
  </si>
  <si>
    <t>0x216A</t>
  </si>
  <si>
    <t>0x216B</t>
  </si>
  <si>
    <t>0x216C</t>
  </si>
  <si>
    <t>0x216D</t>
  </si>
  <si>
    <t>0x216E</t>
  </si>
  <si>
    <t>0x216F</t>
  </si>
  <si>
    <t>0x2171</t>
  </si>
  <si>
    <t>0x2172</t>
  </si>
  <si>
    <t>0x2173</t>
  </si>
  <si>
    <t>0x2174</t>
  </si>
  <si>
    <t>DPS:
Add 0x2130~0x2157 :LLVD5~LLVD7 configuration parameters
Add 0x5056~0x505B :LLVD5~LLVD7 alarm signals
Add 0x3050~0x3057: LLVD1~LLVD7 ON/OFF Control parameters
Add 0x2160~0x2174: LLVD1~LLVD7 Plan Disconnect Parameters</t>
    <phoneticPr fontId="2" type="noConversion"/>
  </si>
  <si>
    <t>Registers Reserved</t>
    <phoneticPr fontId="2" type="noConversion"/>
  </si>
  <si>
    <t>Registers Reserved(0x1BEA~0x1BED+(N-1)*29))</t>
    <phoneticPr fontId="2" type="noConversion"/>
  </si>
  <si>
    <t>Registers 0x9009–0x901F reserved</t>
    <phoneticPr fontId="2" type="noConversion"/>
  </si>
  <si>
    <t>Registers Reserved(0x1CF3~0x1CFF)</t>
    <phoneticPr fontId="2" type="noConversion"/>
  </si>
  <si>
    <t>0x1BE9+(N-1)*29</t>
    <phoneticPr fontId="2" type="noConversion"/>
  </si>
  <si>
    <t>NA</t>
    <phoneticPr fontId="2" type="noConversion"/>
  </si>
  <si>
    <t>UINT16</t>
    <phoneticPr fontId="2" type="noConversion"/>
  </si>
  <si>
    <t>Register Reserved(0x2848~0x28FF)</t>
    <phoneticPr fontId="2" type="noConversion"/>
  </si>
  <si>
    <t>Register Reserved(0x2900~0x29FF)</t>
    <phoneticPr fontId="2" type="noConversion"/>
  </si>
  <si>
    <t>Number of ACB Cabinets</t>
    <phoneticPr fontId="2" type="noConversion"/>
  </si>
  <si>
    <t>Battery Status</t>
    <phoneticPr fontId="2" type="noConversion"/>
  </si>
  <si>
    <t>Battery Voltage</t>
    <phoneticPr fontId="2" type="noConversion"/>
  </si>
  <si>
    <t>Battery Current</t>
    <phoneticPr fontId="2" type="noConversion"/>
  </si>
  <si>
    <t>NA</t>
    <phoneticPr fontId="2" type="noConversion"/>
  </si>
  <si>
    <t>V</t>
    <phoneticPr fontId="2" type="noConversion"/>
  </si>
  <si>
    <t>A</t>
    <phoneticPr fontId="2" type="noConversion"/>
  </si>
  <si>
    <t>Remaining Battery Capacity Percent</t>
    <phoneticPr fontId="2" type="noConversion"/>
  </si>
  <si>
    <t>Battery Backup Time</t>
    <phoneticPr fontId="2" type="noConversion"/>
  </si>
  <si>
    <t>Battery SOH</t>
    <phoneticPr fontId="2" type="noConversion"/>
  </si>
  <si>
    <t>Total Discharge Times</t>
    <phoneticPr fontId="2" type="noConversion"/>
  </si>
  <si>
    <t>Battery Temperature</t>
    <phoneticPr fontId="2" type="noConversion"/>
  </si>
  <si>
    <t>0x1403</t>
    <phoneticPr fontId="2" type="noConversion"/>
  </si>
  <si>
    <t>INT16</t>
    <phoneticPr fontId="2" type="noConversion"/>
  </si>
  <si>
    <t>INT16</t>
    <phoneticPr fontId="2" type="noConversion"/>
  </si>
  <si>
    <t>Ah</t>
    <phoneticPr fontId="2" type="noConversion"/>
  </si>
  <si>
    <t>Total Discharge Capacity</t>
    <phoneticPr fontId="2" type="noConversion"/>
  </si>
  <si>
    <t>Total Capacity</t>
    <phoneticPr fontId="2" type="noConversion"/>
  </si>
  <si>
    <t>Number of Normal Comm. BMUs</t>
    <phoneticPr fontId="2" type="noConversion"/>
  </si>
  <si>
    <t>Battery First On</t>
    <phoneticPr fontId="2" type="noConversion"/>
  </si>
  <si>
    <t>Main Back State</t>
    <phoneticPr fontId="2" type="noConversion"/>
  </si>
  <si>
    <t>iLock Enabled</t>
    <phoneticPr fontId="2" type="noConversion"/>
  </si>
  <si>
    <t>Test Status</t>
    <phoneticPr fontId="2" type="noConversion"/>
  </si>
  <si>
    <t>W</t>
    <phoneticPr fontId="2" type="noConversion"/>
  </si>
  <si>
    <t>V</t>
    <phoneticPr fontId="2" type="noConversion"/>
  </si>
  <si>
    <t>0x00: normal
0x01: Fault
0x02: Protection
0x03: Communication Fail</t>
    <phoneticPr fontId="2" type="noConversion"/>
  </si>
  <si>
    <t>degC</t>
    <phoneticPr fontId="2" type="noConversion"/>
  </si>
  <si>
    <t>V</t>
    <phoneticPr fontId="2" type="noConversion"/>
  </si>
  <si>
    <t>%</t>
    <phoneticPr fontId="2" type="noConversion"/>
  </si>
  <si>
    <t>Ah</t>
    <phoneticPr fontId="2" type="noConversion"/>
  </si>
  <si>
    <t>0xA701</t>
  </si>
  <si>
    <t>0xA702~0xA703</t>
  </si>
  <si>
    <t>0xA706</t>
  </si>
  <si>
    <t>0xA707</t>
  </si>
  <si>
    <t>0xA708~0xA709</t>
  </si>
  <si>
    <t>0xA70A</t>
  </si>
  <si>
    <t>0xA70B</t>
  </si>
  <si>
    <t>0xA70C~0xA70D</t>
  </si>
  <si>
    <t>0xA70E~0xA70F</t>
  </si>
  <si>
    <t>0xA710</t>
  </si>
  <si>
    <t>0xA711</t>
  </si>
  <si>
    <t>0xA712</t>
  </si>
  <si>
    <t>0xA713</t>
  </si>
  <si>
    <t>0xA714</t>
  </si>
  <si>
    <t>Registers Reserved For ACB Group (0xA717~0xA730)</t>
  </si>
  <si>
    <t>Battery Voltage
N: 1-32</t>
  </si>
  <si>
    <t>Battery Current
N: 1-32</t>
  </si>
  <si>
    <t>Cell Package Voltage
N: 1-32</t>
  </si>
  <si>
    <t>Cell 1 Temperature
N: 1-32</t>
  </si>
  <si>
    <t>Cell 2 Temperature
N: 1-32</t>
  </si>
  <si>
    <t>Cell 3 Temperature
N: 1-32</t>
  </si>
  <si>
    <t>Cell 4 Temperature
N: 1-32</t>
  </si>
  <si>
    <t>Cell 5 Temperature
N: 1-32</t>
  </si>
  <si>
    <t>Cell 6 Temperature
N: 1-32</t>
  </si>
  <si>
    <t>Cell 7 Temperature
N: 1-32</t>
  </si>
  <si>
    <t>Cell 8 Temperature
N: 1-32</t>
  </si>
  <si>
    <t>Cell 9 Temperature
N: 1-32</t>
  </si>
  <si>
    <t>Cell 10 Temperature
N: 1-32</t>
  </si>
  <si>
    <t>Cell 11 Temperature
N: 1-32</t>
  </si>
  <si>
    <t>Cell 12 Temperature
N: 1-32</t>
  </si>
  <si>
    <t>Cell 13 Temperature
N: 1-32</t>
  </si>
  <si>
    <t>Cell 14 Temperature
N: 1-32</t>
  </si>
  <si>
    <t>Cell 15 Temperature
N: 1-32</t>
  </si>
  <si>
    <t>Cell 16 Temperature
N: 1-32</t>
  </si>
  <si>
    <t>Cell 17 Temperature
N: 1-32</t>
  </si>
  <si>
    <t>Cell 18 Temperature
N: 1-32</t>
  </si>
  <si>
    <t>Cell 19 Temperature
N: 1-32</t>
  </si>
  <si>
    <t>Cell 20 Temperature
N: 1-32</t>
  </si>
  <si>
    <t>Cell 21 Temperature
N: 1-32</t>
  </si>
  <si>
    <t>Cell 22 Temperature
N: 1-32</t>
  </si>
  <si>
    <t>Cell 1 Voltage
N: 1-32</t>
  </si>
  <si>
    <t>Cell 2 Voltage
N: 1-32</t>
  </si>
  <si>
    <t>Cell 3 Voltage
N: 1-32</t>
  </si>
  <si>
    <t>Cell 4 Voltage
N: 1-32</t>
  </si>
  <si>
    <t>Cell 5 Voltage
N: 1-32</t>
  </si>
  <si>
    <t>Cell 6 Voltage
N: 1-32</t>
  </si>
  <si>
    <t>Cell 7 Voltage
N: 1-32</t>
  </si>
  <si>
    <t>Cell 8 Voltage
N: 1-32</t>
  </si>
  <si>
    <t>Cell 9 Voltage
N: 1-32</t>
  </si>
  <si>
    <t>Cell 10 Voltage
N: 1-32</t>
  </si>
  <si>
    <t>Cell 11 Voltage
N: 1-32</t>
  </si>
  <si>
    <t>Cell 12 Voltage
N: 1-32</t>
  </si>
  <si>
    <t>Cell 13 Voltage
N: 1-32</t>
  </si>
  <si>
    <t>Cell 14 Voltage
N: 1-32</t>
  </si>
  <si>
    <t>Cell 15 Voltage
N: 1-32</t>
  </si>
  <si>
    <t>Cell 16 Voltage
N: 1-32</t>
  </si>
  <si>
    <t>Cell 17 Voltage
N: 1-32</t>
  </si>
  <si>
    <t>Cell 18 Voltage
N: 1-32</t>
  </si>
  <si>
    <t>Cell 19 Voltage
N: 1-32</t>
  </si>
  <si>
    <t>Cell 20 Voltage
N: 1-32</t>
  </si>
  <si>
    <t>Cell 21 Voltage
N: 1-32</t>
  </si>
  <si>
    <t>Cell 22 Voltage
N: 1-32</t>
  </si>
  <si>
    <t>Battery String SOH
N: 1-32</t>
  </si>
  <si>
    <t>Battery State
N: 1-32</t>
  </si>
  <si>
    <t>BMU Address
N: 1-32</t>
  </si>
  <si>
    <t>Capacity
N: 1-32</t>
  </si>
  <si>
    <t>Work Status
N: 1-32</t>
  </si>
  <si>
    <t>0xA731~0xA732+(N-1)*64</t>
  </si>
  <si>
    <t>0xA73B+(N-1)*64</t>
  </si>
  <si>
    <t>0xA73C+(N-1)*64</t>
  </si>
  <si>
    <t>0xA73D+(N-1)*64</t>
  </si>
  <si>
    <t>0xA73E+(N-1)*64</t>
  </si>
  <si>
    <t>0xA73F+(N-1)*64</t>
  </si>
  <si>
    <t>0xA740+(N-1)*64</t>
  </si>
  <si>
    <t>0xA741+(N-1)*64</t>
  </si>
  <si>
    <t>0xA742+(N-1)*64</t>
  </si>
  <si>
    <t>0xA743+(N-1)*64</t>
  </si>
  <si>
    <t>0xA744+(N-1)*64</t>
  </si>
  <si>
    <t>0xA745+(N-1)*64</t>
  </si>
  <si>
    <t>0xA746+(N-1)*64</t>
  </si>
  <si>
    <t>0xA747+(N-1)*64</t>
  </si>
  <si>
    <t>0xA748+(N-1)*64</t>
  </si>
  <si>
    <t>0xA749+(N-1)*64</t>
  </si>
  <si>
    <t>0xA74A+(N-1)*64</t>
  </si>
  <si>
    <t>0xA74B+(N-1)*64</t>
  </si>
  <si>
    <t>0xA74C+(N-1)*64</t>
  </si>
  <si>
    <t>0xA74D+(N-1)*64</t>
  </si>
  <si>
    <t>0xA74E+(N-1)*64</t>
  </si>
  <si>
    <t>0xA711+(N-1)*2</t>
    <phoneticPr fontId="2" type="noConversion"/>
  </si>
  <si>
    <t>0xA735~0xA736+(N-1)*64</t>
    <phoneticPr fontId="2" type="noConversion"/>
  </si>
  <si>
    <t>0xA750+(N-1)*64</t>
    <phoneticPr fontId="2" type="noConversion"/>
  </si>
  <si>
    <t>0xA751+(N-1)*64</t>
    <phoneticPr fontId="2" type="noConversion"/>
  </si>
  <si>
    <t>0xA752+(N-1)*64</t>
    <phoneticPr fontId="2" type="noConversion"/>
  </si>
  <si>
    <t>0xA753+(N-1)*64</t>
    <phoneticPr fontId="2" type="noConversion"/>
  </si>
  <si>
    <t>0xA754+(N-1)*64</t>
    <phoneticPr fontId="2" type="noConversion"/>
  </si>
  <si>
    <t>0xA755+(N-1)*64</t>
    <phoneticPr fontId="2" type="noConversion"/>
  </si>
  <si>
    <t>0xA756+(N-1)*64</t>
    <phoneticPr fontId="2" type="noConversion"/>
  </si>
  <si>
    <t>0xA757+(N-1)*64</t>
    <phoneticPr fontId="2" type="noConversion"/>
  </si>
  <si>
    <t>0xA758+(N-1)*64</t>
    <phoneticPr fontId="2" type="noConversion"/>
  </si>
  <si>
    <t>0xA759+(N-1)*64</t>
    <phoneticPr fontId="2" type="noConversion"/>
  </si>
  <si>
    <t>0xA75A+(N-1)*64</t>
    <phoneticPr fontId="2" type="noConversion"/>
  </si>
  <si>
    <t>0xA75B+(N-1)*64</t>
    <phoneticPr fontId="2" type="noConversion"/>
  </si>
  <si>
    <t>0xA75C+(N-1)*64</t>
    <phoneticPr fontId="2" type="noConversion"/>
  </si>
  <si>
    <t>0xA75D+(N-1)*64</t>
    <phoneticPr fontId="2" type="noConversion"/>
  </si>
  <si>
    <t>0xA75E+(N-1)*64</t>
    <phoneticPr fontId="2" type="noConversion"/>
  </si>
  <si>
    <t>0xA75F+(N-1)*64</t>
    <phoneticPr fontId="2" type="noConversion"/>
  </si>
  <si>
    <t>0xA760+(N-1)*64</t>
    <phoneticPr fontId="2" type="noConversion"/>
  </si>
  <si>
    <t>0xA761+(N-1)*64</t>
    <phoneticPr fontId="2" type="noConversion"/>
  </si>
  <si>
    <t>0xA762+(N-1)*64</t>
    <phoneticPr fontId="2" type="noConversion"/>
  </si>
  <si>
    <t>0xA763+(N-1)*64</t>
    <phoneticPr fontId="2" type="noConversion"/>
  </si>
  <si>
    <t>0xA764+(N-1)*64</t>
    <phoneticPr fontId="2" type="noConversion"/>
  </si>
  <si>
    <t>0xA765+(N-1)*64</t>
    <phoneticPr fontId="2" type="noConversion"/>
  </si>
  <si>
    <t>0xA766+(N-1)*64</t>
    <phoneticPr fontId="2" type="noConversion"/>
  </si>
  <si>
    <t>0xA767+(N-1)*64</t>
    <phoneticPr fontId="2" type="noConversion"/>
  </si>
  <si>
    <t>0xA768+(N-1)*64</t>
    <phoneticPr fontId="2" type="noConversion"/>
  </si>
  <si>
    <t>0xA769~0xA76A+(N-1)*64</t>
    <phoneticPr fontId="2" type="noConversion"/>
  </si>
  <si>
    <t>0xA76B+(N-1)*64</t>
    <phoneticPr fontId="2" type="noConversion"/>
  </si>
  <si>
    <t>0xA76C+(N-1)*64</t>
    <phoneticPr fontId="2" type="noConversion"/>
  </si>
  <si>
    <t>Registers Reserved (0xAF31~0xAFFF)</t>
    <phoneticPr fontId="2" type="noConversion"/>
  </si>
  <si>
    <t>2019.12.13</t>
    <phoneticPr fontId="2" type="noConversion"/>
  </si>
  <si>
    <t>V1.16</t>
    <phoneticPr fontId="2" type="noConversion"/>
  </si>
  <si>
    <t>0x1031</t>
    <phoneticPr fontId="2" type="noConversion"/>
  </si>
  <si>
    <t>0x1032</t>
    <phoneticPr fontId="2" type="noConversion"/>
  </si>
  <si>
    <t>0x1033</t>
    <phoneticPr fontId="2" type="noConversion"/>
  </si>
  <si>
    <t>0x1034</t>
    <phoneticPr fontId="2" type="noConversion"/>
  </si>
  <si>
    <t>0x1035</t>
    <phoneticPr fontId="2" type="noConversion"/>
  </si>
  <si>
    <t>0x1036</t>
    <phoneticPr fontId="2" type="noConversion"/>
  </si>
  <si>
    <t>0x1037</t>
    <phoneticPr fontId="2" type="noConversion"/>
  </si>
  <si>
    <t>0x1038</t>
    <phoneticPr fontId="2" type="noConversion"/>
  </si>
  <si>
    <t>AC2</t>
    <phoneticPr fontId="2" type="noConversion"/>
  </si>
  <si>
    <t>AC2</t>
    <phoneticPr fontId="2" type="noConversion"/>
  </si>
  <si>
    <t>SMU02B V500R003
C10</t>
    <phoneticPr fontId="2" type="noConversion"/>
  </si>
  <si>
    <t>2019.12.20</t>
    <phoneticPr fontId="2" type="noConversion"/>
  </si>
  <si>
    <t>V1.17</t>
    <phoneticPr fontId="2" type="noConversion"/>
  </si>
  <si>
    <t>0x1030</t>
    <phoneticPr fontId="2" type="noConversion"/>
  </si>
  <si>
    <t>0x212A</t>
    <phoneticPr fontId="2" type="noConversion"/>
  </si>
  <si>
    <t>0x212C</t>
    <phoneticPr fontId="2" type="noConversion"/>
  </si>
  <si>
    <t>0x212D</t>
    <phoneticPr fontId="2" type="noConversion"/>
  </si>
  <si>
    <t>0x212E</t>
    <phoneticPr fontId="2" type="noConversion"/>
  </si>
  <si>
    <t>SMU02B V500R003
C10</t>
    <phoneticPr fontId="2" type="noConversion"/>
  </si>
  <si>
    <t>DPS:
Add 0xA720~0xAF31 :ACB collect signals</t>
    <phoneticPr fontId="2" type="noConversion"/>
  </si>
  <si>
    <t>Remarks</t>
    <phoneticPr fontId="2" type="noConversion"/>
  </si>
  <si>
    <t>0x405A</t>
    <phoneticPr fontId="2" type="noConversion"/>
  </si>
  <si>
    <t>SMU02B V500R003
C10</t>
    <phoneticPr fontId="2" type="noConversion"/>
  </si>
  <si>
    <t>AC2</t>
    <phoneticPr fontId="2" type="noConversion"/>
  </si>
  <si>
    <t>SMU02B V500R003
C10</t>
    <phoneticPr fontId="2" type="noConversion"/>
  </si>
  <si>
    <t>0x5077</t>
  </si>
  <si>
    <t>0x5078</t>
  </si>
  <si>
    <t>0x5079</t>
  </si>
  <si>
    <t>0x507A</t>
    <phoneticPr fontId="2" type="noConversion"/>
  </si>
  <si>
    <t>0x507B</t>
    <phoneticPr fontId="2" type="noConversion"/>
  </si>
  <si>
    <t>0x507C</t>
    <phoneticPr fontId="2" type="noConversion"/>
  </si>
  <si>
    <t>0x507D</t>
    <phoneticPr fontId="2" type="noConversion"/>
  </si>
  <si>
    <t>0x507E</t>
    <phoneticPr fontId="2" type="noConversion"/>
  </si>
  <si>
    <t>0x507F</t>
    <phoneticPr fontId="2" type="noConversion"/>
  </si>
  <si>
    <t>0x5080</t>
    <phoneticPr fontId="2" type="noConversion"/>
  </si>
  <si>
    <t>0x5081</t>
    <phoneticPr fontId="2" type="noConversion"/>
  </si>
  <si>
    <t>0x5082</t>
    <phoneticPr fontId="2" type="noConversion"/>
  </si>
  <si>
    <t>0x5076</t>
    <phoneticPr fontId="2" type="noConversion"/>
  </si>
  <si>
    <t>0x2301</t>
    <phoneticPr fontId="2" type="noConversion"/>
  </si>
  <si>
    <t>2019.12.23</t>
    <phoneticPr fontId="2" type="noConversion"/>
  </si>
  <si>
    <t>V1.18</t>
    <phoneticPr fontId="2" type="noConversion"/>
  </si>
  <si>
    <t>2019.12.31</t>
    <phoneticPr fontId="2" type="noConversion"/>
  </si>
  <si>
    <t>V1.19</t>
    <phoneticPr fontId="2" type="noConversion"/>
  </si>
  <si>
    <t>SMU02B V500R002
C00</t>
    <phoneticPr fontId="2" type="noConversion"/>
  </si>
  <si>
    <t>SMU02B V500R003
C10</t>
    <phoneticPr fontId="2" type="noConversion"/>
  </si>
  <si>
    <t>0x103A</t>
    <phoneticPr fontId="2" type="noConversion"/>
  </si>
  <si>
    <t>0x103B</t>
    <phoneticPr fontId="2" type="noConversion"/>
  </si>
  <si>
    <t>0x103C</t>
    <phoneticPr fontId="2" type="noConversion"/>
  </si>
  <si>
    <t>0x103D</t>
    <phoneticPr fontId="2" type="noConversion"/>
  </si>
  <si>
    <t>0x103E</t>
    <phoneticPr fontId="2" type="noConversion"/>
  </si>
  <si>
    <t>0x103F</t>
    <phoneticPr fontId="2" type="noConversion"/>
  </si>
  <si>
    <t>A</t>
    <phoneticPr fontId="2" type="noConversion"/>
  </si>
  <si>
    <t>0x1040</t>
    <phoneticPr fontId="2" type="noConversion"/>
  </si>
  <si>
    <t>0x1041</t>
  </si>
  <si>
    <t>0x1042</t>
  </si>
  <si>
    <t>0x1043</t>
  </si>
  <si>
    <t>0x1044</t>
  </si>
  <si>
    <t>0x1045</t>
  </si>
  <si>
    <t>0x1046</t>
  </si>
  <si>
    <t>0x1047</t>
  </si>
  <si>
    <t>0x1048</t>
  </si>
  <si>
    <t>DC Load2 Voltage</t>
  </si>
  <si>
    <t>DC Load3 Voltage</t>
  </si>
  <si>
    <t>DC Load4 Voltage</t>
  </si>
  <si>
    <t>DC Load5 Voltage</t>
  </si>
  <si>
    <t>DC Load6 Voltage</t>
  </si>
  <si>
    <t>DC Load7 Voltage</t>
  </si>
  <si>
    <t>DC Load2 Current</t>
  </si>
  <si>
    <t>DC Load3 Current</t>
  </si>
  <si>
    <t>DC Load4 Current</t>
  </si>
  <si>
    <t>DC Load5 Current</t>
  </si>
  <si>
    <t>DC Load6 Current</t>
  </si>
  <si>
    <t>DC Load7 Current</t>
  </si>
  <si>
    <t>DC Load2 Power</t>
  </si>
  <si>
    <t>DC Load3 Power</t>
  </si>
  <si>
    <t>DC Load4 Power</t>
  </si>
  <si>
    <t>DC Load5 Power</t>
  </si>
  <si>
    <t>DC Load6 Power</t>
  </si>
  <si>
    <t>DC Load7 Power</t>
  </si>
  <si>
    <t>kW</t>
    <phoneticPr fontId="2" type="noConversion"/>
  </si>
  <si>
    <t>0x1049</t>
    <phoneticPr fontId="2" type="noConversion"/>
  </si>
  <si>
    <t>0x104A</t>
    <phoneticPr fontId="2" type="noConversion"/>
  </si>
  <si>
    <t>0x104B</t>
    <phoneticPr fontId="2" type="noConversion"/>
  </si>
  <si>
    <t>0x104C</t>
    <phoneticPr fontId="2" type="noConversion"/>
  </si>
  <si>
    <t>0x104D</t>
    <phoneticPr fontId="2" type="noConversion"/>
  </si>
  <si>
    <t>2020.01.17</t>
    <phoneticPr fontId="2" type="noConversion"/>
  </si>
  <si>
    <t>V1.20</t>
    <phoneticPr fontId="2" type="noConversion"/>
  </si>
  <si>
    <t>DC Load1 Voltage</t>
    <phoneticPr fontId="2" type="noConversion"/>
  </si>
  <si>
    <t>0x1039</t>
    <phoneticPr fontId="2" type="noConversion"/>
  </si>
  <si>
    <t>DC Load1 Current</t>
    <phoneticPr fontId="2" type="noConversion"/>
  </si>
  <si>
    <t>DC Load1 Power</t>
    <phoneticPr fontId="2" type="noConversion"/>
  </si>
  <si>
    <t>Hourly DC Load2 Power Consumption</t>
  </si>
  <si>
    <t>Hourly DC Load3 Power Consumption</t>
  </si>
  <si>
    <t>Hourly DC Load4 Power Consumption</t>
  </si>
  <si>
    <t>Hourly DC Load5 Power Consumption</t>
  </si>
  <si>
    <t>Hourly DC Load6 Power Consumption</t>
  </si>
  <si>
    <t>Hourly DC Load7 Power Consumption</t>
  </si>
  <si>
    <t>cumulative DC Load2 Power Consumption</t>
  </si>
  <si>
    <t>cumulative DC Load3 Power Consumption</t>
  </si>
  <si>
    <t>cumulative DC Load4 Power Consumption</t>
  </si>
  <si>
    <t>cumulative DC Load5 Power Consumption</t>
  </si>
  <si>
    <t>cumulative DC Load6 Power Consumption</t>
  </si>
  <si>
    <t>cumulative DC Load7 Power Consumption</t>
  </si>
  <si>
    <t>0x405E</t>
    <phoneticPr fontId="2" type="noConversion"/>
  </si>
  <si>
    <t>0x4062</t>
    <phoneticPr fontId="2" type="noConversion"/>
  </si>
  <si>
    <t>0x4066</t>
    <phoneticPr fontId="2" type="noConversion"/>
  </si>
  <si>
    <t>0x406A</t>
    <phoneticPr fontId="2" type="noConversion"/>
  </si>
  <si>
    <t>0x406E</t>
    <phoneticPr fontId="2" type="noConversion"/>
  </si>
  <si>
    <t>0x4072</t>
    <phoneticPr fontId="2" type="noConversion"/>
  </si>
  <si>
    <t>0x4076</t>
    <phoneticPr fontId="2" type="noConversion"/>
  </si>
  <si>
    <t>0x407A</t>
    <phoneticPr fontId="2" type="noConversion"/>
  </si>
  <si>
    <t>0x407E</t>
    <phoneticPr fontId="2" type="noConversion"/>
  </si>
  <si>
    <t>0x4082</t>
    <phoneticPr fontId="2" type="noConversion"/>
  </si>
  <si>
    <t>0x4086</t>
    <phoneticPr fontId="2" type="noConversion"/>
  </si>
  <si>
    <t>0x408A</t>
    <phoneticPr fontId="2" type="noConversion"/>
  </si>
  <si>
    <t>0x408E</t>
    <phoneticPr fontId="2" type="noConversion"/>
  </si>
  <si>
    <t>0x4092</t>
    <phoneticPr fontId="2" type="noConversion"/>
  </si>
  <si>
    <t>0x4096</t>
    <phoneticPr fontId="2" type="noConversion"/>
  </si>
  <si>
    <t>cumulative DC Load1 Power Consumption</t>
    <phoneticPr fontId="2" type="noConversion"/>
  </si>
  <si>
    <t>Hourly Total DC Load Power Consumption</t>
    <phoneticPr fontId="2" type="noConversion"/>
  </si>
  <si>
    <t>cumulative Total DC Load Power Consumption</t>
    <phoneticPr fontId="2" type="noConversion"/>
  </si>
  <si>
    <t>0x4004</t>
    <phoneticPr fontId="2" type="noConversion"/>
  </si>
  <si>
    <t>DC Load Number</t>
    <phoneticPr fontId="2" type="noConversion"/>
  </si>
  <si>
    <t>0x104E</t>
    <phoneticPr fontId="2" type="noConversion"/>
  </si>
  <si>
    <t>String</t>
    <phoneticPr fontId="2" type="noConversion"/>
  </si>
  <si>
    <t>2020.01.20</t>
    <phoneticPr fontId="2" type="noConversion"/>
  </si>
  <si>
    <t>V1.21</t>
    <phoneticPr fontId="2" type="noConversion"/>
  </si>
  <si>
    <t>Registers(0x3058~0x3060) Reserved for LLVD control extends</t>
    <phoneticPr fontId="2" type="noConversion"/>
  </si>
  <si>
    <t>Registers(0x3061~)</t>
    <phoneticPr fontId="2" type="noConversion"/>
  </si>
  <si>
    <t>2020.02.03</t>
    <phoneticPr fontId="2" type="noConversion"/>
  </si>
  <si>
    <t>V1.22</t>
    <phoneticPr fontId="2" type="noConversion"/>
  </si>
  <si>
    <t>LLVD2 Manual Control of Delayed Power-on Time</t>
  </si>
  <si>
    <t>LLVD3 Manual Control of Delayed Power-on Time</t>
  </si>
  <si>
    <t>LLVD4 Manual Control of Delayed Power-on Time</t>
  </si>
  <si>
    <t>LLVD5 Manual Control of Delayed Power-on Time</t>
  </si>
  <si>
    <t>LLVD6 Manual Control of Delayed Power-on Time</t>
  </si>
  <si>
    <t>s</t>
    <phoneticPr fontId="2" type="noConversion"/>
  </si>
  <si>
    <t>UINT16</t>
    <phoneticPr fontId="2" type="noConversion"/>
  </si>
  <si>
    <t>0x2176</t>
  </si>
  <si>
    <t>0x2177</t>
  </si>
  <si>
    <t>0x2178</t>
  </si>
  <si>
    <t>0x2179</t>
    <phoneticPr fontId="2" type="noConversion"/>
  </si>
  <si>
    <t>0x217A</t>
    <phoneticPr fontId="2" type="noConversion"/>
  </si>
  <si>
    <t>0x217B</t>
    <phoneticPr fontId="2" type="noConversion"/>
  </si>
  <si>
    <t>LLVD7 Manual Control of Delayed Power-on Time</t>
    <phoneticPr fontId="2" type="noConversion"/>
  </si>
  <si>
    <t>0x2175</t>
    <phoneticPr fontId="2" type="noConversion"/>
  </si>
  <si>
    <t>[On=1],[Off=0]</t>
    <phoneticPr fontId="2" type="noConversion"/>
  </si>
  <si>
    <t>SMU02B
V500R003C10</t>
    <phoneticPr fontId="2" type="noConversion"/>
  </si>
  <si>
    <t>2020.02.10</t>
    <phoneticPr fontId="2" type="noConversion"/>
  </si>
  <si>
    <t>V1.23</t>
    <phoneticPr fontId="2" type="noConversion"/>
  </si>
  <si>
    <t>0x2050</t>
    <phoneticPr fontId="2" type="noConversion"/>
  </si>
  <si>
    <t>Y</t>
    <phoneticPr fontId="2" type="noConversion"/>
  </si>
  <si>
    <t>Control Mode</t>
    <phoneticPr fontId="2" type="noConversion"/>
  </si>
  <si>
    <t>Y</t>
    <phoneticPr fontId="2" type="noConversion"/>
  </si>
  <si>
    <t>2020.02.25</t>
    <phoneticPr fontId="2" type="noConversion"/>
  </si>
  <si>
    <t>V1.24</t>
    <phoneticPr fontId="2" type="noConversion"/>
  </si>
  <si>
    <t>[close=0]/[open=1]</t>
    <phoneticPr fontId="2" type="noConversion"/>
  </si>
  <si>
    <t>DC Load2 Contactor Status</t>
  </si>
  <si>
    <t>DC Load3 Contactor Status</t>
  </si>
  <si>
    <t>DC Load4 Contactor Status</t>
  </si>
  <si>
    <t>DC Load5 Contactor Status</t>
  </si>
  <si>
    <t>DC Load6 Contactor Status</t>
  </si>
  <si>
    <t>DC Load7 Contactor Status</t>
  </si>
  <si>
    <t>DPS:
Add 0x1050~0x1056:DC Load1~7 Contactor Status</t>
    <phoneticPr fontId="2" type="noConversion"/>
  </si>
  <si>
    <t>N</t>
    <phoneticPr fontId="2" type="noConversion"/>
  </si>
  <si>
    <t>Y</t>
    <phoneticPr fontId="2" type="noConversion"/>
  </si>
  <si>
    <t>2020.03.12</t>
    <phoneticPr fontId="2" type="noConversion"/>
  </si>
  <si>
    <t>V1.25</t>
    <phoneticPr fontId="2" type="noConversion"/>
  </si>
  <si>
    <t>Registers Reserved(0x1080~10FF)</t>
    <phoneticPr fontId="2" type="noConversion"/>
  </si>
  <si>
    <t>2020.03.14</t>
    <phoneticPr fontId="2" type="noConversion"/>
  </si>
  <si>
    <t>V1.26</t>
    <phoneticPr fontId="2" type="noConversion"/>
  </si>
  <si>
    <t>DC Load1 Contactor Status</t>
    <phoneticPr fontId="2" type="noConversion"/>
  </si>
  <si>
    <t>0x1060</t>
    <phoneticPr fontId="2" type="noConversion"/>
  </si>
  <si>
    <t>for 4 registers</t>
    <phoneticPr fontId="2" type="noConversion"/>
  </si>
  <si>
    <t>0x104F~0x105E</t>
    <phoneticPr fontId="2" type="noConversion"/>
  </si>
  <si>
    <t>0x1061</t>
  </si>
  <si>
    <t>0x1062</t>
  </si>
  <si>
    <t>0x1063</t>
  </si>
  <si>
    <t>0x1064</t>
  </si>
  <si>
    <t>0x1065</t>
  </si>
  <si>
    <t>0x1066</t>
  </si>
  <si>
    <t>2020.04.15</t>
    <phoneticPr fontId="2" type="noConversion"/>
  </si>
  <si>
    <t>V1.27</t>
    <phoneticPr fontId="2" type="noConversion"/>
  </si>
  <si>
    <t>User 
Customize QR CODE</t>
    <phoneticPr fontId="2" type="noConversion"/>
  </si>
  <si>
    <t>2020.04.21</t>
    <phoneticPr fontId="2" type="noConversion"/>
  </si>
  <si>
    <t>V1.28</t>
    <phoneticPr fontId="2" type="noConversion"/>
  </si>
  <si>
    <t>LLVD1 Manual Control of Delayed Power-on Time</t>
    <phoneticPr fontId="2" type="noConversion"/>
  </si>
  <si>
    <t>N/A</t>
    <phoneticPr fontId="2" type="noConversion"/>
  </si>
  <si>
    <t>String</t>
    <phoneticPr fontId="2" type="noConversion"/>
  </si>
  <si>
    <t>N</t>
    <phoneticPr fontId="2" type="noConversion"/>
  </si>
  <si>
    <t>2020.04.29</t>
    <phoneticPr fontId="2" type="noConversion"/>
  </si>
  <si>
    <t>V1.29</t>
    <phoneticPr fontId="2" type="noConversion"/>
  </si>
  <si>
    <t>mark</t>
    <phoneticPr fontId="2" type="noConversion"/>
  </si>
  <si>
    <t>format: VxxxRxxxCxxSPCxxx</t>
    <phoneticPr fontId="2" type="noConversion"/>
  </si>
  <si>
    <t>SMU11B V500R003C10</t>
    <phoneticPr fontId="2" type="noConversion"/>
  </si>
  <si>
    <t>SMU11B V500R003
C10</t>
    <phoneticPr fontId="2" type="noConversion"/>
  </si>
  <si>
    <t>N</t>
    <phoneticPr fontId="2" type="noConversion"/>
  </si>
  <si>
    <t>N</t>
    <phoneticPr fontId="2" type="noConversion"/>
  </si>
  <si>
    <t>SMU11B V500R003
C10</t>
    <phoneticPr fontId="2" type="noConversion"/>
  </si>
  <si>
    <t>Y</t>
    <phoneticPr fontId="2" type="noConversion"/>
  </si>
  <si>
    <t>N</t>
    <phoneticPr fontId="2" type="noConversion"/>
  </si>
  <si>
    <t>2020.05.08</t>
    <phoneticPr fontId="2" type="noConversion"/>
  </si>
  <si>
    <t>V1.30</t>
    <phoneticPr fontId="2" type="noConversion"/>
  </si>
  <si>
    <t>Y</t>
    <phoneticPr fontId="2" type="noConversion"/>
  </si>
  <si>
    <t>2020.06.08</t>
    <phoneticPr fontId="2" type="noConversion"/>
  </si>
  <si>
    <t>V1.31</t>
    <phoneticPr fontId="2" type="noConversion"/>
  </si>
  <si>
    <t>0x2081</t>
    <phoneticPr fontId="2" type="noConversion"/>
  </si>
  <si>
    <t>0x2080</t>
    <phoneticPr fontId="2" type="noConversion"/>
  </si>
  <si>
    <t>Y
[sequence]Insubrack first, Outsubrack later</t>
    <phoneticPr fontId="2" type="noConversion"/>
  </si>
  <si>
    <t>Carrier Operator</t>
    <phoneticPr fontId="2" type="noConversion"/>
  </si>
  <si>
    <t>NA</t>
    <phoneticPr fontId="2" type="noConversion"/>
  </si>
  <si>
    <t>0x2200</t>
    <phoneticPr fontId="2" type="noConversion"/>
  </si>
  <si>
    <t>0x2201</t>
    <phoneticPr fontId="2" type="noConversion"/>
  </si>
  <si>
    <t>0x2211</t>
    <phoneticPr fontId="2" type="noConversion"/>
  </si>
  <si>
    <t>Access Point Name</t>
    <phoneticPr fontId="2" type="noConversion"/>
  </si>
  <si>
    <t>for 14 registers</t>
    <phoneticPr fontId="2" type="noConversion"/>
  </si>
  <si>
    <t>Access Point Number</t>
    <phoneticPr fontId="2" type="noConversion"/>
  </si>
  <si>
    <t>0x2221</t>
    <phoneticPr fontId="2" type="noConversion"/>
  </si>
  <si>
    <t>0x2231</t>
    <phoneticPr fontId="2" type="noConversion"/>
  </si>
  <si>
    <t>User Name</t>
    <phoneticPr fontId="2" type="noConversion"/>
  </si>
  <si>
    <t>User Password</t>
    <phoneticPr fontId="2" type="noConversion"/>
  </si>
  <si>
    <t>2020.08.24</t>
    <phoneticPr fontId="2" type="noConversion"/>
  </si>
  <si>
    <t>V1.32</t>
    <phoneticPr fontId="2" type="noConversion"/>
  </si>
  <si>
    <t>UINT16</t>
    <phoneticPr fontId="2" type="noConversion"/>
  </si>
  <si>
    <t>UINT16</t>
    <phoneticPr fontId="2" type="noConversion"/>
  </si>
  <si>
    <t>0xC0A8000A</t>
  </si>
  <si>
    <t>0xC0A8000A</t>
    <phoneticPr fontId="2" type="noConversion"/>
  </si>
  <si>
    <t>NetEco Backup Server IP Address</t>
  </si>
  <si>
    <t>NetEco Port Number</t>
  </si>
  <si>
    <t>IP Address</t>
  </si>
  <si>
    <t>Subnet Mask</t>
  </si>
  <si>
    <t>Default Gateway</t>
  </si>
  <si>
    <t>0x2242</t>
    <phoneticPr fontId="2" type="noConversion"/>
  </si>
  <si>
    <t>0x2243</t>
    <phoneticPr fontId="2" type="noConversion"/>
  </si>
  <si>
    <t>0x2244</t>
    <phoneticPr fontId="2" type="noConversion"/>
  </si>
  <si>
    <t>0x2245</t>
    <phoneticPr fontId="2" type="noConversion"/>
  </si>
  <si>
    <t>0x2246</t>
    <phoneticPr fontId="2" type="noConversion"/>
  </si>
  <si>
    <t>0xFFFFFF00</t>
  </si>
  <si>
    <t>0xC0A80001</t>
  </si>
  <si>
    <t>0x2241</t>
    <phoneticPr fontId="2" type="noConversion"/>
  </si>
  <si>
    <t>2020.09.11</t>
    <phoneticPr fontId="2" type="noConversion"/>
  </si>
  <si>
    <t>V1.33</t>
    <phoneticPr fontId="2" type="noConversion"/>
  </si>
  <si>
    <t>Hourly DC Load1 Power Consumption</t>
    <phoneticPr fontId="2" type="noConversion"/>
  </si>
  <si>
    <t>2020.09.18</t>
    <phoneticPr fontId="2" type="noConversion"/>
  </si>
  <si>
    <t>V1.34</t>
    <phoneticPr fontId="2" type="noConversion"/>
  </si>
  <si>
    <t>2020.09.28</t>
    <phoneticPr fontId="2" type="noConversion"/>
  </si>
  <si>
    <t>V1.35</t>
    <phoneticPr fontId="2" type="noConversion"/>
  </si>
  <si>
    <t>2020.11.26</t>
    <phoneticPr fontId="2" type="noConversion"/>
  </si>
  <si>
    <t>V1.36</t>
    <phoneticPr fontId="2" type="noConversion"/>
  </si>
  <si>
    <t>2020.11.28</t>
    <phoneticPr fontId="2" type="noConversion"/>
  </si>
  <si>
    <t>V1.37</t>
    <phoneticPr fontId="2" type="noConversion"/>
  </si>
  <si>
    <t>2020.11.30</t>
    <phoneticPr fontId="2" type="noConversion"/>
  </si>
  <si>
    <t>V1.38</t>
    <phoneticPr fontId="2" type="noConversion"/>
  </si>
  <si>
    <t>Cells Number
N: 1-32</t>
    <phoneticPr fontId="2" type="noConversion"/>
  </si>
  <si>
    <t>0xA76D+(N-1)*64</t>
    <phoneticPr fontId="2" type="noConversion"/>
  </si>
  <si>
    <t>N</t>
    <phoneticPr fontId="2" type="noConversion"/>
  </si>
  <si>
    <t>N</t>
    <phoneticPr fontId="2" type="noConversion"/>
  </si>
  <si>
    <t>Cell 23 Temperature
N: 1-32</t>
    <phoneticPr fontId="2" type="noConversion"/>
  </si>
  <si>
    <t>degC</t>
    <phoneticPr fontId="2" type="noConversion"/>
  </si>
  <si>
    <t>N</t>
    <phoneticPr fontId="2" type="noConversion"/>
  </si>
  <si>
    <t>Cell 23 Voltage
N: 1-32</t>
    <phoneticPr fontId="2" type="noConversion"/>
  </si>
  <si>
    <t>V</t>
    <phoneticPr fontId="2" type="noConversion"/>
  </si>
  <si>
    <t>0xA76F+(N-1)*64</t>
    <phoneticPr fontId="2" type="noConversion"/>
  </si>
  <si>
    <t>UINT16</t>
    <phoneticPr fontId="2" type="noConversion"/>
  </si>
  <si>
    <t>Door Sensor</t>
    <phoneticPr fontId="2" type="noConversion"/>
  </si>
  <si>
    <t>0x2251</t>
    <phoneticPr fontId="2" type="noConversion"/>
  </si>
  <si>
    <t>Registers Reserved</t>
    <phoneticPr fontId="2" type="noConversion"/>
  </si>
  <si>
    <t xml:space="preserve">(0x8400–0x8430) Registers Reserved For ACB Group </t>
    <phoneticPr fontId="2" type="noConversion"/>
  </si>
  <si>
    <t>0x8431+(N-1)*64</t>
    <phoneticPr fontId="2" type="noConversion"/>
  </si>
  <si>
    <t>WA</t>
    <phoneticPr fontId="2" type="noConversion"/>
  </si>
  <si>
    <t>0x00: normal
0x01: alarm</t>
    <phoneticPr fontId="2" type="noConversion"/>
  </si>
  <si>
    <t>0x8432+(N-1)*64</t>
    <phoneticPr fontId="2" type="noConversion"/>
  </si>
  <si>
    <t>WA</t>
    <phoneticPr fontId="2" type="noConversion"/>
  </si>
  <si>
    <t>0x8433+(N-1)*64</t>
    <phoneticPr fontId="2" type="noConversion"/>
  </si>
  <si>
    <t>0x8434+(N-1)*64</t>
    <phoneticPr fontId="2" type="noConversion"/>
  </si>
  <si>
    <t>0x8435+(N-1)*64</t>
    <phoneticPr fontId="2" type="noConversion"/>
  </si>
  <si>
    <t>0x00: normal
0x01: alarm</t>
    <phoneticPr fontId="2" type="noConversion"/>
  </si>
  <si>
    <t>0x8436+(N-1)*64</t>
    <phoneticPr fontId="2" type="noConversion"/>
  </si>
  <si>
    <t>0x8437+(N-1)*64</t>
    <phoneticPr fontId="2" type="noConversion"/>
  </si>
  <si>
    <t>MI</t>
    <phoneticPr fontId="2" type="noConversion"/>
  </si>
  <si>
    <t>0x8438+(N-1)*64</t>
    <phoneticPr fontId="2" type="noConversion"/>
  </si>
  <si>
    <t>0x8439+(N-1)*64</t>
    <phoneticPr fontId="2" type="noConversion"/>
  </si>
  <si>
    <t>0x843A+(N-1)*64</t>
    <phoneticPr fontId="2" type="noConversion"/>
  </si>
  <si>
    <t>0x843B+(N-1)*64</t>
    <phoneticPr fontId="2" type="noConversion"/>
  </si>
  <si>
    <t>0x843C+(N-1)*64</t>
    <phoneticPr fontId="2" type="noConversion"/>
  </si>
  <si>
    <t>0x843D+(N-1)*64</t>
    <phoneticPr fontId="2" type="noConversion"/>
  </si>
  <si>
    <t>(0x8C31–0x8FFF) Registers Reserved For ACB</t>
    <phoneticPr fontId="2" type="noConversion"/>
  </si>
  <si>
    <t>Charge Over Voltage</t>
    <phoneticPr fontId="2" type="noConversion"/>
  </si>
  <si>
    <t>Charge Over Current</t>
    <phoneticPr fontId="2" type="noConversion"/>
  </si>
  <si>
    <t>Overdischarge</t>
    <phoneticPr fontId="2" type="noConversion"/>
  </si>
  <si>
    <t>Heavy Load Warning</t>
    <phoneticPr fontId="2" type="noConversion"/>
  </si>
  <si>
    <t>Reversely Connection</t>
    <phoneticPr fontId="2" type="noConversion"/>
  </si>
  <si>
    <t>Low Temperature Protection</t>
    <phoneticPr fontId="2" type="noConversion"/>
  </si>
  <si>
    <t>Overcharge Protection</t>
    <phoneticPr fontId="2" type="noConversion"/>
  </si>
  <si>
    <t>Overdischarge Protection</t>
    <phoneticPr fontId="2" type="noConversion"/>
  </si>
  <si>
    <t>0x505D</t>
    <phoneticPr fontId="2" type="noConversion"/>
  </si>
  <si>
    <t>0x505E</t>
    <phoneticPr fontId="2" type="noConversion"/>
  </si>
  <si>
    <t>0x505F</t>
    <phoneticPr fontId="2" type="noConversion"/>
  </si>
  <si>
    <t>0x5060</t>
    <phoneticPr fontId="2" type="noConversion"/>
  </si>
  <si>
    <t>0x5061</t>
    <phoneticPr fontId="2" type="noConversion"/>
  </si>
  <si>
    <t xml:space="preserve">AC Line L2L3 Overvoltage </t>
    <phoneticPr fontId="2" type="noConversion"/>
  </si>
  <si>
    <t xml:space="preserve">AC Line L3L1 Overvoltage </t>
    <phoneticPr fontId="2" type="noConversion"/>
  </si>
  <si>
    <t xml:space="preserve">AC Line L1L2 Overvoltage </t>
    <phoneticPr fontId="2" type="noConversion"/>
  </si>
  <si>
    <t xml:space="preserve">AC Line L1L2 Undervoltage </t>
    <phoneticPr fontId="2" type="noConversion"/>
  </si>
  <si>
    <t xml:space="preserve">AC Line L2L3 Undervoltage </t>
    <phoneticPr fontId="2" type="noConversion"/>
  </si>
  <si>
    <t xml:space="preserve">AC Line L3L1 Undervoltage </t>
    <phoneticPr fontId="2" type="noConversion"/>
  </si>
  <si>
    <t>Summarizes system-level alarms and reports the alarm when the line L1L2 AC overvoltage occurs for any cabinet.</t>
    <phoneticPr fontId="2" type="noConversion"/>
  </si>
  <si>
    <t>Summarizes system-level alarms and reports the alarm when the line L2L3 AC overvoltage occurs for any cabinet.</t>
    <phoneticPr fontId="2" type="noConversion"/>
  </si>
  <si>
    <t>Summarizes system-level alarms and reports the alarm when the line L3L1 AC overvoltage occurs for any cabinet.</t>
    <phoneticPr fontId="2" type="noConversion"/>
  </si>
  <si>
    <t>Summarizes system-level alarms and reports the alarm when the line L1L2 AC undervoltage occurs for any cabinet.</t>
    <phoneticPr fontId="2" type="noConversion"/>
  </si>
  <si>
    <t>Summarizes system-level alarms and reports the alarm when the line L2L3 AC undervoltage occurs for any cabinet.</t>
    <phoneticPr fontId="2" type="noConversion"/>
  </si>
  <si>
    <t>Summarizes system-level alarms and reports the alarm when the line L3L1 AC undervoltage occurs for any cabinet.</t>
    <phoneticPr fontId="2" type="noConversion"/>
  </si>
  <si>
    <t>V1.39</t>
    <phoneticPr fontId="2" type="noConversion"/>
  </si>
  <si>
    <t>0x505C</t>
    <phoneticPr fontId="2" type="noConversion"/>
  </si>
  <si>
    <t>Y
[sequence]Insubrack first, Outsubrack later</t>
    <phoneticPr fontId="2" type="noConversion"/>
  </si>
  <si>
    <t>Y</t>
    <phoneticPr fontId="2" type="noConversion"/>
  </si>
  <si>
    <t>V1.40</t>
    <phoneticPr fontId="2" type="noConversion"/>
  </si>
  <si>
    <t>2020.12.08</t>
    <phoneticPr fontId="2" type="noConversion"/>
  </si>
  <si>
    <t>0x3002</t>
    <phoneticPr fontId="2" type="noConversion"/>
  </si>
  <si>
    <t>Y</t>
    <phoneticPr fontId="2" type="noConversion"/>
  </si>
  <si>
    <t>0x4020</t>
    <phoneticPr fontId="2" type="noConversion"/>
  </si>
  <si>
    <t>0x5900</t>
    <phoneticPr fontId="2" type="noConversion"/>
  </si>
  <si>
    <t>0x5901+(N-1)*16</t>
    <phoneticPr fontId="2" type="noConversion"/>
  </si>
  <si>
    <t>0x1800</t>
    <phoneticPr fontId="2" type="noConversion"/>
  </si>
  <si>
    <t>0x1810+(N-1)*16</t>
    <phoneticPr fontId="2" type="noConversion"/>
  </si>
  <si>
    <t>2020.12.22</t>
    <phoneticPr fontId="2" type="noConversion"/>
  </si>
  <si>
    <t>V1.41</t>
    <phoneticPr fontId="2" type="noConversion"/>
  </si>
  <si>
    <t>0xA704~0xA705</t>
    <phoneticPr fontId="2" type="noConversion"/>
  </si>
  <si>
    <t>0xA733~0xA734+(N-1)*64</t>
    <phoneticPr fontId="2" type="noConversion"/>
  </si>
  <si>
    <t>INT32</t>
    <phoneticPr fontId="2" type="noConversion"/>
  </si>
  <si>
    <t>0xA73A+(N-1)*64</t>
    <phoneticPr fontId="2" type="noConversion"/>
  </si>
  <si>
    <t>0xA74F+(N-1)*64</t>
    <phoneticPr fontId="2" type="noConversion"/>
  </si>
  <si>
    <t>INT16</t>
    <phoneticPr fontId="2" type="noConversion"/>
  </si>
  <si>
    <t>0xA76E+(N-1)*64</t>
    <phoneticPr fontId="2" type="noConversion"/>
  </si>
  <si>
    <t>SSU 1–N (N=60) Running State</t>
    <phoneticPr fontId="2" type="noConversion"/>
  </si>
  <si>
    <t>SSU1–N (N=60) Fault</t>
    <phoneticPr fontId="2" type="noConversion"/>
  </si>
  <si>
    <t>SSU1–N (N=60) Communication Failure</t>
    <phoneticPr fontId="2" type="noConversion"/>
  </si>
  <si>
    <t>PV1–N (N=60) Array Fault</t>
    <phoneticPr fontId="2" type="noConversion"/>
  </si>
  <si>
    <t>SSU1–N (N=60) Protection</t>
    <phoneticPr fontId="2" type="noConversion"/>
  </si>
  <si>
    <t>Registers Reserved(0x5CB5~0x5FFF)for other SSU</t>
    <phoneticPr fontId="2" type="noConversion"/>
  </si>
  <si>
    <t>2020.12.31</t>
    <phoneticPr fontId="2" type="noConversion"/>
  </si>
  <si>
    <t>V1.42</t>
    <phoneticPr fontId="2" type="noConversion"/>
  </si>
  <si>
    <t>0x5102</t>
    <phoneticPr fontId="2" type="noConversion"/>
  </si>
  <si>
    <t>0x5103</t>
    <phoneticPr fontId="2" type="noConversion"/>
  </si>
  <si>
    <t>0x501E</t>
    <phoneticPr fontId="2" type="noConversion"/>
  </si>
  <si>
    <t>0x501F</t>
    <phoneticPr fontId="2" type="noConversion"/>
  </si>
  <si>
    <t>V1.43</t>
    <phoneticPr fontId="2" type="noConversion"/>
  </si>
  <si>
    <t>LVD Disabled</t>
    <phoneticPr fontId="2" type="noConversion"/>
  </si>
  <si>
    <t>Multi-Rectifier Fault</t>
    <phoneticPr fontId="2" type="noConversion"/>
  </si>
  <si>
    <t>Rectifier Abnormal</t>
    <phoneticPr fontId="2" type="noConversion"/>
  </si>
  <si>
    <t>All Rectifiers Communication Failure</t>
    <phoneticPr fontId="2" type="noConversion"/>
  </si>
  <si>
    <t>V1.44</t>
    <phoneticPr fontId="2" type="noConversion"/>
  </si>
  <si>
    <t>Software entire version</t>
    <phoneticPr fontId="2" type="noConversion"/>
  </si>
  <si>
    <t>Phase L1 Active Power</t>
  </si>
  <si>
    <t>0x1200~0x1201</t>
    <phoneticPr fontId="2" type="noConversion"/>
  </si>
  <si>
    <t>Phase L2 Active Power</t>
  </si>
  <si>
    <t>0x1202~0x1203</t>
    <phoneticPr fontId="2" type="noConversion"/>
  </si>
  <si>
    <t>Phase L3 Active Power</t>
  </si>
  <si>
    <t>0x1204~0x1205</t>
    <phoneticPr fontId="2" type="noConversion"/>
  </si>
  <si>
    <t>Phase L1 Reactive Power</t>
  </si>
  <si>
    <t>Kvar</t>
    <phoneticPr fontId="2" type="noConversion"/>
  </si>
  <si>
    <t>0x1206~0x1207</t>
    <phoneticPr fontId="2" type="noConversion"/>
  </si>
  <si>
    <t>Phase L2 Reactive Power</t>
  </si>
  <si>
    <t>0x1208~0x1209</t>
    <phoneticPr fontId="2" type="noConversion"/>
  </si>
  <si>
    <t>Phase L3 Reactive Power</t>
  </si>
  <si>
    <t>0x120A~0x120B</t>
    <phoneticPr fontId="2" type="noConversion"/>
  </si>
  <si>
    <t>Phase L1 Power Factor</t>
    <phoneticPr fontId="2" type="noConversion"/>
  </si>
  <si>
    <t>0x120C</t>
    <phoneticPr fontId="2" type="noConversion"/>
  </si>
  <si>
    <t>Phase L2 Power Factor</t>
  </si>
  <si>
    <t>0x120D</t>
    <phoneticPr fontId="2" type="noConversion"/>
  </si>
  <si>
    <t>Phase L3 Power Factor</t>
  </si>
  <si>
    <t>0x120E</t>
    <phoneticPr fontId="2" type="noConversion"/>
  </si>
  <si>
    <t>Active Power</t>
  </si>
  <si>
    <t>0x120F~0x1210</t>
    <phoneticPr fontId="2" type="noConversion"/>
  </si>
  <si>
    <t>Reactive Power</t>
  </si>
  <si>
    <t>0x1211~0x1212</t>
    <phoneticPr fontId="2" type="noConversion"/>
  </si>
  <si>
    <t>Total Power Factor</t>
  </si>
  <si>
    <t>0x1213</t>
    <phoneticPr fontId="2" type="noConversion"/>
  </si>
  <si>
    <t>0x1214</t>
    <phoneticPr fontId="2" type="noConversion"/>
  </si>
  <si>
    <t>V1.45</t>
    <phoneticPr fontId="2" type="noConversion"/>
  </si>
  <si>
    <t>V1.46</t>
    <phoneticPr fontId="2" type="noConversion"/>
  </si>
  <si>
    <t>Battery SOC
N: 1-32</t>
    <phoneticPr fontId="2" type="noConversion"/>
  </si>
  <si>
    <t>0xA739+(N-1)*64</t>
    <phoneticPr fontId="2" type="noConversion"/>
  </si>
  <si>
    <t>Cell Package Current
N: 1-32</t>
    <phoneticPr fontId="2" type="noConversion"/>
  </si>
  <si>
    <t>0xA737~0xA738+(N-1)*64</t>
    <phoneticPr fontId="2" type="noConversion"/>
  </si>
  <si>
    <t>UINT16</t>
    <phoneticPr fontId="2" type="noConversion"/>
  </si>
  <si>
    <t>V1.47</t>
    <phoneticPr fontId="2" type="noConversion"/>
  </si>
  <si>
    <t>INT32</t>
    <phoneticPr fontId="2" type="noConversion"/>
  </si>
  <si>
    <t>W</t>
    <phoneticPr fontId="2" type="noConversion"/>
  </si>
  <si>
    <t>V1.48</t>
    <phoneticPr fontId="2" type="noConversion"/>
  </si>
  <si>
    <t>Output Power
N: 1-32</t>
    <phoneticPr fontId="2" type="noConversion"/>
  </si>
  <si>
    <t>Charge/Discharge Power</t>
    <phoneticPr fontId="2" type="noConversion"/>
  </si>
  <si>
    <t>0xA715~0xA716</t>
    <phoneticPr fontId="2" type="noConversion"/>
  </si>
  <si>
    <t>16 in maximum, for DPS, its value always is 1.</t>
    <phoneticPr fontId="2" type="noConversion"/>
  </si>
  <si>
    <t>16 in maximum, for DPS, its value always is 1.</t>
    <phoneticPr fontId="2" type="noConversion"/>
  </si>
  <si>
    <t>Number of ACB Cabinets</t>
    <phoneticPr fontId="2" type="noConversion"/>
  </si>
  <si>
    <t>0xA720</t>
    <phoneticPr fontId="2" type="noConversion"/>
  </si>
  <si>
    <t>0x2900</t>
    <phoneticPr fontId="2" type="noConversion"/>
  </si>
  <si>
    <t>V1.49</t>
    <phoneticPr fontId="2" type="noConversion"/>
  </si>
  <si>
    <t>Bypass Amount</t>
    <phoneticPr fontId="2" type="noConversion"/>
  </si>
  <si>
    <t>0xD000</t>
    <phoneticPr fontId="2" type="noConversion"/>
  </si>
  <si>
    <t>UINT16</t>
    <phoneticPr fontId="2" type="noConversion"/>
  </si>
  <si>
    <t>Summarizes the number of bypass modules at the system level.
4 in maximum</t>
    <phoneticPr fontId="2" type="noConversion"/>
  </si>
  <si>
    <t>N</t>
    <phoneticPr fontId="2" type="noConversion"/>
  </si>
  <si>
    <t>N</t>
    <phoneticPr fontId="2" type="noConversion"/>
  </si>
  <si>
    <t>N</t>
    <phoneticPr fontId="2" type="noConversion"/>
  </si>
  <si>
    <t>N</t>
    <phoneticPr fontId="2" type="noConversion"/>
  </si>
  <si>
    <t>Y</t>
    <phoneticPr fontId="2" type="noConversion"/>
  </si>
  <si>
    <t>Inverter Unit Amount</t>
    <phoneticPr fontId="2" type="noConversion"/>
  </si>
  <si>
    <t>NA</t>
    <phoneticPr fontId="2" type="noConversion"/>
  </si>
  <si>
    <t>0xD001</t>
    <phoneticPr fontId="2" type="noConversion"/>
  </si>
  <si>
    <t>UINT16</t>
    <phoneticPr fontId="2" type="noConversion"/>
  </si>
  <si>
    <t>Summarizes the number of inverter unit modules at the system level.
4 in maximum</t>
    <phoneticPr fontId="2" type="noConversion"/>
  </si>
  <si>
    <t>N</t>
    <phoneticPr fontId="2" type="noConversion"/>
  </si>
  <si>
    <t>N</t>
    <phoneticPr fontId="2" type="noConversion"/>
  </si>
  <si>
    <t>Inverter Amount</t>
    <phoneticPr fontId="2" type="noConversion"/>
  </si>
  <si>
    <t>0xD002</t>
    <phoneticPr fontId="2" type="noConversion"/>
  </si>
  <si>
    <t>UINT16</t>
    <phoneticPr fontId="2" type="noConversion"/>
  </si>
  <si>
    <t>ECM Amount</t>
    <phoneticPr fontId="2" type="noConversion"/>
  </si>
  <si>
    <t>0xD003</t>
    <phoneticPr fontId="2" type="noConversion"/>
  </si>
  <si>
    <t>Summarizes the number of ECM modules at the system level.
8 in maximum</t>
    <phoneticPr fontId="2" type="noConversion"/>
  </si>
  <si>
    <t>N</t>
    <phoneticPr fontId="2" type="noConversion"/>
  </si>
  <si>
    <t>iDCDU Amount</t>
    <phoneticPr fontId="2" type="noConversion"/>
  </si>
  <si>
    <t>0xD004</t>
    <phoneticPr fontId="2" type="noConversion"/>
  </si>
  <si>
    <t>Summarizes the number of extend distribution frame modules at the system level.
32 in maximum</t>
    <phoneticPr fontId="2" type="noConversion"/>
  </si>
  <si>
    <t>Registers Reserved (0xD005~0xD00F)</t>
    <phoneticPr fontId="2" type="noConversion"/>
  </si>
  <si>
    <t>Bypass Input Voltage
N:1-4</t>
    <phoneticPr fontId="2" type="noConversion"/>
  </si>
  <si>
    <t>V</t>
    <phoneticPr fontId="2" type="noConversion"/>
  </si>
  <si>
    <t>0xD010+(N-1)*16</t>
    <phoneticPr fontId="2" type="noConversion"/>
  </si>
  <si>
    <t>Bypass Phase L1 Voltage
N:1-4</t>
    <phoneticPr fontId="2" type="noConversion"/>
  </si>
  <si>
    <t>0xD011+(N-1)*16</t>
    <phoneticPr fontId="2" type="noConversion"/>
  </si>
  <si>
    <t>Bypass Phase L2 Voltage
N:1-4</t>
    <phoneticPr fontId="2" type="noConversion"/>
  </si>
  <si>
    <t>0xD012+(N-1)*16</t>
    <phoneticPr fontId="2" type="noConversion"/>
  </si>
  <si>
    <t>Bypass Phase L3 Voltage
N:1-4</t>
    <phoneticPr fontId="2" type="noConversion"/>
  </si>
  <si>
    <t>0xD013+(N-1)*16</t>
    <phoneticPr fontId="2" type="noConversion"/>
  </si>
  <si>
    <t>Bypass Input Freqency
N:1-4</t>
    <phoneticPr fontId="2" type="noConversion"/>
  </si>
  <si>
    <t>Hz</t>
    <phoneticPr fontId="2" type="noConversion"/>
  </si>
  <si>
    <t>0xD014+(N-1)*16</t>
    <phoneticPr fontId="2" type="noConversion"/>
  </si>
  <si>
    <t>%</t>
    <phoneticPr fontId="2" type="noConversion"/>
  </si>
  <si>
    <t>0xD015+(N-1)*16</t>
    <phoneticPr fontId="2" type="noConversion"/>
  </si>
  <si>
    <t>Bypass Temperature
N:1-4</t>
    <phoneticPr fontId="2" type="noConversion"/>
  </si>
  <si>
    <t>degC</t>
    <phoneticPr fontId="2" type="noConversion"/>
  </si>
  <si>
    <t>Bypass Air Intake Temperature
N:1-4</t>
    <phoneticPr fontId="2" type="noConversion"/>
  </si>
  <si>
    <t>0xD017+(N-1)*16</t>
    <phoneticPr fontId="2" type="noConversion"/>
  </si>
  <si>
    <t>Bypass Work State
N:1-4</t>
    <phoneticPr fontId="2" type="noConversion"/>
  </si>
  <si>
    <t>[On=0]/[Off=1]</t>
    <phoneticPr fontId="2" type="noConversion"/>
  </si>
  <si>
    <t>Inverter Unit Quantity of Inverters
N:1-4</t>
    <phoneticPr fontId="2" type="noConversion"/>
  </si>
  <si>
    <t>pcs</t>
    <phoneticPr fontId="2" type="noConversion"/>
  </si>
  <si>
    <t>0xD050+(N-1)*32</t>
    <phoneticPr fontId="2" type="noConversion"/>
  </si>
  <si>
    <t>Inverter Unit Input DC Voltage
N:1-4</t>
    <phoneticPr fontId="2" type="noConversion"/>
  </si>
  <si>
    <t>0xD051+(N-1)*32</t>
    <phoneticPr fontId="2" type="noConversion"/>
  </si>
  <si>
    <t>Inverter Unit Input DC Current
N:1-4</t>
    <phoneticPr fontId="2" type="noConversion"/>
  </si>
  <si>
    <t>A</t>
    <phoneticPr fontId="2" type="noConversion"/>
  </si>
  <si>
    <t>0xD052+(N-1)*32</t>
    <phoneticPr fontId="2" type="noConversion"/>
  </si>
  <si>
    <t>UINT32</t>
    <phoneticPr fontId="2" type="noConversion"/>
  </si>
  <si>
    <t>Inverter Unit Input DC Power
N:1-4</t>
    <phoneticPr fontId="2" type="noConversion"/>
  </si>
  <si>
    <t>kW</t>
    <phoneticPr fontId="2" type="noConversion"/>
  </si>
  <si>
    <t>0xD054+(N-1)*32</t>
    <phoneticPr fontId="2" type="noConversion"/>
  </si>
  <si>
    <t>Inverter Unit Output Voltage
N:1-4</t>
    <phoneticPr fontId="2" type="noConversion"/>
  </si>
  <si>
    <t>0xD056+(N-1)*32</t>
    <phoneticPr fontId="2" type="noConversion"/>
  </si>
  <si>
    <t>Inverter Unit Output Current
N:1-4</t>
    <phoneticPr fontId="2" type="noConversion"/>
  </si>
  <si>
    <t>0xD057+(N-1)*32</t>
    <phoneticPr fontId="2" type="noConversion"/>
  </si>
  <si>
    <t>Inverter Unit AC Frequency
N:1-4</t>
    <phoneticPr fontId="2" type="noConversion"/>
  </si>
  <si>
    <t>0xD058+(N-1)*32</t>
    <phoneticPr fontId="2" type="noConversion"/>
  </si>
  <si>
    <t>Inverter Unit Phase L1 Voltage
N:1-4</t>
    <phoneticPr fontId="2" type="noConversion"/>
  </si>
  <si>
    <t>Inverter Unit Phase L2 Voltage
N:1-4</t>
    <phoneticPr fontId="2" type="noConversion"/>
  </si>
  <si>
    <t>0xD05B+(N-1)*32</t>
    <phoneticPr fontId="2" type="noConversion"/>
  </si>
  <si>
    <t>Inverter Unit Phase L3 Voltage
N:1-4</t>
    <phoneticPr fontId="2" type="noConversion"/>
  </si>
  <si>
    <t>V</t>
    <phoneticPr fontId="2" type="noConversion"/>
  </si>
  <si>
    <t>UINT16</t>
    <phoneticPr fontId="2" type="noConversion"/>
  </si>
  <si>
    <t>N</t>
    <phoneticPr fontId="2" type="noConversion"/>
  </si>
  <si>
    <t>Inverter Unit Phase L1 Current
N:1-4</t>
    <phoneticPr fontId="2" type="noConversion"/>
  </si>
  <si>
    <t>A</t>
    <phoneticPr fontId="2" type="noConversion"/>
  </si>
  <si>
    <t>Inverter Unit Phase L2 Current
N:1-4</t>
    <phoneticPr fontId="2" type="noConversion"/>
  </si>
  <si>
    <t>Inverter Unit Phase L3 Current
N:1-4</t>
    <phoneticPr fontId="2" type="noConversion"/>
  </si>
  <si>
    <t>kVA</t>
    <phoneticPr fontId="2" type="noConversion"/>
  </si>
  <si>
    <t>Inverter Input DC Voltage
N: 1-32</t>
    <phoneticPr fontId="2" type="noConversion"/>
  </si>
  <si>
    <t>0xD0D0+(N-1)*16</t>
    <phoneticPr fontId="2" type="noConversion"/>
  </si>
  <si>
    <t>Inverter Input DC Current
N: 1-32</t>
    <phoneticPr fontId="2" type="noConversion"/>
  </si>
  <si>
    <t>0xD0D1+(N-1)*16</t>
    <phoneticPr fontId="2" type="noConversion"/>
  </si>
  <si>
    <t>Inverter Input DC Power
N: 1-32</t>
    <phoneticPr fontId="2" type="noConversion"/>
  </si>
  <si>
    <t>0xD0D2+(N-1)*16</t>
    <phoneticPr fontId="2" type="noConversion"/>
  </si>
  <si>
    <t>Inverter Output Voltage
N: 1-32</t>
    <phoneticPr fontId="2" type="noConversion"/>
  </si>
  <si>
    <t>0xD0D3+(N-1)*16</t>
    <phoneticPr fontId="2" type="noConversion"/>
  </si>
  <si>
    <t>Inverter Output Current
N: 1-32</t>
    <phoneticPr fontId="2" type="noConversion"/>
  </si>
  <si>
    <t>0xD0D4+(N-1)*16</t>
    <phoneticPr fontId="2" type="noConversion"/>
  </si>
  <si>
    <t>Inverter Output Freqency
N: 1-32</t>
    <phoneticPr fontId="2" type="noConversion"/>
  </si>
  <si>
    <t>0xD0D5+(N-1)*16</t>
    <phoneticPr fontId="2" type="noConversion"/>
  </si>
  <si>
    <t>Inverter Output Active Power
N: 1-32</t>
    <phoneticPr fontId="2" type="noConversion"/>
  </si>
  <si>
    <t>0xD0D6+(N-1)*16</t>
    <phoneticPr fontId="2" type="noConversion"/>
  </si>
  <si>
    <t>Inverter Output Apparent Power
N: 1-32</t>
    <phoneticPr fontId="2" type="noConversion"/>
  </si>
  <si>
    <t>0xD0D7+(N-1)*16</t>
    <phoneticPr fontId="2" type="noConversion"/>
  </si>
  <si>
    <t>Inverter Output Power Factor
N: 1-32</t>
    <phoneticPr fontId="2" type="noConversion"/>
  </si>
  <si>
    <t>0xD0D8+(N-1)*16</t>
    <phoneticPr fontId="2" type="noConversion"/>
  </si>
  <si>
    <t>INT16</t>
    <phoneticPr fontId="2" type="noConversion"/>
  </si>
  <si>
    <t>Inverter Temperature
N: 1-32</t>
    <phoneticPr fontId="2" type="noConversion"/>
  </si>
  <si>
    <t>Inverter Work State
N: 1-32</t>
    <phoneticPr fontId="2" type="noConversion"/>
  </si>
  <si>
    <t>Inverter Total Run Time
N: 1-32</t>
    <phoneticPr fontId="2" type="noConversion"/>
  </si>
  <si>
    <t>h</t>
    <phoneticPr fontId="2" type="noConversion"/>
  </si>
  <si>
    <t>Inverter Phase
N: 1-32</t>
    <phoneticPr fontId="2" type="noConversion"/>
  </si>
  <si>
    <t>0xD2D0+(N-1)*32</t>
    <phoneticPr fontId="2" type="noConversion"/>
  </si>
  <si>
    <t>iDCDU Total DC Load Current
N:1-32</t>
  </si>
  <si>
    <t>0xD2D1+(N-1)*32</t>
    <phoneticPr fontId="2" type="noConversion"/>
  </si>
  <si>
    <t>0xD2D3+(N-1)*32</t>
    <phoneticPr fontId="2" type="noConversion"/>
  </si>
  <si>
    <t>iDCDU Load2 Current
N:1-32</t>
  </si>
  <si>
    <t>0xD2D5+(N-1)*32</t>
    <phoneticPr fontId="2" type="noConversion"/>
  </si>
  <si>
    <t>iDCDU Load3 Current
N:1-32</t>
  </si>
  <si>
    <t>0xD2D7+(N-1)*32</t>
    <phoneticPr fontId="2" type="noConversion"/>
  </si>
  <si>
    <t>iDCDU Load4 Current
N:1-32</t>
  </si>
  <si>
    <t>0xD2D9+(N-1)*32</t>
    <phoneticPr fontId="2" type="noConversion"/>
  </si>
  <si>
    <t>0xD2DB+(N-1)*32</t>
    <phoneticPr fontId="2" type="noConversion"/>
  </si>
  <si>
    <t>2</t>
  </si>
  <si>
    <t>iDCDU Load1 Energy Consumption
N:1-32</t>
  </si>
  <si>
    <t>iDCDU Load2 Energy Consumption
N:1-32</t>
  </si>
  <si>
    <t>iDCDU Load3 Energy Consumption
N:1-32</t>
  </si>
  <si>
    <t>iDCDU Load4 Energy Consumption
N:1-32</t>
  </si>
  <si>
    <t>ECM Input DC Voltage
N:1-8</t>
    <phoneticPr fontId="2" type="noConversion"/>
  </si>
  <si>
    <t>0xD6D1+(N-1)*16</t>
    <phoneticPr fontId="2" type="noConversion"/>
  </si>
  <si>
    <t>ECM Input DC Current
N:1-8</t>
    <phoneticPr fontId="2" type="noConversion"/>
  </si>
  <si>
    <t>0xD6D2+(N-1)*16</t>
    <phoneticPr fontId="2" type="noConversion"/>
  </si>
  <si>
    <t>ECM Input DC Power
N:1-8</t>
    <phoneticPr fontId="2" type="noConversion"/>
  </si>
  <si>
    <t>0xD6D4+(N-1)*16</t>
    <phoneticPr fontId="2" type="noConversion"/>
  </si>
  <si>
    <t>ECM Output Voltage
N:1-8</t>
    <phoneticPr fontId="2" type="noConversion"/>
  </si>
  <si>
    <t>0xD6D5+(N-1)*16</t>
    <phoneticPr fontId="2" type="noConversion"/>
  </si>
  <si>
    <t>ECM Output Current
N:1-8</t>
    <phoneticPr fontId="2" type="noConversion"/>
  </si>
  <si>
    <t>0xD6D6+(N-1)*16</t>
    <phoneticPr fontId="2" type="noConversion"/>
  </si>
  <si>
    <t>ECM Output Freqency
N:1-8</t>
    <phoneticPr fontId="2" type="noConversion"/>
  </si>
  <si>
    <t>0xD6D7+(N-1)*16</t>
    <phoneticPr fontId="2" type="noConversion"/>
  </si>
  <si>
    <t>ECM Output Apparent Power
N:1-8</t>
    <phoneticPr fontId="2" type="noConversion"/>
  </si>
  <si>
    <t>ECM Work State
N:1-8</t>
    <phoneticPr fontId="2" type="noConversion"/>
  </si>
  <si>
    <t>[Off=0]/[No-Output=1]/[Bypass=2]/[Inverting=3]</t>
    <phoneticPr fontId="2" type="noConversion"/>
  </si>
  <si>
    <t>Registers(0xD750~)</t>
    <phoneticPr fontId="2" type="noConversion"/>
  </si>
  <si>
    <t>SSM Amount</t>
    <phoneticPr fontId="2" type="noConversion"/>
  </si>
  <si>
    <t>0xD750</t>
    <phoneticPr fontId="2" type="noConversion"/>
  </si>
  <si>
    <t>SSM Group DC Output Voltage</t>
    <phoneticPr fontId="2" type="noConversion"/>
  </si>
  <si>
    <t>0xD751</t>
    <phoneticPr fontId="2" type="noConversion"/>
  </si>
  <si>
    <t>SSM Group Total Load Current</t>
    <phoneticPr fontId="2" type="noConversion"/>
  </si>
  <si>
    <t>0xD752</t>
    <phoneticPr fontId="2" type="noConversion"/>
  </si>
  <si>
    <t>SSM Group Battery Voltage</t>
    <phoneticPr fontId="2" type="noConversion"/>
  </si>
  <si>
    <t>0xD753</t>
    <phoneticPr fontId="2" type="noConversion"/>
  </si>
  <si>
    <t>SSM Group Battery Current</t>
    <phoneticPr fontId="2" type="noConversion"/>
  </si>
  <si>
    <t>0xD754</t>
    <phoneticPr fontId="2" type="noConversion"/>
  </si>
  <si>
    <t>SSM Group Battery Total Capacity</t>
    <phoneticPr fontId="2" type="noConversion"/>
  </si>
  <si>
    <t>0xD756</t>
    <phoneticPr fontId="2" type="noConversion"/>
  </si>
  <si>
    <t>SSM Group Remaining Battery Capacity Percent</t>
    <phoneticPr fontId="2" type="noConversion"/>
  </si>
  <si>
    <t>0xD758</t>
    <phoneticPr fontId="2" type="noConversion"/>
  </si>
  <si>
    <t xml:space="preserve">SSM Group Battery Average Temperature </t>
    <phoneticPr fontId="2" type="noConversion"/>
  </si>
  <si>
    <t>0xD759</t>
    <phoneticPr fontId="2" type="noConversion"/>
  </si>
  <si>
    <t>Registers Reserved (0xD75A~0xD75F)</t>
    <phoneticPr fontId="2" type="noConversion"/>
  </si>
  <si>
    <t>SSM Battery Voltage
N:1-4</t>
    <phoneticPr fontId="2" type="noConversion"/>
  </si>
  <si>
    <t>0xD760+(N-1)*16</t>
    <phoneticPr fontId="2" type="noConversion"/>
  </si>
  <si>
    <t>SSM Battery Current
N:1-4</t>
    <phoneticPr fontId="2" type="noConversion"/>
  </si>
  <si>
    <t>0xD761+(N-1)*16</t>
    <phoneticPr fontId="2" type="noConversion"/>
  </si>
  <si>
    <t>SSM Battery SOH
N:1-4</t>
    <phoneticPr fontId="2" type="noConversion"/>
  </si>
  <si>
    <t>%</t>
    <phoneticPr fontId="15" type="noConversion"/>
  </si>
  <si>
    <t>0xD762+(N-1)*16</t>
    <phoneticPr fontId="2" type="noConversion"/>
  </si>
  <si>
    <t>SSM Battery Capacity
N:1-4</t>
    <phoneticPr fontId="2" type="noConversion"/>
  </si>
  <si>
    <t>Ah</t>
    <phoneticPr fontId="2" type="noConversion"/>
  </si>
  <si>
    <t>0xD763+(N-1)*16</t>
    <phoneticPr fontId="2" type="noConversion"/>
  </si>
  <si>
    <t>SSM Remaining Battery Capacity Percent
N:1-4</t>
    <phoneticPr fontId="2" type="noConversion"/>
  </si>
  <si>
    <t>0xD765+(N-1)*16</t>
    <phoneticPr fontId="2" type="noConversion"/>
  </si>
  <si>
    <t>SSM Cell1 Temperature
N:1-4</t>
    <phoneticPr fontId="2" type="noConversion"/>
  </si>
  <si>
    <t>0xD766+(N-1)*16</t>
    <phoneticPr fontId="2" type="noConversion"/>
  </si>
  <si>
    <t>SSM Cell2 Temperature
N:1-4</t>
    <phoneticPr fontId="2" type="noConversion"/>
  </si>
  <si>
    <t>0xD767+(N-1)*16</t>
    <phoneticPr fontId="2" type="noConversion"/>
  </si>
  <si>
    <t>SSM 12V Port Output Voltage
N:1-4</t>
    <phoneticPr fontId="15" type="noConversion"/>
  </si>
  <si>
    <t>0xD768+(N-1)*16</t>
    <phoneticPr fontId="2" type="noConversion"/>
  </si>
  <si>
    <t>SSM 12V Port Output Current
N:1-4</t>
    <phoneticPr fontId="15" type="noConversion"/>
  </si>
  <si>
    <t>0xD769+(N-1)*16</t>
    <phoneticPr fontId="2" type="noConversion"/>
  </si>
  <si>
    <t>SSM Cell1 Voltage
N:1-4</t>
    <phoneticPr fontId="2" type="noConversion"/>
  </si>
  <si>
    <t>0xD76A+(N-1)*16</t>
    <phoneticPr fontId="2" type="noConversion"/>
  </si>
  <si>
    <t>SSM Cell2 Voltage
N:1-4</t>
    <phoneticPr fontId="2" type="noConversion"/>
  </si>
  <si>
    <t>0xD76B+(N-1)*16</t>
    <phoneticPr fontId="2" type="noConversion"/>
  </si>
  <si>
    <t>SSM PV Input Voltage
N:1-4</t>
    <phoneticPr fontId="2" type="noConversion"/>
  </si>
  <si>
    <t>0xD76C+(N-1)*16</t>
    <phoneticPr fontId="2" type="noConversion"/>
  </si>
  <si>
    <t>SSM PV Input Current
N:1-4</t>
    <phoneticPr fontId="2" type="noConversion"/>
  </si>
  <si>
    <t>0xD76D+(N-1)*16</t>
    <phoneticPr fontId="2" type="noConversion"/>
  </si>
  <si>
    <t>Registers Reserved (0xD76E~0xD76F+(N-1)*16)</t>
    <phoneticPr fontId="2" type="noConversion"/>
  </si>
  <si>
    <t>Registers(0xD7A0~)</t>
    <phoneticPr fontId="2" type="noConversion"/>
  </si>
  <si>
    <t>N</t>
    <phoneticPr fontId="2" type="noConversion"/>
  </si>
  <si>
    <t>N</t>
    <phoneticPr fontId="2" type="noConversion"/>
  </si>
  <si>
    <t>Y</t>
    <phoneticPr fontId="2" type="noConversion"/>
  </si>
  <si>
    <t>N</t>
    <phoneticPr fontId="2" type="noConversion"/>
  </si>
  <si>
    <t>Bypass Input Over Voltage Percentage
N:1-4</t>
    <phoneticPr fontId="15" type="noConversion"/>
  </si>
  <si>
    <t>0x2A00+(N-1)*4</t>
    <phoneticPr fontId="2" type="noConversion"/>
  </si>
  <si>
    <t>N</t>
    <phoneticPr fontId="2" type="noConversion"/>
  </si>
  <si>
    <t>Bypass Input Under Voltage Percentage
N:1-4</t>
    <phoneticPr fontId="15" type="noConversion"/>
  </si>
  <si>
    <t>0x2A01+(N-1)*4</t>
    <phoneticPr fontId="2" type="noConversion"/>
  </si>
  <si>
    <t>N</t>
    <phoneticPr fontId="2" type="noConversion"/>
  </si>
  <si>
    <t>Bypass Frequency Change Alarm Threshold
N:1-4</t>
    <phoneticPr fontId="15" type="noConversion"/>
  </si>
  <si>
    <t>0x2A02+(N-1)*4</t>
    <phoneticPr fontId="2" type="noConversion"/>
  </si>
  <si>
    <t>Inverter Unit Output Voltage Level
N:1-4</t>
    <phoneticPr fontId="15" type="noConversion"/>
  </si>
  <si>
    <t>0x2A10+(N-1)*8</t>
    <phoneticPr fontId="2" type="noConversion"/>
  </si>
  <si>
    <t>[200 V = 3][208 V = 4]/[220 V = 5]/[230 V = 6]/[240 V = 7]</t>
  </si>
  <si>
    <t>Inverter Unit Output Freqency
N:1-4</t>
    <phoneticPr fontId="15" type="noConversion"/>
  </si>
  <si>
    <t>0x2A11+(N-1)*8</t>
    <phoneticPr fontId="2" type="noConversion"/>
  </si>
  <si>
    <t>[50 Hz = 0]/[60 Hz = 1]</t>
    <phoneticPr fontId="19" type="noConversion"/>
  </si>
  <si>
    <t>Inverter Unit Output Mode
N:1-4</t>
    <phoneticPr fontId="15" type="noConversion"/>
  </si>
  <si>
    <t>0x2A12+(N-1)*8</t>
    <phoneticPr fontId="2" type="noConversion"/>
  </si>
  <si>
    <t>Inverter Unit Upper Input Protection Voltage 
N:1-4</t>
    <phoneticPr fontId="15" type="noConversion"/>
  </si>
  <si>
    <t>Inverter Unit Lower Input Protection Voltage 
N:1-4</t>
    <phoneticPr fontId="15" type="noConversion"/>
  </si>
  <si>
    <t>0x2A15+(N-1)*8</t>
    <phoneticPr fontId="2" type="noConversion"/>
  </si>
  <si>
    <t>Inverter Unit Upper Output Protection Voltage 
N:1-4</t>
    <phoneticPr fontId="15" type="noConversion"/>
  </si>
  <si>
    <t>0x2A16+(N-1)*8</t>
    <phoneticPr fontId="2" type="noConversion"/>
  </si>
  <si>
    <t>Inverter Unit Lower Output Protection Voltage 
N:1-4</t>
    <phoneticPr fontId="15" type="noConversion"/>
  </si>
  <si>
    <t>iDCDU Load Setting Mode
N:1-32</t>
    <phoneticPr fontId="2" type="noConversion"/>
  </si>
  <si>
    <t>0x2A30+(N-1)*32</t>
    <phoneticPr fontId="2" type="noConversion"/>
  </si>
  <si>
    <t>iDCDU Load Disconnect Mode
N:1-32</t>
    <phoneticPr fontId="2" type="noConversion"/>
  </si>
  <si>
    <t>0x2A31+(N-1)*32</t>
    <phoneticPr fontId="2" type="noConversion"/>
  </si>
  <si>
    <t>iDCDU Load Disconnect Enabled
N:1-32</t>
    <phoneticPr fontId="2" type="noConversion"/>
  </si>
  <si>
    <t>0x2A32+(N-1)*32</t>
    <phoneticPr fontId="2" type="noConversion"/>
  </si>
  <si>
    <t>iDCDU Load1 Disconnect Enabled
N:1-32</t>
    <phoneticPr fontId="2" type="noConversion"/>
  </si>
  <si>
    <t>0x2A33+(N-1)*32</t>
    <phoneticPr fontId="2" type="noConversion"/>
  </si>
  <si>
    <t>iDCDU Load2 Disconnect Enabled
N:1-32</t>
    <phoneticPr fontId="2" type="noConversion"/>
  </si>
  <si>
    <t>0x2A34+(N-1)*32</t>
    <phoneticPr fontId="2" type="noConversion"/>
  </si>
  <si>
    <t>iDCDU Load3 Disconnect Enabled
N:1-32</t>
    <phoneticPr fontId="2" type="noConversion"/>
  </si>
  <si>
    <t>0x2A35+(N-1)*32</t>
    <phoneticPr fontId="2" type="noConversion"/>
  </si>
  <si>
    <t>iDCDU Load4 Disconnect Enabled
N:1-32</t>
    <phoneticPr fontId="2" type="noConversion"/>
  </si>
  <si>
    <t>0x2A36+(N-1)*32</t>
    <phoneticPr fontId="2" type="noConversion"/>
  </si>
  <si>
    <t>iDCDU Over Current
N:1-32</t>
    <phoneticPr fontId="2" type="noConversion"/>
  </si>
  <si>
    <t>30</t>
  </si>
  <si>
    <t>0x2A37+(N-1)*32</t>
    <phoneticPr fontId="2" type="noConversion"/>
  </si>
  <si>
    <t>iDCDU Load1 Overcurrent Threshold
N:1-32</t>
    <phoneticPr fontId="2" type="noConversion"/>
  </si>
  <si>
    <t>0x2A38+(N-1)*32</t>
    <phoneticPr fontId="2" type="noConversion"/>
  </si>
  <si>
    <t>UINT16</t>
    <phoneticPr fontId="2" type="noConversion"/>
  </si>
  <si>
    <t>Y</t>
    <phoneticPr fontId="2" type="noConversion"/>
  </si>
  <si>
    <t>iDCDU Load2 Overcurrent Threshold
N:1-32</t>
    <phoneticPr fontId="2" type="noConversion"/>
  </si>
  <si>
    <t>0x2A39+(N-1)*32</t>
    <phoneticPr fontId="2" type="noConversion"/>
  </si>
  <si>
    <t>N</t>
    <phoneticPr fontId="2" type="noConversion"/>
  </si>
  <si>
    <t>iDCDU Load3 Overcurrent Threshold
N:1-32</t>
    <phoneticPr fontId="2" type="noConversion"/>
  </si>
  <si>
    <t>0x2A3A+(N-1)*32</t>
    <phoneticPr fontId="2" type="noConversion"/>
  </si>
  <si>
    <t>Load4 Overcurrent Threshold
N:1-32</t>
    <phoneticPr fontId="2" type="noConversion"/>
  </si>
  <si>
    <t>0x2A3B+(N-1)*32</t>
    <phoneticPr fontId="2" type="noConversion"/>
  </si>
  <si>
    <t>iDCDU Load Disconnect Voltage
N:1-32</t>
    <phoneticPr fontId="2" type="noConversion"/>
  </si>
  <si>
    <t>0x2A3C+(N-1)*32</t>
    <phoneticPr fontId="2" type="noConversion"/>
  </si>
  <si>
    <t>iDCDU Load1 Disconnect Voltage
N:1-32</t>
    <phoneticPr fontId="2" type="noConversion"/>
  </si>
  <si>
    <t>0x2A3D+(N-1)*32</t>
    <phoneticPr fontId="2" type="noConversion"/>
  </si>
  <si>
    <t>iDCDU Load2 Disconnect Voltage
N:1-32</t>
    <phoneticPr fontId="2" type="noConversion"/>
  </si>
  <si>
    <t>0x2A3E+(N-1)*32</t>
    <phoneticPr fontId="2" type="noConversion"/>
  </si>
  <si>
    <t>iDCDU Load3 Disconnect Voltage
N:1-32</t>
    <phoneticPr fontId="2" type="noConversion"/>
  </si>
  <si>
    <t>0x2A3F+(N-1)*32</t>
    <phoneticPr fontId="2" type="noConversion"/>
  </si>
  <si>
    <t>iDCDU Load4 Disconnect Voltage
N:1-32</t>
    <phoneticPr fontId="2" type="noConversion"/>
  </si>
  <si>
    <t>0x2A40+(N-1)*32</t>
    <phoneticPr fontId="2" type="noConversion"/>
  </si>
  <si>
    <t>iDCDU Load Reconnect Voltage
N:1-32</t>
    <phoneticPr fontId="2" type="noConversion"/>
  </si>
  <si>
    <t>0x2A41+(N-1)*32</t>
    <phoneticPr fontId="2" type="noConversion"/>
  </si>
  <si>
    <t>UINT16</t>
    <phoneticPr fontId="2" type="noConversion"/>
  </si>
  <si>
    <t>iDCDU Load1 Reconnect Voltage
N:1-32</t>
    <phoneticPr fontId="2" type="noConversion"/>
  </si>
  <si>
    <t>0x2A42+(N-1)*32</t>
    <phoneticPr fontId="2" type="noConversion"/>
  </si>
  <si>
    <t>iDCDU Load2 Reconnect Voltage
N:1-32</t>
    <phoneticPr fontId="2" type="noConversion"/>
  </si>
  <si>
    <t>0x2A43+(N-1)*32</t>
    <phoneticPr fontId="2" type="noConversion"/>
  </si>
  <si>
    <t>iDCDU Load3 Reconnect Voltage
N:1-32</t>
    <phoneticPr fontId="2" type="noConversion"/>
  </si>
  <si>
    <t>0x2A44+(N-1)*32</t>
    <phoneticPr fontId="2" type="noConversion"/>
  </si>
  <si>
    <t>iDCDU Load4 Reconnect Voltage
N:1-32</t>
    <phoneticPr fontId="2" type="noConversion"/>
  </si>
  <si>
    <t>0x2A45+(N-1)*32</t>
    <phoneticPr fontId="2" type="noConversion"/>
  </si>
  <si>
    <t>iDCDU Load Disconnect Time
N:1-32</t>
    <phoneticPr fontId="2" type="noConversion"/>
  </si>
  <si>
    <t>min</t>
    <phoneticPr fontId="4" type="noConversion"/>
  </si>
  <si>
    <t>0x2A46+(N-1)*32</t>
    <phoneticPr fontId="2" type="noConversion"/>
  </si>
  <si>
    <t>iDCDU Load1 Disconnect Time
N:1-32</t>
    <phoneticPr fontId="2" type="noConversion"/>
  </si>
  <si>
    <t>0x2A47+(N-1)*32</t>
    <phoneticPr fontId="2" type="noConversion"/>
  </si>
  <si>
    <t>iDCDU Load2 Disconnect Time
N:1-32</t>
    <phoneticPr fontId="2" type="noConversion"/>
  </si>
  <si>
    <t>0x2A48+(N-1)*32</t>
    <phoneticPr fontId="2" type="noConversion"/>
  </si>
  <si>
    <t>iDCDU Load3 Disconnect Time
N:1-32</t>
    <phoneticPr fontId="2" type="noConversion"/>
  </si>
  <si>
    <t>0x2A49+(N-1)*32</t>
    <phoneticPr fontId="2" type="noConversion"/>
  </si>
  <si>
    <t>iDCDU Load4 Disconnect Time
N:1-32</t>
    <phoneticPr fontId="2" type="noConversion"/>
  </si>
  <si>
    <t>0x2A4A+(N-1)*32</t>
    <phoneticPr fontId="2" type="noConversion"/>
  </si>
  <si>
    <t>iDCDU Power Supply Source
N:1-32</t>
    <phoneticPr fontId="2" type="noConversion"/>
  </si>
  <si>
    <t>0x2A4B+(N-1)*32</t>
    <phoneticPr fontId="2" type="noConversion"/>
  </si>
  <si>
    <t>Register Reserved(0x2A4C~0x2A4F)</t>
    <phoneticPr fontId="2" type="noConversion"/>
  </si>
  <si>
    <t>Y</t>
    <phoneticPr fontId="2" type="noConversion"/>
  </si>
  <si>
    <t>N</t>
    <phoneticPr fontId="2" type="noConversion"/>
  </si>
  <si>
    <t>Y</t>
    <phoneticPr fontId="2" type="noConversion"/>
  </si>
  <si>
    <t>N</t>
    <phoneticPr fontId="2" type="noConversion"/>
  </si>
  <si>
    <t>Inverter Unit Fan Speed Control
N:1-4</t>
    <phoneticPr fontId="19" type="noConversion"/>
  </si>
  <si>
    <t>0x3060+(N-1)*4</t>
    <phoneticPr fontId="2" type="noConversion"/>
  </si>
  <si>
    <t>Inverter Unit Delete Comm Fail Device
N:1-4</t>
    <phoneticPr fontId="2" type="noConversion"/>
  </si>
  <si>
    <t>0x3061+(N-1)*4</t>
    <phoneticPr fontId="2" type="noConversion"/>
  </si>
  <si>
    <t>Inverter Unit Clear Module Missing Alarm
N:1-4</t>
    <phoneticPr fontId="15" type="noConversion"/>
  </si>
  <si>
    <t>0x3062+(N-1)*4</t>
    <phoneticPr fontId="2" type="noConversion"/>
  </si>
  <si>
    <t>Registers(0x3063) Reserved</t>
    <phoneticPr fontId="2" type="noConversion"/>
  </si>
  <si>
    <t>iDCDU Group Clear Module Lost Alarms</t>
    <phoneticPr fontId="19" type="noConversion"/>
  </si>
  <si>
    <t>0x3070</t>
    <phoneticPr fontId="2" type="noConversion"/>
  </si>
  <si>
    <t>iDCDU Group  Delete Communication Failure Module</t>
    <phoneticPr fontId="19" type="noConversion"/>
  </si>
  <si>
    <t>[Delete=0]</t>
    <phoneticPr fontId="2" type="noConversion"/>
  </si>
  <si>
    <t>0x3071</t>
    <phoneticPr fontId="2" type="noConversion"/>
  </si>
  <si>
    <t>Registers(0x3072~0x307F) Reserved</t>
    <phoneticPr fontId="2" type="noConversion"/>
  </si>
  <si>
    <t>Board All Load Consumption Clear
N:1-32</t>
    <phoneticPr fontId="2" type="noConversion"/>
  </si>
  <si>
    <t>[Yes=1]</t>
    <phoneticPr fontId="2" type="noConversion"/>
  </si>
  <si>
    <t>0x3080+(N-1)*16</t>
    <phoneticPr fontId="2" type="noConversion"/>
  </si>
  <si>
    <t>Board Load1 Consumption Clear
N:1-32</t>
    <phoneticPr fontId="2" type="noConversion"/>
  </si>
  <si>
    <t>0x3081+(N-1)*16</t>
    <phoneticPr fontId="2" type="noConversion"/>
  </si>
  <si>
    <t>Board Load2 Consumption Clear
N:1-32</t>
    <phoneticPr fontId="2" type="noConversion"/>
  </si>
  <si>
    <t>0x3082+(N-1)*16</t>
    <phoneticPr fontId="2" type="noConversion"/>
  </si>
  <si>
    <t>Board Load3 Consumption Clear
N:1-32</t>
    <phoneticPr fontId="2" type="noConversion"/>
  </si>
  <si>
    <t>0x3083+(N-1)*16</t>
    <phoneticPr fontId="2" type="noConversion"/>
  </si>
  <si>
    <t>Board Load4 Consumption Clear
N:1-32</t>
    <phoneticPr fontId="2" type="noConversion"/>
  </si>
  <si>
    <t>0x3084+(N-1)*16</t>
    <phoneticPr fontId="2" type="noConversion"/>
  </si>
  <si>
    <t>Clear Total Load Overcurrent Alarm
N:1-32</t>
    <phoneticPr fontId="2" type="noConversion"/>
  </si>
  <si>
    <t>[Yes=0]</t>
    <phoneticPr fontId="2" type="noConversion"/>
  </si>
  <si>
    <t>0x3085+(N-1)*16</t>
    <phoneticPr fontId="2" type="noConversion"/>
  </si>
  <si>
    <t>Clear Load1 Overcurrent Protect Alarm
N:1-32</t>
    <phoneticPr fontId="2" type="noConversion"/>
  </si>
  <si>
    <t>0x3086+(N-1)*16</t>
    <phoneticPr fontId="2" type="noConversion"/>
  </si>
  <si>
    <t>Clear Load2 Overcurrent Protect Alarm
N:1-32</t>
    <phoneticPr fontId="2" type="noConversion"/>
  </si>
  <si>
    <t>0x3087+(N-1)*16</t>
    <phoneticPr fontId="2" type="noConversion"/>
  </si>
  <si>
    <t>Clear Load3 Overcurrent Protect Alarm
N:1-32</t>
    <phoneticPr fontId="2" type="noConversion"/>
  </si>
  <si>
    <t>0x3088+(N-1)*16</t>
    <phoneticPr fontId="2" type="noConversion"/>
  </si>
  <si>
    <t>Clear Load4 Overcurrent Protect Alarm
N:1-32</t>
    <phoneticPr fontId="2" type="noConversion"/>
  </si>
  <si>
    <t>0x3089+(N-1)*16</t>
    <phoneticPr fontId="2" type="noConversion"/>
  </si>
  <si>
    <t>N</t>
    <phoneticPr fontId="2" type="noConversion"/>
  </si>
  <si>
    <t>Y</t>
    <phoneticPr fontId="2" type="noConversion"/>
  </si>
  <si>
    <t>Y</t>
    <phoneticPr fontId="2" type="noConversion"/>
  </si>
  <si>
    <t>N</t>
    <phoneticPr fontId="2" type="noConversion"/>
  </si>
  <si>
    <t>N</t>
    <phoneticPr fontId="2" type="noConversion"/>
  </si>
  <si>
    <t>Y</t>
    <phoneticPr fontId="2" type="noConversion"/>
  </si>
  <si>
    <t>N</t>
    <phoneticPr fontId="2" type="noConversion"/>
  </si>
  <si>
    <t>Y</t>
    <phoneticPr fontId="2" type="noConversion"/>
  </si>
  <si>
    <t>N</t>
    <phoneticPr fontId="2" type="noConversion"/>
  </si>
  <si>
    <t>Bypass Communication Failure
N:1-4</t>
    <phoneticPr fontId="2" type="noConversion"/>
  </si>
  <si>
    <t>0xE000+(N-1)*16</t>
    <phoneticPr fontId="2" type="noConversion"/>
  </si>
  <si>
    <t>N</t>
    <phoneticPr fontId="2" type="noConversion"/>
  </si>
  <si>
    <t>Bypass Abnormal Input Voltage
N:1-4</t>
    <phoneticPr fontId="2" type="noConversion"/>
  </si>
  <si>
    <t>0xE001+(N-1)*16</t>
    <phoneticPr fontId="2" type="noConversion"/>
  </si>
  <si>
    <t>0x00: normal
0x01: alarm</t>
    <phoneticPr fontId="2" type="noConversion"/>
  </si>
  <si>
    <t>Bypass Over Temperature
N:1-4</t>
    <phoneticPr fontId="2" type="noConversion"/>
  </si>
  <si>
    <t>0xE002+(N-1)*16</t>
    <phoneticPr fontId="2" type="noConversion"/>
  </si>
  <si>
    <t>0x00: normal
0x01: alarm</t>
    <phoneticPr fontId="2" type="noConversion"/>
  </si>
  <si>
    <t>Bypass Abnormal Input Freqency
N:1-4</t>
    <phoneticPr fontId="2" type="noConversion"/>
  </si>
  <si>
    <t>0xE003+(N-1)*16</t>
    <phoneticPr fontId="2" type="noConversion"/>
  </si>
  <si>
    <t>Bypass Abnormal Shutdown
N:1-4</t>
    <phoneticPr fontId="2" type="noConversion"/>
  </si>
  <si>
    <t>0xE004+(N-1)*16</t>
    <phoneticPr fontId="2" type="noConversion"/>
  </si>
  <si>
    <t>Bypass Phase Sequence Error
N:1-4</t>
    <phoneticPr fontId="2" type="noConversion"/>
  </si>
  <si>
    <t>0xE005+(N-1)*16</t>
    <phoneticPr fontId="2" type="noConversion"/>
  </si>
  <si>
    <t>Bypass Not Fully Plugged
N:1-4</t>
    <phoneticPr fontId="2" type="noConversion"/>
  </si>
  <si>
    <t>0xE006+(N-1)*16</t>
    <phoneticPr fontId="2" type="noConversion"/>
  </si>
  <si>
    <t>Bypass Module Fault
N:1-4</t>
    <phoneticPr fontId="2" type="noConversion"/>
  </si>
  <si>
    <t>0xE007+(N-1)*16</t>
    <phoneticPr fontId="2" type="noConversion"/>
  </si>
  <si>
    <t>Bypass Module Protected
N:1-4</t>
    <phoneticPr fontId="2" type="noConversion"/>
  </si>
  <si>
    <t>0xE008+(N-1)*16</t>
    <phoneticPr fontId="2" type="noConversion"/>
  </si>
  <si>
    <t>MI</t>
    <phoneticPr fontId="2" type="noConversion"/>
  </si>
  <si>
    <t>0x00: normal
0x01: alarm</t>
    <phoneticPr fontId="2" type="noConversion"/>
  </si>
  <si>
    <t>0xE009+(N-1)*16</t>
    <phoneticPr fontId="2" type="noConversion"/>
  </si>
  <si>
    <t>Inverter Unit Output Phase Failure
N:1-4</t>
    <phoneticPr fontId="2" type="noConversion"/>
  </si>
  <si>
    <t>0xE040+(N-1)*8</t>
    <phoneticPr fontId="2" type="noConversion"/>
  </si>
  <si>
    <t>Inverter Unit Internal CAN Fault
N:1-4</t>
    <phoneticPr fontId="2" type="noConversion"/>
  </si>
  <si>
    <t>0xE041+(N-1)*8</t>
    <phoneticPr fontId="2" type="noConversion"/>
  </si>
  <si>
    <t>Inverter Unit Inter-shelf CAN Fault
N:1-4</t>
    <phoneticPr fontId="2" type="noConversion"/>
  </si>
  <si>
    <t>0xE042+(N-1)*8</t>
    <phoneticPr fontId="2" type="noConversion"/>
  </si>
  <si>
    <t>Inverter Unit Inverter Missing
N:1-4</t>
    <phoneticPr fontId="2" type="noConversion"/>
  </si>
  <si>
    <t>0xE043+(N-1)*8</t>
    <phoneticPr fontId="2" type="noConversion"/>
  </si>
  <si>
    <t>Inverter Unit Wrong Inverter Slot
N:1-4</t>
    <phoneticPr fontId="2" type="noConversion"/>
  </si>
  <si>
    <t>0xE044+(N-1)*86</t>
    <phoneticPr fontId="2" type="noConversion"/>
  </si>
  <si>
    <t>Inverter Unit Bypass Module Missing
N:1-4</t>
    <phoneticPr fontId="2" type="noConversion"/>
  </si>
  <si>
    <t>0xE045+(N-1)*8</t>
    <phoneticPr fontId="2" type="noConversion"/>
  </si>
  <si>
    <t>iDCDU Group All modules Fail to Communicate</t>
    <phoneticPr fontId="2" type="noConversion"/>
  </si>
  <si>
    <t>0xE060</t>
    <phoneticPr fontId="2" type="noConversion"/>
  </si>
  <si>
    <t>iDCDU Group module Missing</t>
    <phoneticPr fontId="2" type="noConversion"/>
  </si>
  <si>
    <t>0xE061</t>
    <phoneticPr fontId="2" type="noConversion"/>
  </si>
  <si>
    <t>iDCDU Group Address Conflict</t>
    <phoneticPr fontId="2" type="noConversion"/>
  </si>
  <si>
    <t>0xE062</t>
    <phoneticPr fontId="2" type="noConversion"/>
  </si>
  <si>
    <t>iDCDU Communication Failure
N:1-32</t>
  </si>
  <si>
    <t>0xE070+(N-1)*32</t>
    <phoneticPr fontId="2" type="noConversion"/>
  </si>
  <si>
    <t>iDCDU Load1 Fuse Broken
N:1-32</t>
  </si>
  <si>
    <t>0xE071+(N-1)*32</t>
    <phoneticPr fontId="2" type="noConversion"/>
  </si>
  <si>
    <t>iDCDU Load2 Fuse Broken
N:1-32</t>
  </si>
  <si>
    <t>0xE072+(N-1)*32</t>
    <phoneticPr fontId="2" type="noConversion"/>
  </si>
  <si>
    <t>iDCDU Load3 Fuse Broken
N:1-32</t>
  </si>
  <si>
    <t>0xE073+(N-1)*32</t>
    <phoneticPr fontId="2" type="noConversion"/>
  </si>
  <si>
    <t>iDCDU Load4 Fuse Broken
N:1-32</t>
  </si>
  <si>
    <t>0xE074+(N-1)*32</t>
    <phoneticPr fontId="2" type="noConversion"/>
  </si>
  <si>
    <t>0x00: normal
0x01: alarm</t>
    <phoneticPr fontId="2" type="noConversion"/>
  </si>
  <si>
    <t>iDCDU Total Load Overcurrent
N:1-32</t>
  </si>
  <si>
    <t>0xE075+(N-1)*32</t>
    <phoneticPr fontId="2" type="noConversion"/>
  </si>
  <si>
    <t>iDCDU Load1 Overcurrent Protection
N:1-32</t>
  </si>
  <si>
    <t>0xE076+(N-1)*32</t>
    <phoneticPr fontId="2" type="noConversion"/>
  </si>
  <si>
    <t>iDCDU Load2 Overcurrent Protection
N:1-32</t>
  </si>
  <si>
    <t>0xE077+(N-1)*32</t>
    <phoneticPr fontId="2" type="noConversion"/>
  </si>
  <si>
    <t>iDCDU Load3 Overcurrent Protection
N:1-32</t>
  </si>
  <si>
    <t>0xE078+(N-1)*32</t>
    <phoneticPr fontId="2" type="noConversion"/>
  </si>
  <si>
    <t>iDCDU Load4 Overcurrent Protection
N:1-32</t>
  </si>
  <si>
    <t>0xE079+(N-1)*32</t>
    <phoneticPr fontId="2" type="noConversion"/>
  </si>
  <si>
    <t>iDCDU Load1 Disconnected
N:1-32</t>
  </si>
  <si>
    <t>0xE07A+(N-1)*32</t>
    <phoneticPr fontId="2" type="noConversion"/>
  </si>
  <si>
    <t>iDCDU Load2 Disconnected
N:1-32</t>
  </si>
  <si>
    <t>0xE07B+(N-1)*32</t>
    <phoneticPr fontId="2" type="noConversion"/>
  </si>
  <si>
    <t>iDCDU Load3 Disconnected
N:1-32</t>
  </si>
  <si>
    <t>0xE07C+(N-1)*32</t>
    <phoneticPr fontId="2" type="noConversion"/>
  </si>
  <si>
    <t>iDCDU Load4 Disconnected
N:1-32</t>
  </si>
  <si>
    <t>0xE07D+(N-1)*32</t>
    <phoneticPr fontId="2" type="noConversion"/>
  </si>
  <si>
    <t>iDCDU Board Fault
N:1-32</t>
  </si>
  <si>
    <t>0xE07E+(N-1)*32</t>
    <phoneticPr fontId="2" type="noConversion"/>
  </si>
  <si>
    <t>iDCDU Board High Temperature
N:1-32</t>
  </si>
  <si>
    <t>0xE07F+(N-1)*32</t>
    <phoneticPr fontId="2" type="noConversion"/>
  </si>
  <si>
    <t>Board High Temperature Protection
N:1-32</t>
    <phoneticPr fontId="2" type="noConversion"/>
  </si>
  <si>
    <t>0xE080+(N-1)*32</t>
    <phoneticPr fontId="2" type="noConversion"/>
  </si>
  <si>
    <t>iDCDU Load1 Control Fault
N:1-32</t>
  </si>
  <si>
    <t>0xE081+(N-1)*32</t>
    <phoneticPr fontId="2" type="noConversion"/>
  </si>
  <si>
    <t>iDCDU Load2 Control Fault
N:1-32</t>
  </si>
  <si>
    <t>0xE082+(N-1)*32</t>
    <phoneticPr fontId="2" type="noConversion"/>
  </si>
  <si>
    <t>iDCDU Load3 Control Fault
N:1-32</t>
  </si>
  <si>
    <t>0xE083+(N-1)*32</t>
    <phoneticPr fontId="2" type="noConversion"/>
  </si>
  <si>
    <t>iDCDU Load4 Control Fault
N:1-32</t>
  </si>
  <si>
    <t>0xE084+(N-1)*32</t>
    <phoneticPr fontId="2" type="noConversion"/>
  </si>
  <si>
    <t>iDCDU Module Not Activated
N:1-32</t>
  </si>
  <si>
    <t>0xE085+(N-1)*32</t>
    <phoneticPr fontId="2" type="noConversion"/>
  </si>
  <si>
    <t>iDCDU Load Fuse Broken
N:1-32</t>
  </si>
  <si>
    <t>0xE086+(N-1)*32</t>
    <phoneticPr fontId="2" type="noConversion"/>
  </si>
  <si>
    <t>Reserved (0xE087~0xE08F)</t>
    <phoneticPr fontId="2" type="noConversion"/>
  </si>
  <si>
    <t>ECM Communication Failure
N:1-8</t>
    <phoneticPr fontId="2" type="noConversion"/>
  </si>
  <si>
    <t>0xE470+(N-1)*16</t>
    <phoneticPr fontId="2" type="noConversion"/>
  </si>
  <si>
    <t>ECM SPD Trip
N:1-8</t>
    <phoneticPr fontId="2" type="noConversion"/>
  </si>
  <si>
    <t>0xE471+(N-1)*16</t>
    <phoneticPr fontId="2" type="noConversion"/>
  </si>
  <si>
    <t>ECM Address Conflict
N:1-8</t>
    <phoneticPr fontId="2" type="noConversion"/>
  </si>
  <si>
    <t>0xE472+(N-1)*16</t>
    <phoneticPr fontId="2" type="noConversion"/>
  </si>
  <si>
    <t>ECM Freq Sync Failure
N:1-8</t>
    <phoneticPr fontId="2" type="noConversion"/>
  </si>
  <si>
    <t>0xE473+(N-1)*16</t>
    <phoneticPr fontId="2" type="noConversion"/>
  </si>
  <si>
    <t>ECM Carrier Sync Failure
N:1-8</t>
    <phoneticPr fontId="2" type="noConversion"/>
  </si>
  <si>
    <t>0xE474+(N-1)*16</t>
    <phoneticPr fontId="2" type="noConversion"/>
  </si>
  <si>
    <t>ECM Bypass Signal Failure
N:1-8</t>
    <phoneticPr fontId="2" type="noConversion"/>
  </si>
  <si>
    <t>0xE475+(N-1)*16</t>
    <phoneticPr fontId="2" type="noConversion"/>
  </si>
  <si>
    <t>ECM Turn off Abnormally
N:1-8</t>
    <phoneticPr fontId="2" type="noConversion"/>
  </si>
  <si>
    <t>0xE476+(N-1)*16</t>
    <phoneticPr fontId="2" type="noConversion"/>
  </si>
  <si>
    <t>ECM E2PROM Fault
N:1-8</t>
    <phoneticPr fontId="2" type="noConversion"/>
  </si>
  <si>
    <t>0xE477+(N-1)*16</t>
    <phoneticPr fontId="2" type="noConversion"/>
  </si>
  <si>
    <t>ECM Bypass Over Load
N:1-8</t>
    <phoneticPr fontId="2" type="noConversion"/>
  </si>
  <si>
    <t>0xE478+(N-1)*16</t>
    <phoneticPr fontId="2" type="noConversion"/>
  </si>
  <si>
    <t>Reserved (0xE479~0xE47F)</t>
    <phoneticPr fontId="2" type="noConversion"/>
  </si>
  <si>
    <t>Registers(0xE570~)</t>
    <phoneticPr fontId="2" type="noConversion"/>
  </si>
  <si>
    <t>SSM Module Communication Failure
N:1-4</t>
    <phoneticPr fontId="2" type="noConversion"/>
  </si>
  <si>
    <t>0xE570+(N-1)*32</t>
    <phoneticPr fontId="2" type="noConversion"/>
  </si>
  <si>
    <t>MA</t>
    <phoneticPr fontId="2" type="noConversion"/>
  </si>
  <si>
    <t>SSM Discharge High Temperature Protection
N:1-4</t>
    <phoneticPr fontId="2" type="noConversion"/>
  </si>
  <si>
    <t>0xE571+(N-1)*32</t>
    <phoneticPr fontId="2" type="noConversion"/>
  </si>
  <si>
    <t>SSM Charge High Temperature Protection
N:1-4</t>
    <phoneticPr fontId="2" type="noConversion"/>
  </si>
  <si>
    <t>0xE572+(N-1)*32</t>
    <phoneticPr fontId="2" type="noConversion"/>
  </si>
  <si>
    <t>SSM Charge Low Temperature Protection
N:1-4</t>
    <phoneticPr fontId="2" type="noConversion"/>
  </si>
  <si>
    <t>0xE573+(N-1)*32</t>
    <phoneticPr fontId="2" type="noConversion"/>
  </si>
  <si>
    <t>SSM Discharge Low Temperature Protection
N:1-4</t>
    <phoneticPr fontId="2" type="noConversion"/>
  </si>
  <si>
    <t>0xE574+(N-1)*32</t>
    <phoneticPr fontId="2" type="noConversion"/>
  </si>
  <si>
    <t>SSM Charge Over Voltage Protected
N:1-4</t>
    <phoneticPr fontId="2" type="noConversion"/>
  </si>
  <si>
    <t>0xE575+(N-1)*32</t>
    <phoneticPr fontId="2" type="noConversion"/>
  </si>
  <si>
    <t>SSM Disharge Under Voltage Protected
N:1-4</t>
    <phoneticPr fontId="2" type="noConversion"/>
  </si>
  <si>
    <t>0xE576+(N-1)*32</t>
    <phoneticPr fontId="2" type="noConversion"/>
  </si>
  <si>
    <t>SSM Module Over Temperature Protection
N:1-4</t>
    <phoneticPr fontId="2" type="noConversion"/>
  </si>
  <si>
    <t>0xE577+(N-1)*32</t>
    <phoneticPr fontId="2" type="noConversion"/>
  </si>
  <si>
    <t>SSM Overload Protection
N:1-4</t>
    <phoneticPr fontId="2" type="noConversion"/>
  </si>
  <si>
    <t>0xE578+(N-1)*32</t>
    <phoneticPr fontId="2" type="noConversion"/>
  </si>
  <si>
    <t>SSM Battery Cell 1 Fault
N:1-4</t>
    <phoneticPr fontId="2" type="noConversion"/>
  </si>
  <si>
    <t>0xE579+(N-1)*32</t>
    <phoneticPr fontId="2" type="noConversion"/>
  </si>
  <si>
    <t>SSM Battery Cell 2 Fault
N:1-4</t>
    <phoneticPr fontId="2" type="noConversion"/>
  </si>
  <si>
    <t>0xE57A+(N-1)*32</t>
    <phoneticPr fontId="2" type="noConversion"/>
  </si>
  <si>
    <t>SSM PV Input Over Voltage Protected
N:1-4</t>
    <phoneticPr fontId="2" type="noConversion"/>
  </si>
  <si>
    <t>0xE57B+(N-1)*32</t>
    <phoneticPr fontId="2" type="noConversion"/>
  </si>
  <si>
    <t>SSM PV Input Under Voltage Protected
N:1-4</t>
    <phoneticPr fontId="2" type="noConversion"/>
  </si>
  <si>
    <t>0xE57C+(N-1)*32</t>
    <phoneticPr fontId="2" type="noConversion"/>
  </si>
  <si>
    <t>SSM 12V Output Overload Protected
N:1-4</t>
    <phoneticPr fontId="2" type="noConversion"/>
  </si>
  <si>
    <t>0xE57D+(N-1)*32</t>
    <phoneticPr fontId="2" type="noConversion"/>
  </si>
  <si>
    <t>SSM Bus Bar Under Voltage Protected
N:1-4</t>
    <phoneticPr fontId="2" type="noConversion"/>
  </si>
  <si>
    <t>0xE57E+(N-1)*32</t>
    <phoneticPr fontId="2" type="noConversion"/>
  </si>
  <si>
    <t>SSM External Cause 12V Over Voltage Protection
N:1-4</t>
    <phoneticPr fontId="2" type="noConversion"/>
  </si>
  <si>
    <t>0xE57F+(N-1)*32</t>
    <phoneticPr fontId="2" type="noConversion"/>
  </si>
  <si>
    <t>SSM Module Fail
N:1-4</t>
    <phoneticPr fontId="2" type="noConversion"/>
  </si>
  <si>
    <t>0xE580+(N-1)*32</t>
    <phoneticPr fontId="2" type="noConversion"/>
  </si>
  <si>
    <t>Registers(0xE5F0~)</t>
    <phoneticPr fontId="2" type="noConversion"/>
  </si>
  <si>
    <t>Note:
MI-minor alarm
MA-major alarm
CA-critical alarm
WA-warning</t>
    <phoneticPr fontId="2" type="noConversion"/>
  </si>
  <si>
    <t>Y
[sequence]Insubrack first, Outsubrack later</t>
    <phoneticPr fontId="2" type="noConversion"/>
  </si>
  <si>
    <t>0xD016+(N-1)*16</t>
    <phoneticPr fontId="2" type="noConversion"/>
  </si>
  <si>
    <t>Registers Reserved (0xD018~0xD01F+(N-1)*16)</t>
    <phoneticPr fontId="2" type="noConversion"/>
  </si>
  <si>
    <t>0xD059+(N-1)*32</t>
    <phoneticPr fontId="2" type="noConversion"/>
  </si>
  <si>
    <t>0xD05A+(N-1)*32</t>
    <phoneticPr fontId="2" type="noConversion"/>
  </si>
  <si>
    <t>0xD05C+(N-1)*32</t>
    <phoneticPr fontId="2" type="noConversion"/>
  </si>
  <si>
    <t>0xD05D+(N-1)*32</t>
    <phoneticPr fontId="2" type="noConversion"/>
  </si>
  <si>
    <t>0xD05E+(N-1)*32</t>
    <phoneticPr fontId="2" type="noConversion"/>
  </si>
  <si>
    <t>0xD05F+(N-1)*32</t>
    <phoneticPr fontId="2" type="noConversion"/>
  </si>
  <si>
    <t>0xD0D9+(N-1)*16</t>
    <phoneticPr fontId="2" type="noConversion"/>
  </si>
  <si>
    <t>0xD0DA+(N-1)*16</t>
    <phoneticPr fontId="2" type="noConversion"/>
  </si>
  <si>
    <t>0xD0DB+(N-1)*16</t>
    <phoneticPr fontId="2" type="noConversion"/>
  </si>
  <si>
    <t>0xD0DC+(N-1)*16</t>
    <phoneticPr fontId="2" type="noConversion"/>
  </si>
  <si>
    <t>Registers Reserved (0xD0DD~0xD0DF+(N-1)*16)</t>
    <phoneticPr fontId="2" type="noConversion"/>
  </si>
  <si>
    <t>0xD6D8+(N-1)*16</t>
    <phoneticPr fontId="2" type="noConversion"/>
  </si>
  <si>
    <t>0xD6D9+(N-1)*16</t>
    <phoneticPr fontId="2" type="noConversion"/>
  </si>
  <si>
    <t>iDCDU DC Voltage
N:1-32</t>
    <phoneticPr fontId="2" type="noConversion"/>
  </si>
  <si>
    <t>iDCDU Load1 Current
N:1-32</t>
    <phoneticPr fontId="2" type="noConversion"/>
  </si>
  <si>
    <t>0x2A13+(N-1)*8</t>
    <phoneticPr fontId="2" type="noConversion"/>
  </si>
  <si>
    <t>0x2A14+(N-1)*8</t>
    <phoneticPr fontId="2" type="noConversion"/>
  </si>
  <si>
    <t>Register Reserved(0x2A03)</t>
    <phoneticPr fontId="2" type="noConversion"/>
  </si>
  <si>
    <t>Inverter Unit All Inverters Communication Failure
N:1-4</t>
    <phoneticPr fontId="2" type="noConversion"/>
  </si>
  <si>
    <t>0xE046+(N-1)*8</t>
    <phoneticPr fontId="2" type="noConversion"/>
  </si>
  <si>
    <t>Reserved (0xE047–0xE047)</t>
    <phoneticPr fontId="2" type="noConversion"/>
  </si>
  <si>
    <t>Summarizes the number of inverter modules at the system level.
32 in maximum</t>
    <phoneticPr fontId="2" type="noConversion"/>
  </si>
  <si>
    <t>Inverter Protection
N:1-32</t>
    <phoneticPr fontId="2" type="noConversion"/>
  </si>
  <si>
    <t>Communication Failure
N:1-32</t>
    <phoneticPr fontId="2" type="noConversion"/>
  </si>
  <si>
    <t>0xE5F0+(N-1)*8</t>
    <phoneticPr fontId="2" type="noConversion"/>
  </si>
  <si>
    <t>Reserved (0xE581~0xE58F+(N-1)*32)</t>
    <phoneticPr fontId="2" type="noConversion"/>
  </si>
  <si>
    <t>0xE5F1+(N-1)*8</t>
    <phoneticPr fontId="2" type="noConversion"/>
  </si>
  <si>
    <t>0xE5F2+(N-1)*8</t>
    <phoneticPr fontId="2" type="noConversion"/>
  </si>
  <si>
    <t>Reserved (0xE5F3~0xE5F7+(N-1)*8)</t>
    <phoneticPr fontId="2" type="noConversion"/>
  </si>
  <si>
    <t>V1.50</t>
    <phoneticPr fontId="2" type="noConversion"/>
  </si>
  <si>
    <t>Registers Reserved (0xD2C0~0xD2CF)</t>
    <phoneticPr fontId="2" type="noConversion"/>
  </si>
  <si>
    <t>Inverter Unit Apparent Power
N:1-4</t>
    <phoneticPr fontId="2" type="noConversion"/>
  </si>
  <si>
    <t>Inverter Unit Load Rate</t>
    <phoneticPr fontId="2" type="noConversion"/>
  </si>
  <si>
    <t>0xD061+(N-1)*32</t>
    <phoneticPr fontId="2" type="noConversion"/>
  </si>
  <si>
    <t>Registers Reserved (0xD062~0xD06F+(N-1)*32)</t>
    <phoneticPr fontId="2" type="noConversion"/>
  </si>
  <si>
    <t>N</t>
    <phoneticPr fontId="2" type="noConversion"/>
  </si>
  <si>
    <t>0x2A17+(N-1)*8</t>
    <phoneticPr fontId="2" type="noConversion"/>
  </si>
  <si>
    <t>Register Reserved(none)</t>
    <phoneticPr fontId="2" type="noConversion"/>
  </si>
  <si>
    <t>0xE00A+(N-1)*16</t>
    <phoneticPr fontId="2" type="noConversion"/>
  </si>
  <si>
    <t>Bypass Address Conflict
N:1-4</t>
    <phoneticPr fontId="2" type="noConversion"/>
  </si>
  <si>
    <t>Bypass Input Failure
N:1-4</t>
    <phoneticPr fontId="2" type="noConversion"/>
  </si>
  <si>
    <t>Reserved (0xE00B–0xE00F)</t>
    <phoneticPr fontId="2" type="noConversion"/>
  </si>
  <si>
    <t>V</t>
    <phoneticPr fontId="2" type="noConversion"/>
  </si>
  <si>
    <t>Inverter Unit Upper Input Hysteresis Voltage 
N:1-4</t>
    <phoneticPr fontId="2" type="noConversion"/>
  </si>
  <si>
    <t>0xD2DF+(N-1)*32</t>
    <phoneticPr fontId="2" type="noConversion"/>
  </si>
  <si>
    <t>0xD2E3+(N-1)*32</t>
    <phoneticPr fontId="2" type="noConversion"/>
  </si>
  <si>
    <t>0xD2E7+(N-1)*32</t>
    <phoneticPr fontId="2" type="noConversion"/>
  </si>
  <si>
    <t>0xD2EB+(N-1)*32</t>
    <phoneticPr fontId="2" type="noConversion"/>
  </si>
  <si>
    <t>Registers Reserved (0xD2EF~0xD2EF+(N-1)*32)</t>
    <phoneticPr fontId="2" type="noConversion"/>
  </si>
  <si>
    <t>Reports phase L1 current if the system is single-phase.</t>
    <phoneticPr fontId="2" type="noConversion"/>
  </si>
  <si>
    <t>invalid if the system is single-phase.</t>
    <phoneticPr fontId="2" type="noConversion"/>
  </si>
  <si>
    <t>invalid if the system is three-phase.</t>
    <phoneticPr fontId="2" type="noConversion"/>
  </si>
  <si>
    <t>invalid if the system is single-phase.</t>
    <phoneticPr fontId="2" type="noConversion"/>
  </si>
  <si>
    <t>UINT64</t>
    <phoneticPr fontId="2" type="noConversion"/>
  </si>
  <si>
    <t>V1.51</t>
    <phoneticPr fontId="2" type="noConversion"/>
  </si>
  <si>
    <t>iDCDU Total DC Load Energy Consumption
N:1-32</t>
    <phoneticPr fontId="2" type="noConversion"/>
  </si>
  <si>
    <t>2021.05.08</t>
    <phoneticPr fontId="2" type="noConversion"/>
  </si>
  <si>
    <t>V1.52</t>
    <phoneticPr fontId="2" type="noConversion"/>
  </si>
  <si>
    <t>1:Standby
2:Running
3:Fault</t>
    <phoneticPr fontId="2" type="noConversion"/>
  </si>
  <si>
    <t>1:Standby
2:Running
3:Fault</t>
    <phoneticPr fontId="2" type="noConversion"/>
  </si>
  <si>
    <t>NA</t>
    <phoneticPr fontId="2" type="noConversion"/>
  </si>
  <si>
    <t>Equipment Cabinet Fan Control Mode</t>
    <phoneticPr fontId="2" type="noConversion"/>
  </si>
  <si>
    <t>2021.05.13</t>
    <phoneticPr fontId="2" type="noConversion"/>
  </si>
  <si>
    <t>V1.53</t>
    <phoneticPr fontId="2" type="noConversion"/>
  </si>
  <si>
    <t>0x1560</t>
    <phoneticPr fontId="2" type="noConversion"/>
  </si>
  <si>
    <t>0x1602</t>
    <phoneticPr fontId="2" type="noConversion"/>
  </si>
  <si>
    <t>2021.05.18</t>
    <phoneticPr fontId="2" type="noConversion"/>
  </si>
  <si>
    <t>V1.54</t>
    <phoneticPr fontId="2" type="noConversion"/>
  </si>
  <si>
    <t>Changed Chinese to English.</t>
    <phoneticPr fontId="2" type="noConversion"/>
  </si>
  <si>
    <t>1.Register 0x2000 , value range 2000~2100 , changed range 2000~2037.
2.Register 0x2301, value range 42~58.3, changed range 42~58.
3.Register 0x2302, value range 42~58.3, changed range 42~58.
4.Register 0x2101, value range 35~56, changed range 36~56.
5.Register 0x2104, value range 35~56, changed range 36~56.
6.Register 0x2304, value range 35~56, changed range 36~56.</t>
    <phoneticPr fontId="2" type="noConversion"/>
  </si>
  <si>
    <t>Add  the SMU V500R003C10 list</t>
    <phoneticPr fontId="2" type="noConversion"/>
  </si>
  <si>
    <t>Add SMU
V500R003C10(DPS);
Modify 0x2050:V500R003C10(DPS) is supported;
Delete 0x3050:Definition Duplicate</t>
    <phoneticPr fontId="2" type="noConversion"/>
  </si>
  <si>
    <t>DPS:
The register of DC Load1~7 Contactor Status conflicts with the register of User 
Customize ESN,the register of DC Load1~7 Contactor Status was changed to 0x1060~0x1066.</t>
    <phoneticPr fontId="2" type="noConversion"/>
  </si>
  <si>
    <t>DPS:
Modify 0x104F: change from "User 
Customize ESN" to "User 
Customize QR CODE"</t>
    <phoneticPr fontId="2" type="noConversion"/>
  </si>
  <si>
    <t>DPS:
The default value and minimum value of LLVD1~7 Manual Control of Delayed Power-on Time are changed to 0</t>
    <phoneticPr fontId="2" type="noConversion"/>
  </si>
  <si>
    <t>Add SMU02C:
1. Register 0x2900
2. Register 0x5036+ (N-1)*1</t>
    <phoneticPr fontId="2" type="noConversion"/>
  </si>
  <si>
    <t>Add:
SMU11B list</t>
    <phoneticPr fontId="2" type="noConversion"/>
  </si>
  <si>
    <t>Add:
0x0013 soft entire version</t>
    <phoneticPr fontId="2" type="noConversion"/>
  </si>
  <si>
    <t>1. Changed the lower limit of the AAU output voltage from 55 to 57 and the upper limit from 72.5 to 60.
2. The lower threshold of the AAU Disconnect voltage is changed from 35 to 36.</t>
    <phoneticPr fontId="2" type="noConversion"/>
  </si>
  <si>
    <t>Updated Hourly DC Load1–7 Power Consumption based on the review conclusion of the unified model on the NMS. The DPS does not support signals.</t>
    <phoneticPr fontId="2" type="noConversion"/>
  </si>
  <si>
    <t>The default value and lower limit of AC over/underfrequency are corrected.</t>
    <phoneticPr fontId="2" type="noConversion"/>
  </si>
  <si>
    <t>Add 5G Power V100R021C10(DPS) list</t>
    <phoneticPr fontId="2" type="noConversion"/>
  </si>
  <si>
    <t>Delete DPS V100R002C00 list, this version is SMU V500R003C10;
Modify DPS V100R001C50 to SMU V500R003C00;</t>
    <phoneticPr fontId="2" type="noConversion"/>
  </si>
  <si>
    <t>Add 5G Power V100R021C10(SMU02C)list
The ETP48400 supports lithium batteries and other related capabilities in the data center FM500 project. The ETP48400 supports the following registers:
0x0013, 0x2251, and ACB lithium battery information (collect and alarm)</t>
    <phoneticPr fontId="2" type="noConversion"/>
  </si>
  <si>
    <t>DPS Add 4.5KW three-live-wire AC,Add:
0x505C~0x5061</t>
    <phoneticPr fontId="2" type="noConversion"/>
  </si>
  <si>
    <t>Updated the maximum number of SSU collection and alarm signals to 60, and updated the remaining registers accordingly.</t>
    <phoneticPr fontId="2" type="noConversion"/>
  </si>
  <si>
    <t>Add solar cabinets list.</t>
    <phoneticPr fontId="2" type="noConversion"/>
  </si>
  <si>
    <t>Address of the Spanish Cellnex Market Allocation Register</t>
    <phoneticPr fontId="2" type="noConversion"/>
  </si>
  <si>
    <t>The address of the register allocated by the Spanish Cellnex market is changed from UINT32 to INT32, and the maximum value collection parameter that is not required for CCB decision-making is deleted.</t>
    <phoneticPr fontId="2" type="noConversion"/>
  </si>
  <si>
    <t>1. Added support for bypass, inverter unit, inverter module, ECM, and iDCDU.
2. Added support for integrated optical storage modules and integrated optical storage module groups.</t>
    <phoneticPr fontId="2" type="noConversion"/>
  </si>
  <si>
    <t>1. The inverter module alarm is added.
2. Inverter-related signal models, such as fan speed, power factor, and active power, have been deleted. Modbus protocols are also deleted.</t>
    <phoneticPr fontId="2" type="noConversion"/>
  </si>
  <si>
    <t>AC2
Reports the phase L1 AC current of the current cabinet. If the system is single-phase, reports the system AC current.</t>
    <phoneticPr fontId="2" type="noConversion"/>
  </si>
  <si>
    <t>AC2
Reports the phase L1/Line L1L2 AC voltage of the current cabinet. If the system is single-phase, reports the system AC voltage.</t>
    <phoneticPr fontId="2" type="noConversion"/>
  </si>
  <si>
    <t>AC2
Reports the phase L3 AC current of the current cabinet.</t>
    <phoneticPr fontId="2" type="noConversion"/>
  </si>
  <si>
    <t>AC2
Reports the phase L2/Line L2L3 AC voltage of the current cabinet.</t>
    <phoneticPr fontId="2" type="noConversion"/>
  </si>
  <si>
    <t>AC2
Reports the phase L3/Line L3L1 AC voltage of the current cabinet.</t>
    <phoneticPr fontId="2" type="noConversion"/>
  </si>
  <si>
    <t>AC2
Reports the phase L2 AC current of the current cabinet.</t>
    <phoneticPr fontId="2" type="noConversion"/>
  </si>
  <si>
    <t>AC2
Reports the AC frequency of the current cabinet.</t>
    <phoneticPr fontId="2" type="noConversion"/>
  </si>
  <si>
    <t>0x1102~0x1103</t>
    <phoneticPr fontId="2" type="noConversion"/>
  </si>
  <si>
    <t>Y</t>
    <phoneticPr fontId="2" type="noConversion"/>
  </si>
  <si>
    <t>Y</t>
    <phoneticPr fontId="2" type="noConversion"/>
  </si>
  <si>
    <t>Y</t>
    <phoneticPr fontId="2" type="noConversion"/>
  </si>
  <si>
    <t>Y</t>
    <phoneticPr fontId="2" type="noConversion"/>
  </si>
  <si>
    <t>Y</t>
    <phoneticPr fontId="2" type="noConversion"/>
  </si>
  <si>
    <t>Y</t>
    <phoneticPr fontId="2" type="noConversion"/>
  </si>
  <si>
    <t>Y</t>
    <phoneticPr fontId="2" type="noConversion"/>
  </si>
  <si>
    <t>Y</t>
    <phoneticPr fontId="2" type="noConversion"/>
  </si>
  <si>
    <t>Summarizes the number of solar-storage modules at the system level.
4 in maximum</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</si>
  <si>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</si>
  <si>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</si>
  <si>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</si>
  <si>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</si>
  <si>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</si>
  <si>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</si>
  <si>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</si>
  <si>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</si>
  <si>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</si>
  <si>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</si>
  <si>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Y</t>
    <phoneticPr fontId="2" type="noConversion"/>
  </si>
  <si>
    <t>Y</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</si>
  <si>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</si>
  <si>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</si>
  <si>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</si>
  <si>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</si>
  <si>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</si>
  <si>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</si>
  <si>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</si>
  <si>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Y</t>
    <phoneticPr fontId="2" type="noConversion"/>
  </si>
  <si>
    <t>N</t>
    <phoneticPr fontId="2" type="noConversion"/>
  </si>
  <si>
    <t>N</t>
    <phoneticPr fontId="2" type="noConversion"/>
  </si>
  <si>
    <t>Y</t>
    <phoneticPr fontId="2" type="noConversion"/>
  </si>
  <si>
    <t>Y</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</si>
  <si>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</si>
  <si>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</si>
  <si>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</si>
  <si>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</si>
  <si>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</si>
  <si>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</si>
  <si>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</si>
  <si>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</si>
  <si>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</si>
  <si>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</si>
  <si>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</si>
  <si>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</si>
  <si>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</si>
  <si>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</si>
  <si>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</si>
  <si>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</si>
  <si>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</si>
  <si>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</si>
  <si>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</si>
  <si>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Y</t>
    <phoneticPr fontId="2" type="noConversion"/>
  </si>
  <si>
    <t>N</t>
    <phoneticPr fontId="2" type="noConversion"/>
  </si>
  <si>
    <t>Y</t>
    <phoneticPr fontId="2" type="noConversion"/>
  </si>
  <si>
    <t>Y</t>
    <phoneticPr fontId="2" type="noConversion"/>
  </si>
  <si>
    <t>Y</t>
    <phoneticPr fontId="2" type="noConversion"/>
  </si>
  <si>
    <t>Y</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</si>
  <si>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</si>
  <si>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</si>
  <si>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</si>
  <si>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</si>
  <si>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</si>
  <si>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</si>
  <si>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</si>
  <si>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</si>
  <si>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</si>
  <si>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</si>
  <si>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</si>
  <si>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</si>
  <si>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</si>
  <si>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</si>
  <si>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Y</t>
    <phoneticPr fontId="2" type="noConversion"/>
  </si>
  <si>
    <t>N</t>
    <phoneticPr fontId="2" type="noConversion"/>
  </si>
  <si>
    <t>N</t>
    <phoneticPr fontId="2" type="noConversion"/>
  </si>
  <si>
    <t>N</t>
    <phoneticPr fontId="2" type="noConversion"/>
  </si>
  <si>
    <t>N</t>
    <phoneticPr fontId="2" type="noConversion"/>
  </si>
  <si>
    <t>Y</t>
    <phoneticPr fontId="2" type="noConversion"/>
  </si>
  <si>
    <t>Y</t>
    <phoneticPr fontId="2" type="noConversion"/>
  </si>
  <si>
    <t>N</t>
    <phoneticPr fontId="2" type="noConversion"/>
  </si>
  <si>
    <t>N</t>
    <phoneticPr fontId="2" type="noConversion"/>
  </si>
  <si>
    <t>N</t>
    <phoneticPr fontId="2" type="noConversion"/>
  </si>
  <si>
    <t>Y</t>
    <phoneticPr fontId="2" type="noConversion"/>
  </si>
  <si>
    <t>Y</t>
    <phoneticPr fontId="2" type="noConversion"/>
  </si>
  <si>
    <t>AC2
Summarizes system-level alarms, and reports the alarm when any AC SPD is faulty.</t>
    <phoneticPr fontId="2" type="noConversion"/>
  </si>
  <si>
    <t>AC2
Summarizes system-level alarms and reports the alarm when the AC power for any cabinet fails.</t>
    <phoneticPr fontId="2" type="noConversion"/>
  </si>
  <si>
    <t>AC2
Summarizes system-level alarms and reports the alarm when the phase L1 AC overvoltage occurs for any cabinet.</t>
    <phoneticPr fontId="2" type="noConversion"/>
  </si>
  <si>
    <t>AC2
Summarizes system-level alarms and reports the alarm when the phase L2 AC overvoltage occurs for any cabinet.</t>
    <phoneticPr fontId="2" type="noConversion"/>
  </si>
  <si>
    <t>AC2
Summarizes system-level alarms and reports the alarm when the phase L3 AC overvoltage occurs for any cabinet.</t>
    <phoneticPr fontId="2" type="noConversion"/>
  </si>
  <si>
    <t>AC2
Summarizes system-level alarms and reports the alarm when the phase L1 AC undervoltage occurs for any cabinet.</t>
    <phoneticPr fontId="2" type="noConversion"/>
  </si>
  <si>
    <t>AC2
Summarizes system-level alarms and reports the alarm when the phase L2 AC undervoltage occurs for any cabinet.</t>
    <phoneticPr fontId="2" type="noConversion"/>
  </si>
  <si>
    <t>AC2
Summarizes system-level alarms and reports the alarm when the phase L3 AC undervoltage occurs for any cabinet.</t>
    <phoneticPr fontId="2" type="noConversion"/>
  </si>
  <si>
    <t>AC2
Summarizes system-level alarms and reports the alarm when the phase L1 open-phase occurs for any cabinet.</t>
    <phoneticPr fontId="2" type="noConversion"/>
  </si>
  <si>
    <t>AC2
Summarizes system-level alarms and reports the alarm when the phase L2 open-phase occurs for any cabinet.</t>
    <phoneticPr fontId="2" type="noConversion"/>
  </si>
  <si>
    <t>AC2
Summarizes system-level alarms and reports the alarm when the phase L3 open-phase occurs for any cabinet.</t>
    <phoneticPr fontId="2" type="noConversion"/>
  </si>
  <si>
    <r>
      <t>Add:
DPS
Add</t>
    </r>
    <r>
      <rPr>
        <sz val="10.5"/>
        <rFont val="Arial Unicode MS"/>
        <family val="2"/>
        <charset val="134"/>
      </rPr>
      <t>：</t>
    </r>
    <r>
      <rPr>
        <sz val="10.5"/>
        <rFont val="Huawei Sans"/>
        <family val="2"/>
      </rPr>
      <t>0x100F~0x1010 in Collect Information
Add:  0x2070~0x2073/0x2080~0x2081/0x2090~0x2091 in Configuration Parameters
Add</t>
    </r>
    <r>
      <rPr>
        <sz val="10.5"/>
        <rFont val="Arial Unicode MS"/>
        <family val="2"/>
        <charset val="134"/>
      </rPr>
      <t>：</t>
    </r>
    <r>
      <rPr>
        <sz val="10.5"/>
        <rFont val="Huawei Sans"/>
        <family val="2"/>
      </rPr>
      <t>0x5070~0x5075 in Alarm Signals</t>
    </r>
    <phoneticPr fontId="2" type="noConversion"/>
  </si>
  <si>
    <r>
      <t>SMU02C:
Add 0x1030~0x1038 :AC2 collect signals
Add 0x212B~0x212E</t>
    </r>
    <r>
      <rPr>
        <sz val="10.5"/>
        <rFont val="Arial Unicode MS"/>
        <family val="2"/>
        <charset val="134"/>
      </rPr>
      <t>：</t>
    </r>
    <r>
      <rPr>
        <sz val="10.5"/>
        <rFont val="Huawei Sans"/>
        <family val="2"/>
      </rPr>
      <t>AC2 configuration signals
Add 0x405A~0x405E</t>
    </r>
    <r>
      <rPr>
        <sz val="10.5"/>
        <rFont val="Arial Unicode MS"/>
        <family val="2"/>
        <charset val="134"/>
      </rPr>
      <t>：</t>
    </r>
    <r>
      <rPr>
        <sz val="10.5"/>
        <rFont val="Huawei Sans"/>
        <family val="2"/>
      </rPr>
      <t>AC2 performance data
Add 0x5076~0x5082</t>
    </r>
    <r>
      <rPr>
        <sz val="10.5"/>
        <rFont val="Arial Unicode MS"/>
        <family val="2"/>
        <charset val="134"/>
      </rPr>
      <t>：</t>
    </r>
    <r>
      <rPr>
        <sz val="10.5"/>
        <rFont val="Huawei Sans"/>
        <family val="2"/>
      </rPr>
      <t>AC2 alarm signals</t>
    </r>
    <phoneticPr fontId="2" type="noConversion"/>
  </si>
  <si>
    <r>
      <t>DPS:
Add 0x1039~0x103F :DC Load1~7 Voltage
Add 0x1040~0x1046 :DC Load1~7 Current
Add 0x1047~0x104D :DC Load1~7 Power
Add 0x4062~0x407A :Hourly DC Load1~7 Power Consumption
Add 0x407E~0x4096 :cumulative DC Load1~7 Power Consumption
Modify:0x4004</t>
    </r>
    <r>
      <rPr>
        <sz val="10.5"/>
        <rFont val="Arial Unicode MS"/>
        <family val="2"/>
        <charset val="134"/>
      </rPr>
      <t>、</t>
    </r>
    <r>
      <rPr>
        <sz val="10.5"/>
        <rFont val="Huawei Sans"/>
        <family val="2"/>
      </rPr>
      <t>0x4014</t>
    </r>
    <r>
      <rPr>
        <sz val="10.5"/>
        <rFont val="Arial Unicode MS"/>
        <family val="2"/>
        <charset val="134"/>
      </rPr>
      <t>，</t>
    </r>
    <r>
      <rPr>
        <sz val="10.5"/>
        <rFont val="Huawei Sans"/>
        <family val="2"/>
      </rPr>
      <t>Add Total to the name to distinguish it from the split path, which does not affect compatibility.</t>
    </r>
    <phoneticPr fontId="2" type="noConversion"/>
  </si>
  <si>
    <r>
      <t>DPS:
Add 0x104E~0x104F :DC Load Number</t>
    </r>
    <r>
      <rPr>
        <sz val="10.5"/>
        <rFont val="Arial Unicode MS"/>
        <family val="2"/>
        <charset val="134"/>
      </rPr>
      <t>、</t>
    </r>
    <r>
      <rPr>
        <sz val="10.5"/>
        <rFont val="Huawei Sans"/>
        <family val="2"/>
      </rPr>
      <t>ESN</t>
    </r>
    <phoneticPr fontId="2" type="noConversion"/>
  </si>
  <si>
    <r>
      <t>DPS:
Modify 0x104F: ESN</t>
    </r>
    <r>
      <rPr>
        <sz val="10.5"/>
        <rFont val="Arial Unicode MS"/>
        <family val="2"/>
        <charset val="134"/>
      </rPr>
      <t>，</t>
    </r>
    <r>
      <rPr>
        <sz val="10.5"/>
        <rFont val="Huawei Sans"/>
        <family val="2"/>
      </rPr>
      <t>Add remarks "DPS:ESN customized by Rakuten in Japan"
Add 0x2175~0x217B</t>
    </r>
    <r>
      <rPr>
        <sz val="10.5"/>
        <rFont val="Arial Unicode MS"/>
        <family val="2"/>
        <charset val="134"/>
      </rPr>
      <t>：</t>
    </r>
    <r>
      <rPr>
        <sz val="10.5"/>
        <rFont val="Huawei Sans"/>
        <family val="2"/>
      </rPr>
      <t>LLVD1~7 Manual Control of Delayed Power-on Time</t>
    </r>
    <phoneticPr fontId="2" type="noConversion"/>
  </si>
  <si>
    <r>
      <t>Add DPS:
1. Register 0x2200/0x2201/0x2211/0x2221/0x2231</t>
    </r>
    <r>
      <rPr>
        <sz val="10.5"/>
        <rFont val="Arial Unicode MS"/>
        <family val="2"/>
        <charset val="134"/>
      </rPr>
      <t>、</t>
    </r>
    <r>
      <rPr>
        <sz val="10.5"/>
        <rFont val="Huawei Sans"/>
        <family val="2"/>
      </rPr>
      <t>0x2241~0x2246</t>
    </r>
    <phoneticPr fontId="2" type="noConversion"/>
  </si>
  <si>
    <r>
      <t>Add 5G Power V100R021C10(SMU02C):
0x1800</t>
    </r>
    <r>
      <rPr>
        <sz val="10.5"/>
        <rFont val="Arial Unicode MS"/>
        <family val="2"/>
        <charset val="134"/>
      </rPr>
      <t>、</t>
    </r>
    <r>
      <rPr>
        <sz val="10.5"/>
        <rFont val="Huawei Sans"/>
        <family val="2"/>
      </rPr>
      <t>0x1810~0x1814+(N-1)*16</t>
    </r>
    <r>
      <rPr>
        <sz val="10.5"/>
        <rFont val="Arial Unicode MS"/>
        <family val="2"/>
        <charset val="134"/>
      </rPr>
      <t>、</t>
    </r>
    <r>
      <rPr>
        <sz val="10.5"/>
        <rFont val="Huawei Sans"/>
        <family val="2"/>
      </rPr>
      <t>0x4020</t>
    </r>
    <r>
      <rPr>
        <sz val="10.5"/>
        <rFont val="Arial Unicode MS"/>
        <family val="2"/>
        <charset val="134"/>
      </rPr>
      <t>、</t>
    </r>
    <r>
      <rPr>
        <sz val="10.5"/>
        <rFont val="Huawei Sans"/>
        <family val="2"/>
      </rPr>
      <t>0x5900</t>
    </r>
    <r>
      <rPr>
        <sz val="10.5"/>
        <rFont val="Arial Unicode MS"/>
        <family val="2"/>
        <charset val="134"/>
      </rPr>
      <t>、</t>
    </r>
    <r>
      <rPr>
        <sz val="10.5"/>
        <rFont val="Huawei Sans"/>
        <family val="2"/>
      </rPr>
      <t>0x5901~0x5904+(N-1)*16</t>
    </r>
    <phoneticPr fontId="2" type="noConversion"/>
  </si>
  <si>
    <r>
      <t>The following registers represent the current and temperature of the lithium battery and are updated to signed values:
0xA704~0xA705</t>
    </r>
    <r>
      <rPr>
        <sz val="10.5"/>
        <rFont val="Arial Unicode MS"/>
        <family val="2"/>
        <charset val="134"/>
      </rPr>
      <t>、</t>
    </r>
    <r>
      <rPr>
        <sz val="10.5"/>
        <rFont val="Huawei Sans"/>
        <family val="2"/>
      </rPr>
      <t>0xA733~0xA734+(N-1)*64</t>
    </r>
    <r>
      <rPr>
        <sz val="10.5"/>
        <rFont val="Arial Unicode MS"/>
        <family val="2"/>
        <charset val="134"/>
      </rPr>
      <t>、</t>
    </r>
    <r>
      <rPr>
        <sz val="10.5"/>
        <rFont val="Huawei Sans"/>
        <family val="2"/>
      </rPr>
      <t>0xA737~0xA738+(N-1)*64</t>
    </r>
    <r>
      <rPr>
        <sz val="10.5"/>
        <rFont val="Arial Unicode MS"/>
        <family val="2"/>
        <charset val="134"/>
      </rPr>
      <t>、</t>
    </r>
    <r>
      <rPr>
        <sz val="10.5"/>
        <rFont val="Huawei Sans"/>
        <family val="2"/>
      </rPr>
      <t>0xA73A~0xA74F+(N-1)*64</t>
    </r>
    <r>
      <rPr>
        <sz val="10.5"/>
        <rFont val="Arial Unicode MS"/>
        <family val="2"/>
        <charset val="134"/>
      </rPr>
      <t>、</t>
    </r>
    <r>
      <rPr>
        <sz val="10.5"/>
        <rFont val="Huawei Sans"/>
        <family val="2"/>
      </rPr>
      <t>0xA76E+(N-1)*64</t>
    </r>
    <phoneticPr fontId="2" type="noConversion"/>
  </si>
  <si>
    <r>
      <t>2</t>
    </r>
    <r>
      <rPr>
        <sz val="10"/>
        <rFont val="Huawei Sans"/>
        <family val="2"/>
      </rPr>
      <t>021.01.19</t>
    </r>
    <phoneticPr fontId="2" type="noConversion"/>
  </si>
  <si>
    <r>
      <t>Add:
0x5103</t>
    </r>
    <r>
      <rPr>
        <sz val="10.5"/>
        <rFont val="Arial Unicode MS"/>
        <family val="2"/>
        <charset val="134"/>
      </rPr>
      <t>、</t>
    </r>
    <r>
      <rPr>
        <sz val="10.5"/>
        <rFont val="Huawei Sans"/>
        <family val="2"/>
      </rPr>
      <t>0x501F</t>
    </r>
    <phoneticPr fontId="2" type="noConversion"/>
  </si>
  <si>
    <r>
      <t>2</t>
    </r>
    <r>
      <rPr>
        <sz val="10"/>
        <rFont val="Huawei Sans"/>
        <family val="2"/>
      </rPr>
      <t>021.01.26</t>
    </r>
    <phoneticPr fontId="2" type="noConversion"/>
  </si>
  <si>
    <r>
      <t>2</t>
    </r>
    <r>
      <rPr>
        <sz val="10"/>
        <rFont val="Huawei Sans"/>
        <family val="2"/>
      </rPr>
      <t>021.04.01</t>
    </r>
    <phoneticPr fontId="2" type="noConversion"/>
  </si>
  <si>
    <r>
      <t>2</t>
    </r>
    <r>
      <rPr>
        <sz val="10"/>
        <rFont val="Huawei Sans"/>
        <family val="2"/>
      </rPr>
      <t>021.04.02</t>
    </r>
    <phoneticPr fontId="2" type="noConversion"/>
  </si>
  <si>
    <r>
      <t>Modify DPS support list:
Battery SOC</t>
    </r>
    <r>
      <rPr>
        <sz val="10.5"/>
        <rFont val="Arial Unicode MS"/>
        <family val="2"/>
        <charset val="134"/>
      </rPr>
      <t>（</t>
    </r>
    <r>
      <rPr>
        <sz val="10.5"/>
        <rFont val="Huawei Sans"/>
        <family val="2"/>
      </rPr>
      <t>0xA739+(N-1)*64</t>
    </r>
    <r>
      <rPr>
        <sz val="10.5"/>
        <rFont val="Arial Unicode MS"/>
        <family val="2"/>
        <charset val="134"/>
      </rPr>
      <t>）</t>
    </r>
    <r>
      <rPr>
        <sz val="10.5"/>
        <rFont val="Huawei Sans"/>
        <family val="2"/>
      </rPr>
      <t>:modify to support
Cell Package Current</t>
    </r>
    <r>
      <rPr>
        <sz val="10.5"/>
        <rFont val="Arial Unicode MS"/>
        <family val="2"/>
        <charset val="134"/>
      </rPr>
      <t>（</t>
    </r>
    <r>
      <rPr>
        <sz val="10.5"/>
        <rFont val="Huawei Sans"/>
        <family val="2"/>
      </rPr>
      <t>0xA737~0xA738+(N-1)*64</t>
    </r>
    <r>
      <rPr>
        <sz val="10.5"/>
        <rFont val="Arial Unicode MS"/>
        <family val="2"/>
        <charset val="134"/>
      </rPr>
      <t>）</t>
    </r>
    <r>
      <rPr>
        <sz val="10.5"/>
        <rFont val="Huawei Sans"/>
        <family val="2"/>
      </rPr>
      <t>:modify to not support</t>
    </r>
    <phoneticPr fontId="2" type="noConversion"/>
  </si>
  <si>
    <r>
      <t>2</t>
    </r>
    <r>
      <rPr>
        <sz val="10"/>
        <rFont val="Huawei Sans"/>
        <family val="2"/>
      </rPr>
      <t>021.04.14</t>
    </r>
    <phoneticPr fontId="2" type="noConversion"/>
  </si>
  <si>
    <r>
      <t>2</t>
    </r>
    <r>
      <rPr>
        <sz val="10"/>
        <rFont val="Huawei Sans"/>
        <family val="2"/>
      </rPr>
      <t>021.04.19</t>
    </r>
    <phoneticPr fontId="2" type="noConversion"/>
  </si>
  <si>
    <r>
      <t>Modify ACB:
The unit of Output Power</t>
    </r>
    <r>
      <rPr>
        <sz val="10.5"/>
        <rFont val="Arial Unicode MS"/>
        <family val="2"/>
        <charset val="134"/>
      </rPr>
      <t>（</t>
    </r>
    <r>
      <rPr>
        <sz val="10.5"/>
        <rFont val="Huawei Sans"/>
        <family val="2"/>
      </rPr>
      <t>0xA76B+(N-1)*64</t>
    </r>
    <r>
      <rPr>
        <sz val="10.5"/>
        <rFont val="Arial Unicode MS"/>
        <family val="2"/>
        <charset val="134"/>
      </rPr>
      <t>）</t>
    </r>
    <r>
      <rPr>
        <sz val="10.5"/>
        <rFont val="Huawei Sans"/>
        <family val="2"/>
      </rPr>
      <t>is changed from NA to W;
Charge/Discharge Power</t>
    </r>
    <r>
      <rPr>
        <sz val="10.5"/>
        <rFont val="Arial Unicode MS"/>
        <family val="2"/>
        <charset val="134"/>
      </rPr>
      <t>（</t>
    </r>
    <r>
      <rPr>
        <sz val="10.5"/>
        <rFont val="Huawei Sans"/>
        <family val="2"/>
      </rPr>
      <t>0xA715~0xA716</t>
    </r>
    <r>
      <rPr>
        <sz val="10.5"/>
        <rFont val="Arial Unicode MS"/>
        <family val="2"/>
        <charset val="134"/>
      </rPr>
      <t>）</t>
    </r>
    <r>
      <rPr>
        <sz val="10.5"/>
        <rFont val="Huawei Sans"/>
        <family val="2"/>
      </rPr>
      <t>: unit changed to kW, data type changed to INT32, Precision changed to 2;
Number of ACB Cabinets</t>
    </r>
    <r>
      <rPr>
        <sz val="10.5"/>
        <rFont val="Arial Unicode MS"/>
        <family val="2"/>
        <charset val="134"/>
      </rPr>
      <t>（</t>
    </r>
    <r>
      <rPr>
        <sz val="10.5"/>
        <rFont val="Huawei Sans"/>
        <family val="2"/>
      </rPr>
      <t>0xA720</t>
    </r>
    <r>
      <rPr>
        <sz val="10.5"/>
        <rFont val="Arial Unicode MS"/>
        <family val="2"/>
        <charset val="134"/>
      </rPr>
      <t>、</t>
    </r>
    <r>
      <rPr>
        <sz val="10.5"/>
        <rFont val="Huawei Sans"/>
        <family val="2"/>
      </rPr>
      <t>0x2900</t>
    </r>
    <r>
      <rPr>
        <sz val="10.5"/>
        <rFont val="Arial Unicode MS"/>
        <family val="2"/>
        <charset val="134"/>
      </rPr>
      <t>）</t>
    </r>
    <r>
      <rPr>
        <sz val="10.5"/>
        <rFont val="Huawei Sans"/>
        <family val="2"/>
      </rPr>
      <t>: description is changed from 10 to 16;</t>
    </r>
    <phoneticPr fontId="2" type="noConversion"/>
  </si>
  <si>
    <r>
      <t>2</t>
    </r>
    <r>
      <rPr>
        <sz val="10"/>
        <rFont val="Huawei Sans"/>
        <family val="2"/>
      </rPr>
      <t>021.04.22</t>
    </r>
    <phoneticPr fontId="2" type="noConversion"/>
  </si>
  <si>
    <r>
      <t>2</t>
    </r>
    <r>
      <rPr>
        <sz val="10"/>
        <rFont val="Huawei Sans"/>
        <family val="2"/>
      </rPr>
      <t>021.04.23</t>
    </r>
    <phoneticPr fontId="2" type="noConversion"/>
  </si>
  <si>
    <r>
      <t>2</t>
    </r>
    <r>
      <rPr>
        <sz val="10"/>
        <rFont val="Huawei Sans"/>
        <family val="2"/>
      </rPr>
      <t>021.04.27</t>
    </r>
    <phoneticPr fontId="2" type="noConversion"/>
  </si>
  <si>
    <r>
      <t>1. The accumulated power consumption of the iDCDU and the power consumption of loads 1 to 4 are changed to UINT64.
2. Delete ECM Phase</t>
    </r>
    <r>
      <rPr>
        <sz val="10.5"/>
        <rFont val="Arial Unicode MS"/>
        <family val="2"/>
        <charset val="134"/>
      </rPr>
      <t>、</t>
    </r>
    <r>
      <rPr>
        <sz val="10.5"/>
        <rFont val="Huawei Sans"/>
        <family val="2"/>
      </rPr>
      <t>iDCDU Number in iDCDU Group
3. Added remarks about the differential display of the bypass and ECM in three-phase and single-phase scenarios.
4. Added the inverter load rate, input voltage undervoltage return threshold, and bypass power failure alarms.</t>
    </r>
    <phoneticPr fontId="2" type="noConversion"/>
  </si>
  <si>
    <r>
      <t>1. 0x4024</t>
    </r>
    <r>
      <rPr>
        <sz val="10.5"/>
        <rFont val="Arial Unicode MS"/>
        <family val="2"/>
        <charset val="134"/>
      </rPr>
      <t>、</t>
    </r>
    <r>
      <rPr>
        <sz val="10.5"/>
        <rFont val="Huawei Sans"/>
        <family val="2"/>
      </rPr>
      <t>0x402A</t>
    </r>
    <r>
      <rPr>
        <sz val="10.5"/>
        <rFont val="Arial Unicode MS"/>
        <family val="2"/>
        <charset val="134"/>
      </rPr>
      <t>、</t>
    </r>
    <r>
      <rPr>
        <sz val="10.5"/>
        <rFont val="Huawei Sans"/>
        <family val="2"/>
      </rPr>
      <t>0x4030</t>
    </r>
    <r>
      <rPr>
        <sz val="10.5"/>
        <rFont val="Arial Unicode MS"/>
        <family val="2"/>
        <charset val="134"/>
      </rPr>
      <t>、</t>
    </r>
    <r>
      <rPr>
        <sz val="10.5"/>
        <rFont val="Huawei Sans"/>
        <family val="2"/>
      </rPr>
      <t>0x4036</t>
    </r>
    <r>
      <rPr>
        <sz val="10.5"/>
        <rFont val="Arial Unicode MS"/>
        <family val="2"/>
        <charset val="134"/>
      </rPr>
      <t>、</t>
    </r>
    <r>
      <rPr>
        <sz val="10.5"/>
        <rFont val="Huawei Sans"/>
        <family val="2"/>
      </rPr>
      <t>0x403C</t>
    </r>
    <r>
      <rPr>
        <sz val="10.5"/>
        <rFont val="Arial Unicode MS"/>
        <family val="2"/>
        <charset val="134"/>
      </rPr>
      <t>、</t>
    </r>
    <r>
      <rPr>
        <sz val="10.5"/>
        <rFont val="Huawei Sans"/>
        <family val="2"/>
      </rPr>
      <t>0x4042</t>
    </r>
    <r>
      <rPr>
        <sz val="10.5"/>
        <rFont val="Arial Unicode MS"/>
        <family val="2"/>
        <charset val="134"/>
      </rPr>
      <t>、</t>
    </r>
    <r>
      <rPr>
        <sz val="10.5"/>
        <rFont val="Huawei Sans"/>
        <family val="2"/>
      </rPr>
      <t>0x4048</t>
    </r>
    <r>
      <rPr>
        <sz val="10.5"/>
        <rFont val="Arial Unicode MS"/>
        <family val="2"/>
        <charset val="134"/>
      </rPr>
      <t>、</t>
    </r>
    <r>
      <rPr>
        <sz val="10.5"/>
        <rFont val="Huawei Sans"/>
        <family val="2"/>
      </rPr>
      <t>0x404E</t>
    </r>
    <r>
      <rPr>
        <sz val="10.5"/>
        <rFont val="Arial Unicode MS"/>
        <family val="2"/>
        <charset val="134"/>
      </rPr>
      <t>、</t>
    </r>
    <r>
      <rPr>
        <sz val="10.5"/>
        <rFont val="Huawei Sans"/>
        <family val="2"/>
      </rPr>
      <t>0x4054,the number of bytes is changed from 8 to 4.</t>
    </r>
    <phoneticPr fontId="2" type="noConversion"/>
  </si>
  <si>
    <r>
      <t>1. Add description:0x1560</t>
    </r>
    <r>
      <rPr>
        <sz val="10.5"/>
        <rFont val="Arial Unicode MS"/>
        <family val="2"/>
        <charset val="134"/>
      </rPr>
      <t>、</t>
    </r>
    <r>
      <rPr>
        <sz val="10.5"/>
        <rFont val="Huawei Sans"/>
        <family val="2"/>
      </rPr>
      <t>0x1561</t>
    </r>
    <r>
      <rPr>
        <sz val="10.5"/>
        <rFont val="Arial Unicode MS"/>
        <family val="2"/>
        <charset val="134"/>
      </rPr>
      <t>、</t>
    </r>
    <r>
      <rPr>
        <sz val="10.5"/>
        <rFont val="Huawei Sans"/>
        <family val="2"/>
      </rPr>
      <t>0x1602</t>
    </r>
    <r>
      <rPr>
        <sz val="10.5"/>
        <rFont val="Arial Unicode MS"/>
        <family val="2"/>
        <charset val="134"/>
      </rPr>
      <t>、</t>
    </r>
    <r>
      <rPr>
        <sz val="10.5"/>
        <rFont val="Huawei Sans"/>
        <family val="2"/>
      </rPr>
      <t>0x1603.
2. 0x3032:Multiple lines are incorrectly written and combined into one line.</t>
    </r>
    <phoneticPr fontId="2" type="noConversion"/>
  </si>
  <si>
    <r>
      <t>Load S</t>
    </r>
    <r>
      <rPr>
        <sz val="10.5"/>
        <rFont val="Huawei Sans"/>
        <family val="2"/>
      </rPr>
      <t xml:space="preserve">hunt 1 </t>
    </r>
    <r>
      <rPr>
        <sz val="10"/>
        <rFont val="Huawei Sans"/>
        <family val="2"/>
      </rPr>
      <t xml:space="preserve">Current </t>
    </r>
  </si>
  <si>
    <r>
      <t>DPS</t>
    </r>
    <r>
      <rPr>
        <sz val="10"/>
        <rFont val="Arial Unicode MS"/>
        <family val="2"/>
        <charset val="134"/>
      </rPr>
      <t xml:space="preserve">：
</t>
    </r>
    <r>
      <rPr>
        <sz val="10"/>
        <rFont val="Huawei Sans"/>
        <family val="2"/>
      </rPr>
      <t>QR code customized by Rakuten in Japan</t>
    </r>
    <phoneticPr fontId="2" type="noConversion"/>
  </si>
  <si>
    <r>
      <t>Registers Reserved For AC Meter(0x12</t>
    </r>
    <r>
      <rPr>
        <sz val="10"/>
        <color rgb="FFFF0000"/>
        <rFont val="Huawei Sans"/>
        <family val="2"/>
      </rPr>
      <t>xx</t>
    </r>
    <r>
      <rPr>
        <sz val="10"/>
        <rFont val="Huawei Sans"/>
        <family val="2"/>
      </rPr>
      <t>~0x12FF)</t>
    </r>
    <phoneticPr fontId="2" type="noConversion"/>
  </si>
  <si>
    <r>
      <t xml:space="preserve">Air Conditioner </t>
    </r>
    <r>
      <rPr>
        <b/>
        <sz val="10"/>
        <rFont val="Huawei Sans"/>
        <family val="2"/>
      </rPr>
      <t>1</t>
    </r>
    <r>
      <rPr>
        <sz val="10"/>
        <rFont val="Huawei Sans"/>
        <family val="2"/>
      </rPr>
      <t xml:space="preserve"> Running Status</t>
    </r>
  </si>
  <si>
    <r>
      <t xml:space="preserve">Air Conditioner </t>
    </r>
    <r>
      <rPr>
        <b/>
        <sz val="10"/>
        <rFont val="Huawei Sans"/>
        <family val="2"/>
      </rPr>
      <t xml:space="preserve">1 </t>
    </r>
    <r>
      <rPr>
        <sz val="10"/>
        <rFont val="Huawei Sans"/>
        <family val="2"/>
      </rPr>
      <t>Compressor status</t>
    </r>
  </si>
  <si>
    <r>
      <t xml:space="preserve">Air Conditioner </t>
    </r>
    <r>
      <rPr>
        <b/>
        <sz val="10"/>
        <rFont val="Huawei Sans"/>
        <family val="2"/>
      </rPr>
      <t>1</t>
    </r>
    <r>
      <rPr>
        <sz val="10"/>
        <rFont val="Huawei Sans"/>
        <family val="2"/>
      </rPr>
      <t xml:space="preserve"> Internal Fan Speed</t>
    </r>
  </si>
  <si>
    <r>
      <t xml:space="preserve">Air Conditioner </t>
    </r>
    <r>
      <rPr>
        <b/>
        <sz val="10"/>
        <rFont val="Huawei Sans"/>
        <family val="2"/>
      </rPr>
      <t>1</t>
    </r>
    <r>
      <rPr>
        <sz val="10"/>
        <rFont val="Huawei Sans"/>
        <family val="2"/>
      </rPr>
      <t xml:space="preserve"> External Fan Speed</t>
    </r>
  </si>
  <si>
    <r>
      <t xml:space="preserve">Air Conditioner </t>
    </r>
    <r>
      <rPr>
        <b/>
        <sz val="10"/>
        <rFont val="Huawei Sans"/>
        <family val="2"/>
      </rPr>
      <t>1</t>
    </r>
    <r>
      <rPr>
        <sz val="10"/>
        <rFont val="Huawei Sans"/>
        <family val="2"/>
      </rPr>
      <t xml:space="preserve"> Runtime</t>
    </r>
  </si>
  <si>
    <r>
      <t xml:space="preserve">Air Conditioner </t>
    </r>
    <r>
      <rPr>
        <b/>
        <sz val="10"/>
        <rFont val="Huawei Sans"/>
        <family val="2"/>
      </rPr>
      <t>1</t>
    </r>
    <r>
      <rPr>
        <sz val="10"/>
        <rFont val="Huawei Sans"/>
        <family val="2"/>
      </rPr>
      <t xml:space="preserve"> Compressor Runtime</t>
    </r>
  </si>
  <si>
    <r>
      <t xml:space="preserve">Air Conditioner </t>
    </r>
    <r>
      <rPr>
        <b/>
        <sz val="10"/>
        <rFont val="Huawei Sans"/>
        <family val="2"/>
      </rPr>
      <t>2</t>
    </r>
    <r>
      <rPr>
        <sz val="10"/>
        <rFont val="Huawei Sans"/>
        <family val="2"/>
      </rPr>
      <t xml:space="preserve"> Running Status</t>
    </r>
  </si>
  <si>
    <r>
      <t xml:space="preserve">Air Conditioner </t>
    </r>
    <r>
      <rPr>
        <b/>
        <sz val="10"/>
        <rFont val="Huawei Sans"/>
        <family val="2"/>
      </rPr>
      <t xml:space="preserve">2 </t>
    </r>
    <r>
      <rPr>
        <sz val="10"/>
        <rFont val="Huawei Sans"/>
        <family val="2"/>
      </rPr>
      <t>Compressor status</t>
    </r>
  </si>
  <si>
    <r>
      <t xml:space="preserve">Air Conditioner </t>
    </r>
    <r>
      <rPr>
        <b/>
        <sz val="10"/>
        <rFont val="Huawei Sans"/>
        <family val="2"/>
      </rPr>
      <t>2</t>
    </r>
    <r>
      <rPr>
        <sz val="10"/>
        <rFont val="Huawei Sans"/>
        <family val="2"/>
      </rPr>
      <t xml:space="preserve"> Internal Fan Speed</t>
    </r>
  </si>
  <si>
    <r>
      <t xml:space="preserve">Air Conditioner </t>
    </r>
    <r>
      <rPr>
        <b/>
        <sz val="10"/>
        <rFont val="Huawei Sans"/>
        <family val="2"/>
      </rPr>
      <t>2</t>
    </r>
    <r>
      <rPr>
        <sz val="10"/>
        <rFont val="Huawei Sans"/>
        <family val="2"/>
      </rPr>
      <t xml:space="preserve"> External Fan Speed</t>
    </r>
    <phoneticPr fontId="2" type="noConversion"/>
  </si>
  <si>
    <r>
      <t xml:space="preserve">Air Conditioner </t>
    </r>
    <r>
      <rPr>
        <b/>
        <sz val="10"/>
        <rFont val="Huawei Sans"/>
        <family val="2"/>
      </rPr>
      <t>2</t>
    </r>
    <r>
      <rPr>
        <sz val="10"/>
        <rFont val="Huawei Sans"/>
        <family val="2"/>
      </rPr>
      <t xml:space="preserve"> Runtime</t>
    </r>
    <phoneticPr fontId="2" type="noConversion"/>
  </si>
  <si>
    <r>
      <rPr>
        <sz val="10"/>
        <rFont val="Arial Unicode MS"/>
        <family val="2"/>
        <charset val="134"/>
      </rPr>
      <t>℃</t>
    </r>
  </si>
  <si>
    <t>cumulative Mains Power Consumption</t>
  </si>
  <si>
    <t>cumulative DG 1 Output Power</t>
  </si>
  <si>
    <t>cumulative DG 2 Output Power</t>
  </si>
  <si>
    <r>
      <t>Battery N Fuse Break/ (N: 1–</t>
    </r>
    <r>
      <rPr>
        <sz val="10.5"/>
        <rFont val="Huawei Sans"/>
        <family val="2"/>
      </rPr>
      <t>6</t>
    </r>
    <r>
      <rPr>
        <sz val="10.5"/>
        <color theme="1"/>
        <rFont val="Huawei Sans"/>
        <family val="2"/>
      </rPr>
      <t>)</t>
    </r>
  </si>
  <si>
    <r>
      <t>Charge Over Temperature</t>
    </r>
    <r>
      <rPr>
        <sz val="10"/>
        <color theme="1"/>
        <rFont val="Arial Unicode MS"/>
        <family val="2"/>
        <charset val="134"/>
      </rPr>
      <t>、</t>
    </r>
    <r>
      <rPr>
        <sz val="10"/>
        <color theme="1"/>
        <rFont val="Huawei Sans"/>
        <family val="2"/>
      </rPr>
      <t>Discharge Over Temperature</t>
    </r>
    <phoneticPr fontId="2" type="noConversion"/>
  </si>
  <si>
    <r>
      <t>Discharge High Temperature Protection</t>
    </r>
    <r>
      <rPr>
        <sz val="10"/>
        <color theme="1"/>
        <rFont val="Arial Unicode MS"/>
        <family val="2"/>
        <charset val="134"/>
      </rPr>
      <t>、</t>
    </r>
    <r>
      <rPr>
        <sz val="10"/>
        <color theme="1"/>
        <rFont val="Huawei Sans"/>
        <family val="2"/>
      </rPr>
      <t>Charge High Temperature Protection</t>
    </r>
    <phoneticPr fontId="2" type="noConversion"/>
  </si>
  <si>
    <r>
      <t>Charge Overcurrent Protection</t>
    </r>
    <r>
      <rPr>
        <sz val="10"/>
        <color theme="1"/>
        <rFont val="Arial Unicode MS"/>
        <family val="2"/>
        <charset val="134"/>
      </rPr>
      <t>、</t>
    </r>
    <r>
      <rPr>
        <sz val="10"/>
        <color theme="1"/>
        <rFont val="Huawei Sans"/>
        <family val="2"/>
      </rPr>
      <t>Discharge Overcurrent Protection</t>
    </r>
    <phoneticPr fontId="2" type="noConversion"/>
  </si>
  <si>
    <t>Reserved(0xE063~0xE06F)</t>
    <phoneticPr fontId="2" type="noConversion"/>
  </si>
  <si>
    <t>SMU11B V500R003C00</t>
    <phoneticPr fontId="2" type="noConversion"/>
  </si>
  <si>
    <t>SMU11B V500R003
C00</t>
    <phoneticPr fontId="2" type="noConversion"/>
  </si>
  <si>
    <t>N</t>
    <phoneticPr fontId="2" type="noConversion"/>
  </si>
  <si>
    <t>N</t>
    <phoneticPr fontId="2" type="noConversion"/>
  </si>
  <si>
    <t>N</t>
    <phoneticPr fontId="2" type="noConversion"/>
  </si>
  <si>
    <t>N</t>
    <phoneticPr fontId="2" type="noConversion"/>
  </si>
  <si>
    <t>0x212B</t>
    <phoneticPr fontId="2" type="noConversion"/>
  </si>
  <si>
    <t>N</t>
    <phoneticPr fontId="2" type="noConversion"/>
  </si>
  <si>
    <t>N</t>
    <phoneticPr fontId="2" type="noConversion"/>
  </si>
  <si>
    <t>N</t>
    <phoneticPr fontId="2" type="noConversion"/>
  </si>
  <si>
    <t>SMU11B V500R003
C10</t>
    <phoneticPr fontId="2" type="noConversion"/>
  </si>
  <si>
    <t>N</t>
    <phoneticPr fontId="2" type="noConversion"/>
  </si>
  <si>
    <t>N</t>
    <phoneticPr fontId="2" type="noConversion"/>
  </si>
  <si>
    <t>N</t>
    <phoneticPr fontId="2" type="noConversion"/>
  </si>
  <si>
    <t>N</t>
    <phoneticPr fontId="2" type="noConversion"/>
  </si>
  <si>
    <t>Reports the phase L1/Line L1L2 AC voltage of the current cabinet. If the system is single-phase, reports the system AC voltage.</t>
    <phoneticPr fontId="2" type="noConversion"/>
  </si>
  <si>
    <t>0x100D</t>
    <phoneticPr fontId="2" type="noConversion"/>
  </si>
  <si>
    <t>0x2126</t>
    <phoneticPr fontId="2" type="noConversion"/>
  </si>
  <si>
    <t>0x2600</t>
    <phoneticPr fontId="2" type="noConversion"/>
  </si>
  <si>
    <t>0x5740</t>
    <phoneticPr fontId="2" type="noConversion"/>
  </si>
  <si>
    <t>0x5903+(N-1)*16</t>
    <phoneticPr fontId="2" type="noConversion"/>
  </si>
  <si>
    <t>Y</t>
    <phoneticPr fontId="2" type="noConversion"/>
  </si>
  <si>
    <t>N</t>
    <phoneticPr fontId="2" type="noConversion"/>
  </si>
  <si>
    <t>N</t>
    <phoneticPr fontId="2" type="noConversion"/>
  </si>
  <si>
    <t>N</t>
    <phoneticPr fontId="2" type="noConversion"/>
  </si>
  <si>
    <t>N</t>
    <phoneticPr fontId="2" type="noConversion"/>
  </si>
  <si>
    <t>SMU11B V500R003
C00</t>
    <phoneticPr fontId="2" type="noConversion"/>
  </si>
  <si>
    <t>N</t>
    <phoneticPr fontId="2" type="noConversion"/>
  </si>
  <si>
    <t>Y</t>
    <phoneticPr fontId="2" type="noConversion"/>
  </si>
  <si>
    <t>N</t>
    <phoneticPr fontId="2" type="noConversion"/>
  </si>
  <si>
    <t>2021.05.20</t>
    <phoneticPr fontId="2" type="noConversion"/>
  </si>
  <si>
    <t>V1.55</t>
    <phoneticPr fontId="2" type="noConversion"/>
  </si>
  <si>
    <t>SMU11B V500R003
C00</t>
    <phoneticPr fontId="2" type="noConversion"/>
  </si>
  <si>
    <t>Add SMU11B V500R003C00.</t>
    <phoneticPr fontId="2" type="noConversion"/>
  </si>
  <si>
    <t>N</t>
    <phoneticPr fontId="2" type="noConversion"/>
  </si>
  <si>
    <t>V1.56</t>
    <phoneticPr fontId="2" type="noConversion"/>
  </si>
  <si>
    <t>2021.07.06</t>
    <phoneticPr fontId="2" type="noConversion"/>
  </si>
  <si>
    <t>DPS:
Updated the V500R003C10(TR5-2) column as required .</t>
    <phoneticPr fontId="2" type="noConversion"/>
  </si>
  <si>
    <r>
      <t>Add columns 5G Power V100R021C91
(SMU02C/02X) and 5G Power V100R021C91
(PC510-IOT) in Public-Information-Sheet</t>
    </r>
    <r>
      <rPr>
        <sz val="10.5"/>
        <rFont val="宋体"/>
        <family val="3"/>
        <charset val="134"/>
      </rPr>
      <t>、</t>
    </r>
    <r>
      <rPr>
        <sz val="10.5"/>
        <rFont val="Huawei Sans"/>
        <family val="2"/>
      </rPr>
      <t>Performance-Data-Sheet.</t>
    </r>
    <phoneticPr fontId="2" type="noConversion"/>
  </si>
  <si>
    <t>DP-SP V300R022C00(SMU02C/02X)</t>
    <phoneticPr fontId="2" type="noConversion"/>
  </si>
  <si>
    <t>2021.07.15</t>
    <phoneticPr fontId="2" type="noConversion"/>
  </si>
  <si>
    <t>V1.57</t>
    <phoneticPr fontId="2" type="noConversion"/>
  </si>
  <si>
    <t>DP-SP V300R022C00(DPS SD5010)</t>
    <phoneticPr fontId="2" type="noConversion"/>
  </si>
  <si>
    <t>DP-SP V300R022C00(DPS A7)</t>
    <phoneticPr fontId="2" type="noConversion"/>
  </si>
  <si>
    <t>N</t>
    <phoneticPr fontId="2" type="noConversion"/>
  </si>
  <si>
    <t>SMU11B V500R003C10</t>
    <phoneticPr fontId="2" type="noConversion"/>
  </si>
  <si>
    <t>1. Adjust position of SMU11B V500R003C00 column
2. Add columns: DP-SP V300R022C00(DPS SD5010), DP-SP V300R022C00(SMU02C/02X), DP-SP V300R022C00(DPS A7).</t>
    <phoneticPr fontId="2" type="noConversion"/>
  </si>
  <si>
    <t>DP-SP V300R022C00
(SMU11B)</t>
    <phoneticPr fontId="2" type="noConversion"/>
  </si>
  <si>
    <t>DP-SP V300R022C00(SMU02C/02X)</t>
    <phoneticPr fontId="2" type="noConversion"/>
  </si>
  <si>
    <t>DP-SP V300R022C00(SMU11B)</t>
    <phoneticPr fontId="2" type="noConversion"/>
  </si>
  <si>
    <t>DP-SP V300R022C00(SMU02C/02X)</t>
    <phoneticPr fontId="2" type="noConversion"/>
  </si>
  <si>
    <t>SMU V500R003C00(DPS)</t>
    <phoneticPr fontId="2" type="noConversion"/>
  </si>
  <si>
    <t>SMU
V500R003C10(DPS)</t>
    <phoneticPr fontId="2" type="noConversion"/>
  </si>
  <si>
    <t>SMU V500R003C00(DPS)</t>
    <phoneticPr fontId="2" type="noConversion"/>
  </si>
  <si>
    <t>2021.07.26</t>
    <phoneticPr fontId="2" type="noConversion"/>
  </si>
  <si>
    <t>V1.58</t>
    <phoneticPr fontId="2" type="noConversion"/>
  </si>
  <si>
    <t>DP-SP V300R022C00
(SMU11B)</t>
    <phoneticPr fontId="2" type="noConversion"/>
  </si>
  <si>
    <t>UIM Temp1  Temperature</t>
    <phoneticPr fontId="2" type="noConversion"/>
  </si>
  <si>
    <t>0x102E</t>
    <phoneticPr fontId="2" type="noConversion"/>
  </si>
  <si>
    <t>UIM Temp2  Temperature</t>
    <phoneticPr fontId="2" type="noConversion"/>
  </si>
  <si>
    <t>0x102F</t>
    <phoneticPr fontId="2" type="noConversion"/>
  </si>
  <si>
    <t>N</t>
    <phoneticPr fontId="2" type="noConversion"/>
  </si>
  <si>
    <t>Registers Reserved(0x1022~0x102D)</t>
    <phoneticPr fontId="2" type="noConversion"/>
  </si>
  <si>
    <t>Rectifier N DC Output Current (N:1~60)</t>
    <phoneticPr fontId="2" type="noConversion"/>
  </si>
  <si>
    <t>A</t>
    <phoneticPr fontId="2" type="noConversion"/>
  </si>
  <si>
    <t>0x1110+(N-1)</t>
    <phoneticPr fontId="2" type="noConversion"/>
  </si>
  <si>
    <t>UINT16</t>
    <phoneticPr fontId="2" type="noConversion"/>
  </si>
  <si>
    <t>the max value N is 60.</t>
    <phoneticPr fontId="2" type="noConversion"/>
  </si>
  <si>
    <t>N</t>
    <phoneticPr fontId="2" type="noConversion"/>
  </si>
  <si>
    <t>N</t>
    <phoneticPr fontId="2" type="noConversion"/>
  </si>
  <si>
    <t>Registers Reserved(0x114c~0x114F)</t>
    <phoneticPr fontId="2" type="noConversion"/>
  </si>
  <si>
    <t>Rectifier N Turn On/Off Status (N:1~60)</t>
    <phoneticPr fontId="2" type="noConversion"/>
  </si>
  <si>
    <t>NA</t>
    <phoneticPr fontId="2" type="noConversion"/>
  </si>
  <si>
    <t>0x1150+(N-1)</t>
    <phoneticPr fontId="2" type="noConversion"/>
  </si>
  <si>
    <t>UINT16</t>
    <phoneticPr fontId="2" type="noConversion"/>
  </si>
  <si>
    <t>the max value N is 60.
[On=0]/[Off=1]</t>
    <phoneticPr fontId="2" type="noConversion"/>
  </si>
  <si>
    <t>Registers Reserved(0x1104~0x110F)</t>
    <phoneticPr fontId="2" type="noConversion"/>
  </si>
  <si>
    <t>Registers Reserved(0x118c~0x11FF)</t>
    <phoneticPr fontId="2" type="noConversion"/>
  </si>
  <si>
    <t>Battery N Terminal Voltage
N:1-4</t>
    <phoneticPr fontId="2" type="noConversion"/>
  </si>
  <si>
    <t>0x1405+(N-1)</t>
    <phoneticPr fontId="2" type="noConversion"/>
  </si>
  <si>
    <t>N</t>
    <phoneticPr fontId="2" type="noConversion"/>
  </si>
  <si>
    <t>N</t>
    <phoneticPr fontId="2" type="noConversion"/>
  </si>
  <si>
    <t>N</t>
    <phoneticPr fontId="2" type="noConversion"/>
  </si>
  <si>
    <t>Battery Charge Control</t>
    <phoneticPr fontId="2" type="noConversion"/>
  </si>
  <si>
    <t>[float charge=0],[boost charge=1]</t>
    <phoneticPr fontId="2" type="noConversion"/>
  </si>
  <si>
    <t>0x3003</t>
    <phoneticPr fontId="2" type="noConversion"/>
  </si>
  <si>
    <t>Battery Standard Test</t>
    <phoneticPr fontId="2" type="noConversion"/>
  </si>
  <si>
    <t>[Stop test=0],[Test=1]</t>
    <phoneticPr fontId="2" type="noConversion"/>
  </si>
  <si>
    <t>0x3004</t>
    <phoneticPr fontId="2" type="noConversion"/>
  </si>
  <si>
    <t>Registers(0x308A~0x308F) Reserved</t>
    <phoneticPr fontId="2" type="noConversion"/>
  </si>
  <si>
    <t>Rectifier N On/Off Control
N:1-60</t>
    <phoneticPr fontId="2" type="noConversion"/>
  </si>
  <si>
    <t>0x3280+(N-1)</t>
    <phoneticPr fontId="2" type="noConversion"/>
  </si>
  <si>
    <t>N</t>
    <phoneticPr fontId="2" type="noConversion"/>
  </si>
  <si>
    <t>Registers(0x32C0~)</t>
    <phoneticPr fontId="2" type="noConversion"/>
  </si>
  <si>
    <t>Main AC Breaker Trip</t>
    <phoneticPr fontId="2" type="noConversion"/>
  </si>
  <si>
    <t>0x5062</t>
    <phoneticPr fontId="2" type="noConversion"/>
  </si>
  <si>
    <t>SMU Fault</t>
    <phoneticPr fontId="2" type="noConversion"/>
  </si>
  <si>
    <t>0x5063</t>
    <phoneticPr fontId="2" type="noConversion"/>
  </si>
  <si>
    <t>When detecting a fault in itself, the SMU generates an SMU Fault alarm.</t>
    <phoneticPr fontId="2" type="noConversion"/>
  </si>
  <si>
    <t xml:space="preserve">UIM Temp1 High Temperature </t>
    <phoneticPr fontId="2" type="noConversion"/>
  </si>
  <si>
    <t>0x5064</t>
    <phoneticPr fontId="2" type="noConversion"/>
  </si>
  <si>
    <t xml:space="preserve">UIM Temp1 Low Temperature </t>
    <phoneticPr fontId="2" type="noConversion"/>
  </si>
  <si>
    <t>0x5065</t>
    <phoneticPr fontId="2" type="noConversion"/>
  </si>
  <si>
    <t>MI</t>
    <phoneticPr fontId="2" type="noConversion"/>
  </si>
  <si>
    <t>0x00: normal; 0x01: alarm</t>
    <phoneticPr fontId="2" type="noConversion"/>
  </si>
  <si>
    <t xml:space="preserve">UIM Temp2 High Temperature </t>
    <phoneticPr fontId="2" type="noConversion"/>
  </si>
  <si>
    <t>0x5066</t>
    <phoneticPr fontId="2" type="noConversion"/>
  </si>
  <si>
    <t xml:space="preserve">UIM Temp2 Low Temperature </t>
    <phoneticPr fontId="2" type="noConversion"/>
  </si>
  <si>
    <t>0x5067</t>
    <phoneticPr fontId="2" type="noConversion"/>
  </si>
  <si>
    <t xml:space="preserve">AC SPD2 Fault </t>
    <phoneticPr fontId="2" type="noConversion"/>
  </si>
  <si>
    <t>0x5068</t>
    <phoneticPr fontId="2" type="noConversion"/>
  </si>
  <si>
    <t xml:space="preserve">MA </t>
    <phoneticPr fontId="2" type="noConversion"/>
  </si>
  <si>
    <t>Summarizes system-level alarms, and reports the alarm when any AC SPD2 is faulty.</t>
    <phoneticPr fontId="2" type="noConversion"/>
  </si>
  <si>
    <t>Registers(0x5068~0x506F) Reserved</t>
    <phoneticPr fontId="2" type="noConversion"/>
  </si>
  <si>
    <t>Y</t>
    <phoneticPr fontId="2" type="noConversion"/>
  </si>
  <si>
    <t>0x5083</t>
    <phoneticPr fontId="2" type="noConversion"/>
  </si>
  <si>
    <t>N</t>
    <phoneticPr fontId="2" type="noConversion"/>
  </si>
  <si>
    <t>N</t>
    <phoneticPr fontId="2" type="noConversion"/>
  </si>
  <si>
    <t>Y</t>
    <phoneticPr fontId="2" type="noConversion"/>
  </si>
  <si>
    <t>y</t>
    <phoneticPr fontId="2" type="noConversion"/>
  </si>
  <si>
    <t>y</t>
    <phoneticPr fontId="2" type="noConversion"/>
  </si>
  <si>
    <t>Y</t>
    <phoneticPr fontId="2" type="noConversion"/>
  </si>
  <si>
    <t>V1.59</t>
    <phoneticPr fontId="2" type="noConversion"/>
  </si>
  <si>
    <t>2021.08.06</t>
    <phoneticPr fontId="2" type="noConversion"/>
  </si>
  <si>
    <t>Add columns: 5G Power V100R021C80
(SMU02C/02X)</t>
    <phoneticPr fontId="2" type="noConversion"/>
  </si>
  <si>
    <t>2021.08.11</t>
    <phoneticPr fontId="2" type="noConversion"/>
  </si>
  <si>
    <t>V1.60</t>
    <phoneticPr fontId="2" type="noConversion"/>
  </si>
  <si>
    <t>-</t>
  </si>
  <si>
    <t>0x2016</t>
  </si>
  <si>
    <t>0x1174</t>
  </si>
  <si>
    <t>0x1118</t>
  </si>
  <si>
    <t>0x8001</t>
  </si>
  <si>
    <t>0x1195</t>
  </si>
  <si>
    <t>Mapping Device Type ID</t>
  </si>
  <si>
    <t>Mapping Signal ID(Partially fixed value)</t>
  </si>
  <si>
    <t>Mapping Signal ID(Partially fixed value)</t>
    <phoneticPr fontId="2" type="noConversion"/>
  </si>
  <si>
    <t>Mapping Device Type ID</t>
    <phoneticPr fontId="2" type="noConversion"/>
  </si>
  <si>
    <t>0x1102</t>
  </si>
  <si>
    <t>0x8231</t>
  </si>
  <si>
    <t>0x1103</t>
  </si>
  <si>
    <t>0x1132</t>
  </si>
  <si>
    <t>0x14A9</t>
  </si>
  <si>
    <t>0x14AA</t>
  </si>
  <si>
    <t>0x14AB</t>
  </si>
  <si>
    <t>0x14AC</t>
  </si>
  <si>
    <t>0x14AD</t>
  </si>
  <si>
    <t>0x14AE</t>
  </si>
  <si>
    <t>0x1822</t>
  </si>
  <si>
    <t>0x8003</t>
  </si>
  <si>
    <t>0x1001</t>
  </si>
  <si>
    <t>0x1012</t>
  </si>
  <si>
    <t>0x100D</t>
  </si>
  <si>
    <t>0x8018</t>
  </si>
  <si>
    <t>0x107D</t>
  </si>
  <si>
    <t>0x107E</t>
  </si>
  <si>
    <t>0x1017</t>
  </si>
  <si>
    <t>0x108E</t>
  </si>
  <si>
    <t>0x1092</t>
  </si>
  <si>
    <t>0x1110</t>
  </si>
  <si>
    <t>0x8019</t>
  </si>
  <si>
    <t>0x1078</t>
  </si>
  <si>
    <t>0x1077</t>
  </si>
  <si>
    <t>0x1010</t>
  </si>
  <si>
    <t>0x1011</t>
  </si>
  <si>
    <t>0x1013</t>
  </si>
  <si>
    <t>0x1014</t>
  </si>
  <si>
    <t>0x1015</t>
  </si>
  <si>
    <t>0x1016</t>
  </si>
  <si>
    <t>0x1018</t>
  </si>
  <si>
    <t>0x1019</t>
  </si>
  <si>
    <t>0x101A</t>
  </si>
  <si>
    <t>0x101B</t>
  </si>
  <si>
    <t>0x101C</t>
  </si>
  <si>
    <t>0x101D</t>
  </si>
  <si>
    <t>0x101E</t>
  </si>
  <si>
    <t>0x101F</t>
  </si>
  <si>
    <t>0x10A6</t>
  </si>
  <si>
    <t>0x10A7</t>
  </si>
  <si>
    <t>0x10A8</t>
  </si>
  <si>
    <t>0x10A9</t>
  </si>
  <si>
    <t>0x10AA</t>
  </si>
  <si>
    <t>0x10AB</t>
  </si>
  <si>
    <t>0x1020</t>
  </si>
  <si>
    <t>0x1021</t>
  </si>
  <si>
    <t>0x1022</t>
  </si>
  <si>
    <t>0x1023</t>
  </si>
  <si>
    <t>0x1024</t>
  </si>
  <si>
    <t>0x1025</t>
  </si>
  <si>
    <t>0x1026</t>
  </si>
  <si>
    <t>0x1027</t>
  </si>
  <si>
    <t>0x1028</t>
  </si>
  <si>
    <t>0x1029</t>
  </si>
  <si>
    <t>0x102A</t>
  </si>
  <si>
    <t>0x102B</t>
  </si>
  <si>
    <t>0x102C</t>
  </si>
  <si>
    <t>0x102D</t>
  </si>
  <si>
    <t>0x102E</t>
  </si>
  <si>
    <t>0x102F</t>
  </si>
  <si>
    <t>0x10B6</t>
  </si>
  <si>
    <t>0x10B7</t>
  </si>
  <si>
    <t>0x10B8</t>
  </si>
  <si>
    <t>0x10B9</t>
  </si>
  <si>
    <t>0x10BA</t>
  </si>
  <si>
    <t>0x10BB</t>
  </si>
  <si>
    <t>0x1032</t>
  </si>
  <si>
    <t>0x1035</t>
  </si>
  <si>
    <t>0x1033</t>
  </si>
  <si>
    <t>0x1036</t>
  </si>
  <si>
    <t>0x1074</t>
  </si>
  <si>
    <t>0x10AC</t>
  </si>
  <si>
    <t>0x10BC</t>
  </si>
  <si>
    <t>-</t>
    <phoneticPr fontId="2" type="noConversion"/>
  </si>
  <si>
    <t>0x8001</t>
    <phoneticPr fontId="2" type="noConversion"/>
  </si>
  <si>
    <t>0x2814</t>
    <phoneticPr fontId="2" type="noConversion"/>
  </si>
  <si>
    <t>0x8232</t>
    <phoneticPr fontId="2" type="noConversion"/>
  </si>
  <si>
    <t>0x8003</t>
    <phoneticPr fontId="2" type="noConversion"/>
  </si>
  <si>
    <t>0x2034</t>
    <phoneticPr fontId="2" type="noConversion"/>
  </si>
  <si>
    <t>0x2015</t>
    <phoneticPr fontId="2" type="noConversion"/>
  </si>
  <si>
    <t>0x8231</t>
    <phoneticPr fontId="2" type="noConversion"/>
  </si>
  <si>
    <t>0x8001</t>
    <phoneticPr fontId="2" type="noConversion"/>
  </si>
  <si>
    <t>0x20CC/0x21B5</t>
    <phoneticPr fontId="2" type="noConversion"/>
  </si>
  <si>
    <t>0x20CD/0x21B6</t>
    <phoneticPr fontId="2" type="noConversion"/>
  </si>
  <si>
    <t>0x20C8</t>
  </si>
  <si>
    <t>0x20C9</t>
  </si>
  <si>
    <t>0x20CA</t>
  </si>
  <si>
    <t>0x20CB</t>
  </si>
  <si>
    <t>0x9031</t>
    <phoneticPr fontId="2" type="noConversion"/>
  </si>
  <si>
    <t>0x2026</t>
    <phoneticPr fontId="2" type="noConversion"/>
  </si>
  <si>
    <t>0x8226</t>
    <phoneticPr fontId="2" type="noConversion"/>
  </si>
  <si>
    <t>0x2113</t>
    <phoneticPr fontId="2" type="noConversion"/>
  </si>
  <si>
    <t>0x2016</t>
    <phoneticPr fontId="2" type="noConversion"/>
  </si>
  <si>
    <t>0x2166</t>
    <phoneticPr fontId="2" type="noConversion"/>
  </si>
  <si>
    <t>0x901C</t>
    <phoneticPr fontId="2" type="noConversion"/>
  </si>
  <si>
    <t>-</t>
    <phoneticPr fontId="2" type="noConversion"/>
  </si>
  <si>
    <t>0x901C</t>
    <phoneticPr fontId="2" type="noConversion"/>
  </si>
  <si>
    <t>0x300E</t>
    <phoneticPr fontId="2" type="noConversion"/>
  </si>
  <si>
    <t>0x1806</t>
    <phoneticPr fontId="2" type="noConversion"/>
  </si>
  <si>
    <t>0x060E</t>
    <phoneticPr fontId="2" type="noConversion"/>
  </si>
  <si>
    <t>0x0613</t>
  </si>
  <si>
    <t>0x0614</t>
  </si>
  <si>
    <t>0x0615</t>
  </si>
  <si>
    <t>0x0616</t>
  </si>
  <si>
    <t>0x0617</t>
  </si>
  <si>
    <t>0x0618</t>
  </si>
  <si>
    <t>0x061F</t>
  </si>
  <si>
    <t>0x0620</t>
  </si>
  <si>
    <t>0x0621</t>
  </si>
  <si>
    <t>0x0610</t>
  </si>
  <si>
    <t>0x0611</t>
  </si>
  <si>
    <t>0x27A8</t>
  </si>
  <si>
    <t>0x27A9</t>
  </si>
  <si>
    <t>0x8226
0x830F</t>
    <phoneticPr fontId="2" type="noConversion"/>
  </si>
  <si>
    <t>0x27B9
0xF43A</t>
    <phoneticPr fontId="2" type="noConversion"/>
  </si>
  <si>
    <t>0x8080</t>
    <phoneticPr fontId="2" type="noConversion"/>
  </si>
  <si>
    <t>0x17CA</t>
    <phoneticPr fontId="2" type="noConversion"/>
  </si>
  <si>
    <t>0x8226</t>
  </si>
  <si>
    <t>0x27AA</t>
  </si>
  <si>
    <t>0x27AB</t>
  </si>
  <si>
    <t>0xF000</t>
    <phoneticPr fontId="2" type="noConversion"/>
  </si>
  <si>
    <t>0x226A</t>
    <phoneticPr fontId="2" type="noConversion"/>
  </si>
  <si>
    <t>0x9032</t>
    <phoneticPr fontId="2" type="noConversion"/>
  </si>
  <si>
    <t>0x283D~0x2842</t>
    <phoneticPr fontId="2" type="noConversion"/>
  </si>
  <si>
    <t>0x8018
0x8019</t>
    <phoneticPr fontId="2" type="noConversion"/>
  </si>
  <si>
    <t>0x281E</t>
  </si>
  <si>
    <t>0x281F</t>
  </si>
  <si>
    <t>0x2820</t>
  </si>
  <si>
    <t>0x2821</t>
  </si>
  <si>
    <t>0x2822</t>
  </si>
  <si>
    <t>0x2823</t>
  </si>
  <si>
    <t>0x2262</t>
    <phoneticPr fontId="2" type="noConversion"/>
  </si>
  <si>
    <t>0x2266</t>
    <phoneticPr fontId="2" type="noConversion"/>
  </si>
  <si>
    <t>0x2260</t>
    <phoneticPr fontId="2" type="noConversion"/>
  </si>
  <si>
    <t>0x8002</t>
    <phoneticPr fontId="2" type="noConversion"/>
  </si>
  <si>
    <t>0x0644</t>
  </si>
  <si>
    <t>0x0643</t>
  </si>
  <si>
    <t>0x0642</t>
  </si>
  <si>
    <t>0x0647</t>
  </si>
  <si>
    <t>0x0648</t>
  </si>
  <si>
    <t>0x8019</t>
    <phoneticPr fontId="2" type="noConversion"/>
  </si>
  <si>
    <t>0x35C0</t>
    <phoneticPr fontId="2" type="noConversion"/>
  </si>
  <si>
    <t>0x35C4</t>
    <phoneticPr fontId="2" type="noConversion"/>
  </si>
  <si>
    <t>0x35C2</t>
    <phoneticPr fontId="2" type="noConversion"/>
  </si>
  <si>
    <t>0x35C6</t>
    <phoneticPr fontId="2" type="noConversion"/>
  </si>
  <si>
    <t>0x35E3</t>
    <phoneticPr fontId="2" type="noConversion"/>
  </si>
  <si>
    <t>0x35BC/0x35BE</t>
    <phoneticPr fontId="2" type="noConversion"/>
  </si>
  <si>
    <t>0x35B6</t>
    <phoneticPr fontId="2" type="noConversion"/>
  </si>
  <si>
    <t>0x35BA</t>
    <phoneticPr fontId="2" type="noConversion"/>
  </si>
  <si>
    <t>0x35BD/0x35BF</t>
    <phoneticPr fontId="2" type="noConversion"/>
  </si>
  <si>
    <t>0x35BB/0x35E1/0x35E2</t>
    <phoneticPr fontId="2" type="noConversion"/>
  </si>
  <si>
    <t>0x35C1</t>
    <phoneticPr fontId="2" type="noConversion"/>
  </si>
  <si>
    <t>0x35C3</t>
    <phoneticPr fontId="2" type="noConversion"/>
  </si>
  <si>
    <t>0x35C5/0x35C7</t>
    <phoneticPr fontId="2" type="noConversion"/>
  </si>
  <si>
    <t>Mapping Signal ID(Partially fixed value)</t>
    <phoneticPr fontId="2" type="noConversion"/>
  </si>
  <si>
    <t>0x8001</t>
    <phoneticPr fontId="2" type="noConversion"/>
  </si>
  <si>
    <t>0x1174</t>
    <phoneticPr fontId="2" type="noConversion"/>
  </si>
  <si>
    <t>0x1118</t>
    <phoneticPr fontId="2" type="noConversion"/>
  </si>
  <si>
    <t>0x1103</t>
    <phoneticPr fontId="2" type="noConversion"/>
  </si>
  <si>
    <t>0x1262</t>
  </si>
  <si>
    <t>0x1263</t>
  </si>
  <si>
    <t>0x1264</t>
  </si>
  <si>
    <t>0x1136</t>
  </si>
  <si>
    <t>0x1137</t>
  </si>
  <si>
    <t>0x1138</t>
  </si>
  <si>
    <t>0x1221</t>
    <phoneticPr fontId="2" type="noConversion"/>
  </si>
  <si>
    <t>N</t>
    <phoneticPr fontId="2" type="noConversion"/>
  </si>
  <si>
    <t>0x1490</t>
  </si>
  <si>
    <t>0x1491</t>
  </si>
  <si>
    <t>0x1830</t>
  </si>
  <si>
    <t>0x1831</t>
  </si>
  <si>
    <t>0x1832</t>
  </si>
  <si>
    <t>0x1833</t>
  </si>
  <si>
    <t>0x1834</t>
  </si>
  <si>
    <t>0x1835</t>
  </si>
  <si>
    <t>0x1836</t>
  </si>
  <si>
    <t>0x8001</t>
    <phoneticPr fontId="2" type="noConversion"/>
  </si>
  <si>
    <t>0x138E</t>
  </si>
  <si>
    <t>0x138F</t>
  </si>
  <si>
    <t>0x1390</t>
  </si>
  <si>
    <t>0x1391</t>
  </si>
  <si>
    <t>0x1392</t>
  </si>
  <si>
    <t>0x1393</t>
  </si>
  <si>
    <t>0x1394</t>
  </si>
  <si>
    <t>0x1521</t>
  </si>
  <si>
    <t>0x1522</t>
  </si>
  <si>
    <t>0x1523</t>
  </si>
  <si>
    <t>0x1524</t>
  </si>
  <si>
    <t>0x1525</t>
  </si>
  <si>
    <t>0x1526</t>
  </si>
  <si>
    <t>0x1527</t>
  </si>
  <si>
    <t>0x2038</t>
    <phoneticPr fontId="2" type="noConversion"/>
  </si>
  <si>
    <t>0x183A</t>
    <phoneticPr fontId="2" type="noConversion"/>
  </si>
  <si>
    <t>0x1915</t>
  </si>
  <si>
    <t>0x1916</t>
  </si>
  <si>
    <t>0x1917</t>
  </si>
  <si>
    <t>0x1918</t>
  </si>
  <si>
    <t>0x1919</t>
  </si>
  <si>
    <t>0x191A</t>
  </si>
  <si>
    <t>0x191B</t>
  </si>
  <si>
    <t>N</t>
    <phoneticPr fontId="2" type="noConversion"/>
  </si>
  <si>
    <t>0x1101</t>
    <phoneticPr fontId="2" type="noConversion"/>
  </si>
  <si>
    <t>0x2535</t>
    <phoneticPr fontId="2" type="noConversion"/>
  </si>
  <si>
    <t>0x8001</t>
    <phoneticPr fontId="2" type="noConversion"/>
  </si>
  <si>
    <t>N</t>
    <phoneticPr fontId="2" type="noConversion"/>
  </si>
  <si>
    <t>0x2180</t>
    <phoneticPr fontId="2" type="noConversion"/>
  </si>
  <si>
    <t>0x262B</t>
  </si>
  <si>
    <t>0x262C</t>
  </si>
  <si>
    <t>0x2102</t>
    <phoneticPr fontId="2" type="noConversion"/>
  </si>
  <si>
    <t>0x2152</t>
    <phoneticPr fontId="2" type="noConversion"/>
  </si>
  <si>
    <t>0x2110</t>
  </si>
  <si>
    <t>0x2111</t>
  </si>
  <si>
    <t>0x2112</t>
  </si>
  <si>
    <t>0x2106</t>
  </si>
  <si>
    <t>0x2153</t>
    <phoneticPr fontId="2" type="noConversion"/>
  </si>
  <si>
    <t>0x2767</t>
    <phoneticPr fontId="2" type="noConversion"/>
  </si>
  <si>
    <t>0x2769</t>
  </si>
  <si>
    <t>0x276A</t>
  </si>
  <si>
    <t>0x276B</t>
  </si>
  <si>
    <t>0x276C</t>
  </si>
  <si>
    <t>0x2768</t>
    <phoneticPr fontId="2" type="noConversion"/>
  </si>
  <si>
    <t>0x2796</t>
  </si>
  <si>
    <t>0x2797</t>
    <phoneticPr fontId="2" type="noConversion"/>
  </si>
  <si>
    <t>0x2798</t>
  </si>
  <si>
    <t>0x2799</t>
  </si>
  <si>
    <t>0x279A</t>
  </si>
  <si>
    <t>0x279B</t>
  </si>
  <si>
    <t>0x20E6</t>
  </si>
  <si>
    <t>0x20EA</t>
  </si>
  <si>
    <t>0x20EB</t>
  </si>
  <si>
    <t>0x20E8</t>
    <phoneticPr fontId="2" type="noConversion"/>
  </si>
  <si>
    <t>0x20E9</t>
    <phoneticPr fontId="2" type="noConversion"/>
  </si>
  <si>
    <t>0x20E7</t>
    <phoneticPr fontId="2" type="noConversion"/>
  </si>
  <si>
    <t>0x20F1</t>
  </si>
  <si>
    <t>0x20F5</t>
  </si>
  <si>
    <t>0x20F6</t>
  </si>
  <si>
    <t>0x20F3</t>
    <phoneticPr fontId="2" type="noConversion"/>
  </si>
  <si>
    <t>0x20F4</t>
    <phoneticPr fontId="2" type="noConversion"/>
  </si>
  <si>
    <t>0x20F2</t>
    <phoneticPr fontId="2" type="noConversion"/>
  </si>
  <si>
    <t>0x20FB</t>
  </si>
  <si>
    <t>0x20FF</t>
  </si>
  <si>
    <t>0x210A</t>
  </si>
  <si>
    <t>0x20FD</t>
    <phoneticPr fontId="2" type="noConversion"/>
  </si>
  <si>
    <t>0x20FE</t>
    <phoneticPr fontId="2" type="noConversion"/>
  </si>
  <si>
    <t>0x20FC</t>
    <phoneticPr fontId="2" type="noConversion"/>
  </si>
  <si>
    <t>0x23A3</t>
  </si>
  <si>
    <t>0x23A4</t>
  </si>
  <si>
    <t>0x23A5</t>
  </si>
  <si>
    <t>0x28AE</t>
  </si>
  <si>
    <t>0x28B0</t>
  </si>
  <si>
    <t>0x28B2</t>
  </si>
  <si>
    <t>0x28B4</t>
  </si>
  <si>
    <t>0x28B6</t>
  </si>
  <si>
    <t>0x28B8</t>
  </si>
  <si>
    <t>0x28BA</t>
  </si>
  <si>
    <t>0x28BC</t>
  </si>
  <si>
    <t>0x28BE</t>
  </si>
  <si>
    <t>0x20EC</t>
  </si>
  <si>
    <t>0x20ED</t>
  </si>
  <si>
    <t>0x20EE</t>
  </si>
  <si>
    <t>0x20F7</t>
  </si>
  <si>
    <t>0x20F8</t>
  </si>
  <si>
    <t>0x20F9</t>
  </si>
  <si>
    <t>0x210B</t>
  </si>
  <si>
    <t>0x210C</t>
  </si>
  <si>
    <t>0x210D</t>
  </si>
  <si>
    <t>0x212A</t>
  </si>
  <si>
    <t>0x212B</t>
  </si>
  <si>
    <t>0x212C</t>
  </si>
  <si>
    <t>0x212D</t>
  </si>
  <si>
    <t>0x212E</t>
  </si>
  <si>
    <t>0x8001</t>
    <phoneticPr fontId="2" type="noConversion"/>
  </si>
  <si>
    <t>0x2159</t>
    <phoneticPr fontId="2" type="noConversion"/>
  </si>
  <si>
    <t>0x2160</t>
    <phoneticPr fontId="2" type="noConversion"/>
  </si>
  <si>
    <t>0x2165</t>
    <phoneticPr fontId="2" type="noConversion"/>
  </si>
  <si>
    <t>0x279D</t>
    <phoneticPr fontId="2" type="noConversion"/>
  </si>
  <si>
    <t>0x20D8</t>
  </si>
  <si>
    <t>0x20D9</t>
  </si>
  <si>
    <t>0x20DA</t>
  </si>
  <si>
    <t>N</t>
    <phoneticPr fontId="2" type="noConversion"/>
  </si>
  <si>
    <t>0x3104</t>
    <phoneticPr fontId="2" type="noConversion"/>
  </si>
  <si>
    <t>0x3104</t>
    <phoneticPr fontId="2" type="noConversion"/>
  </si>
  <si>
    <t>0x3103</t>
    <phoneticPr fontId="2" type="noConversion"/>
  </si>
  <si>
    <t>0x31F2</t>
  </si>
  <si>
    <t>0x31F3</t>
  </si>
  <si>
    <t>0x31F4</t>
  </si>
  <si>
    <t>0x31F5</t>
  </si>
  <si>
    <t>0x31F6</t>
  </si>
  <si>
    <t>0x31F7</t>
  </si>
  <si>
    <t>0x31F8</t>
  </si>
  <si>
    <t>0x5002</t>
    <phoneticPr fontId="2" type="noConversion"/>
  </si>
  <si>
    <t>0x8001</t>
    <phoneticPr fontId="2" type="noConversion"/>
  </si>
  <si>
    <t>0x500C</t>
    <phoneticPr fontId="2" type="noConversion"/>
  </si>
  <si>
    <t>0xF291</t>
  </si>
  <si>
    <t>0xF292</t>
  </si>
  <si>
    <t>0xF298</t>
    <phoneticPr fontId="2" type="noConversion"/>
  </si>
  <si>
    <t>0xF299</t>
    <phoneticPr fontId="2" type="noConversion"/>
  </si>
  <si>
    <t>0x283D~0x283E</t>
    <phoneticPr fontId="2" type="noConversion"/>
  </si>
  <si>
    <t>0xF29B</t>
  </si>
  <si>
    <t>0xF293</t>
  </si>
  <si>
    <t>0xF294</t>
    <phoneticPr fontId="2" type="noConversion"/>
  </si>
  <si>
    <t>0xF29A</t>
    <phoneticPr fontId="2" type="noConversion"/>
  </si>
  <si>
    <t>0xF295</t>
  </si>
  <si>
    <t>0xF296</t>
  </si>
  <si>
    <t>0xF297</t>
  </si>
  <si>
    <t>0xF29C</t>
    <phoneticPr fontId="2" type="noConversion"/>
  </si>
  <si>
    <t>0xF29D</t>
    <phoneticPr fontId="2" type="noConversion"/>
  </si>
  <si>
    <t>0xF29E</t>
    <phoneticPr fontId="2" type="noConversion"/>
  </si>
  <si>
    <t>0x3BA6</t>
    <phoneticPr fontId="2" type="noConversion"/>
  </si>
  <si>
    <t>0x3BA1</t>
  </si>
  <si>
    <t>0x3BA2</t>
  </si>
  <si>
    <t>0x3BA3</t>
  </si>
  <si>
    <t>0x3BA4</t>
  </si>
  <si>
    <t>0x2267</t>
    <phoneticPr fontId="2" type="noConversion"/>
  </si>
  <si>
    <t>0x8226</t>
    <phoneticPr fontId="2" type="noConversion"/>
  </si>
  <si>
    <t>0x9032</t>
    <phoneticPr fontId="2" type="noConversion"/>
  </si>
  <si>
    <t>0x1113</t>
    <phoneticPr fontId="2" type="noConversion"/>
  </si>
  <si>
    <t>0x8004</t>
    <phoneticPr fontId="2" type="noConversion"/>
  </si>
  <si>
    <t>0x1055</t>
    <phoneticPr fontId="2" type="noConversion"/>
  </si>
  <si>
    <t>0x1029</t>
    <phoneticPr fontId="2" type="noConversion"/>
  </si>
  <si>
    <t>0x10BF</t>
    <phoneticPr fontId="2" type="noConversion"/>
  </si>
  <si>
    <t>0x1001</t>
    <phoneticPr fontId="2" type="noConversion"/>
  </si>
  <si>
    <t>0x2001</t>
    <phoneticPr fontId="2" type="noConversion"/>
  </si>
  <si>
    <t>0x8083</t>
    <phoneticPr fontId="2" type="noConversion"/>
  </si>
  <si>
    <t>0x8011</t>
    <phoneticPr fontId="2" type="noConversion"/>
  </si>
  <si>
    <t>0x1002</t>
    <phoneticPr fontId="2" type="noConversion"/>
  </si>
  <si>
    <t>0x1007</t>
    <phoneticPr fontId="2" type="noConversion"/>
  </si>
  <si>
    <t>0x8012</t>
    <phoneticPr fontId="2" type="noConversion"/>
  </si>
  <si>
    <t>0x1005</t>
    <phoneticPr fontId="2" type="noConversion"/>
  </si>
  <si>
    <t>0x1004</t>
    <phoneticPr fontId="2" type="noConversion"/>
  </si>
  <si>
    <t>0x1002</t>
    <phoneticPr fontId="2" type="noConversion"/>
  </si>
  <si>
    <t>0x1003</t>
    <phoneticPr fontId="2" type="noConversion"/>
  </si>
  <si>
    <t>According to Battery Test Report</t>
    <phoneticPr fontId="2" type="noConversion"/>
  </si>
  <si>
    <t>0x2102</t>
    <phoneticPr fontId="2" type="noConversion"/>
  </si>
  <si>
    <t>0x2104</t>
    <phoneticPr fontId="2" type="noConversion"/>
  </si>
  <si>
    <t>0x2105</t>
    <phoneticPr fontId="2" type="noConversion"/>
  </si>
  <si>
    <t>0x2109/0x269E</t>
    <phoneticPr fontId="2" type="noConversion"/>
  </si>
  <si>
    <t>0x2110/0x269F</t>
    <phoneticPr fontId="2" type="noConversion"/>
  </si>
  <si>
    <t>0x2111</t>
    <phoneticPr fontId="2" type="noConversion"/>
  </si>
  <si>
    <t>0x2112</t>
    <phoneticPr fontId="2" type="noConversion"/>
  </si>
  <si>
    <t>0x2A00</t>
    <phoneticPr fontId="2" type="noConversion"/>
  </si>
  <si>
    <t>0x2A01</t>
    <phoneticPr fontId="2" type="noConversion"/>
  </si>
  <si>
    <t>0x2103</t>
    <phoneticPr fontId="2" type="noConversion"/>
  </si>
  <si>
    <t>0x2106</t>
    <phoneticPr fontId="2" type="noConversion"/>
  </si>
  <si>
    <t>0x2107</t>
    <phoneticPr fontId="2" type="noConversion"/>
  </si>
  <si>
    <t>0x28C0</t>
    <phoneticPr fontId="2" type="noConversion"/>
  </si>
  <si>
    <t>0x28C1</t>
    <phoneticPr fontId="2" type="noConversion"/>
  </si>
  <si>
    <t>0x2002</t>
    <phoneticPr fontId="2" type="noConversion"/>
  </si>
  <si>
    <t>0x2007</t>
    <phoneticPr fontId="2" type="noConversion"/>
  </si>
  <si>
    <t>0x2006</t>
    <phoneticPr fontId="2" type="noConversion"/>
  </si>
  <si>
    <t>0x202E</t>
    <phoneticPr fontId="2" type="noConversion"/>
  </si>
  <si>
    <t>0x2030</t>
    <phoneticPr fontId="2" type="noConversion"/>
  </si>
  <si>
    <t>0x2036</t>
    <phoneticPr fontId="2" type="noConversion"/>
  </si>
  <si>
    <t>0x200A</t>
    <phoneticPr fontId="2" type="noConversion"/>
  </si>
  <si>
    <t>0x202F</t>
    <phoneticPr fontId="2" type="noConversion"/>
  </si>
  <si>
    <t>0x2031</t>
    <phoneticPr fontId="2" type="noConversion"/>
  </si>
  <si>
    <t>0x2035</t>
    <phoneticPr fontId="2" type="noConversion"/>
  </si>
  <si>
    <t>0x310A</t>
    <phoneticPr fontId="2" type="noConversion"/>
  </si>
  <si>
    <t>0x8011</t>
    <phoneticPr fontId="2" type="noConversion"/>
  </si>
  <si>
    <t>0x006C</t>
    <phoneticPr fontId="2" type="noConversion"/>
  </si>
  <si>
    <t>0x01A4</t>
    <phoneticPr fontId="2" type="noConversion"/>
  </si>
  <si>
    <t>0x8226</t>
    <phoneticPr fontId="2" type="noConversion"/>
  </si>
  <si>
    <t>0x27B9</t>
    <phoneticPr fontId="2" type="noConversion"/>
  </si>
  <si>
    <t>0x8081</t>
    <phoneticPr fontId="2" type="noConversion"/>
  </si>
  <si>
    <t>0x17B6</t>
    <phoneticPr fontId="2" type="noConversion"/>
  </si>
  <si>
    <t>0x8082</t>
    <phoneticPr fontId="2" type="noConversion"/>
  </si>
  <si>
    <t>0x17C0</t>
    <phoneticPr fontId="2" type="noConversion"/>
  </si>
  <si>
    <t>0x8083</t>
    <phoneticPr fontId="2" type="noConversion"/>
  </si>
  <si>
    <t>0x01A0</t>
    <phoneticPr fontId="2" type="noConversion"/>
  </si>
  <si>
    <t>0x2783</t>
    <phoneticPr fontId="2" type="noConversion"/>
  </si>
  <si>
    <t>0x277F</t>
    <phoneticPr fontId="2" type="noConversion"/>
  </si>
  <si>
    <t>N</t>
    <phoneticPr fontId="2" type="noConversion"/>
  </si>
  <si>
    <t>0x2774</t>
    <phoneticPr fontId="2" type="noConversion"/>
  </si>
  <si>
    <t>0x2778</t>
    <phoneticPr fontId="2" type="noConversion"/>
  </si>
  <si>
    <t>0x2276/0x5133~0x5136/0xF014</t>
    <phoneticPr fontId="2" type="noConversion"/>
  </si>
  <si>
    <t>0x2279/0x5139~0x513C/0xF015</t>
    <phoneticPr fontId="2" type="noConversion"/>
  </si>
  <si>
    <t>0x0642
0x2260</t>
    <phoneticPr fontId="2" type="noConversion"/>
  </si>
  <si>
    <t>0x8002
0x8003</t>
    <phoneticPr fontId="2" type="noConversion"/>
  </si>
  <si>
    <t>0x8004</t>
    <phoneticPr fontId="2" type="noConversion"/>
  </si>
  <si>
    <t>0x02BF</t>
    <phoneticPr fontId="2" type="noConversion"/>
  </si>
  <si>
    <t>0x2A2C</t>
    <phoneticPr fontId="2" type="noConversion"/>
  </si>
  <si>
    <t>0x2777/0x4D35~0x4D37</t>
    <phoneticPr fontId="2" type="noConversion"/>
  </si>
  <si>
    <t>0x2775</t>
    <phoneticPr fontId="2" type="noConversion"/>
  </si>
  <si>
    <t>0x02C0</t>
    <phoneticPr fontId="2" type="noConversion"/>
  </si>
  <si>
    <t>0x2A06</t>
    <phoneticPr fontId="2" type="noConversion"/>
  </si>
  <si>
    <t>0x8005</t>
    <phoneticPr fontId="2" type="noConversion"/>
  </si>
  <si>
    <t>0x2A0C</t>
    <phoneticPr fontId="2" type="noConversion"/>
  </si>
  <si>
    <t>0x2296</t>
    <phoneticPr fontId="2" type="noConversion"/>
  </si>
  <si>
    <t>0x8012</t>
    <phoneticPr fontId="2" type="noConversion"/>
  </si>
  <si>
    <t>0x0672</t>
    <phoneticPr fontId="2" type="noConversion"/>
  </si>
  <si>
    <t>0x8012
0x8011</t>
    <phoneticPr fontId="2" type="noConversion"/>
  </si>
  <si>
    <t>0x0674
0x2294</t>
    <phoneticPr fontId="2" type="noConversion"/>
  </si>
  <si>
    <t>0x2292</t>
    <phoneticPr fontId="2" type="noConversion"/>
  </si>
  <si>
    <t>0x0675</t>
    <phoneticPr fontId="2" type="noConversion"/>
  </si>
  <si>
    <t>0x8226</t>
    <phoneticPr fontId="2" type="noConversion"/>
  </si>
  <si>
    <t>0x125F</t>
    <phoneticPr fontId="2" type="noConversion"/>
  </si>
  <si>
    <t>0x1114</t>
    <phoneticPr fontId="2" type="noConversion"/>
  </si>
  <si>
    <t>0x8231</t>
    <phoneticPr fontId="2" type="noConversion"/>
  </si>
  <si>
    <t>0x1103</t>
    <phoneticPr fontId="2" type="noConversion"/>
  </si>
  <si>
    <t>0x1132</t>
    <phoneticPr fontId="2" type="noConversion"/>
  </si>
  <si>
    <t>0x14A9</t>
    <phoneticPr fontId="2" type="noConversion"/>
  </si>
  <si>
    <t>0x110C</t>
    <phoneticPr fontId="2" type="noConversion"/>
  </si>
  <si>
    <t>0x800B</t>
    <phoneticPr fontId="2" type="noConversion"/>
  </si>
  <si>
    <t>0x800C</t>
    <phoneticPr fontId="2" type="noConversion"/>
  </si>
  <si>
    <t>0x1002</t>
    <phoneticPr fontId="2" type="noConversion"/>
  </si>
  <si>
    <t>0x1004</t>
    <phoneticPr fontId="2" type="noConversion"/>
  </si>
  <si>
    <t>0x2001</t>
    <phoneticPr fontId="2" type="noConversion"/>
  </si>
  <si>
    <t>0x8009</t>
    <phoneticPr fontId="2" type="noConversion"/>
  </si>
  <si>
    <t>0x1001</t>
    <phoneticPr fontId="2" type="noConversion"/>
  </si>
  <si>
    <t>0x1007</t>
    <phoneticPr fontId="2" type="noConversion"/>
  </si>
  <si>
    <t>0x1008</t>
    <phoneticPr fontId="2" type="noConversion"/>
  </si>
  <si>
    <t>0x1010</t>
    <phoneticPr fontId="2" type="noConversion"/>
  </si>
  <si>
    <t>0x1011</t>
    <phoneticPr fontId="2" type="noConversion"/>
  </si>
  <si>
    <t>0x8022</t>
    <phoneticPr fontId="2" type="noConversion"/>
  </si>
  <si>
    <t>0x1003</t>
    <phoneticPr fontId="2" type="noConversion"/>
  </si>
  <si>
    <t>0x1012</t>
    <phoneticPr fontId="2" type="noConversion"/>
  </si>
  <si>
    <t>0x1006</t>
    <phoneticPr fontId="2" type="noConversion"/>
  </si>
  <si>
    <t>0x9031</t>
    <phoneticPr fontId="2" type="noConversion"/>
  </si>
  <si>
    <t>0x2693</t>
    <phoneticPr fontId="2" type="noConversion"/>
  </si>
  <si>
    <t>0x8232</t>
    <phoneticPr fontId="2" type="noConversion"/>
  </si>
  <si>
    <t>0x1639</t>
    <phoneticPr fontId="2" type="noConversion"/>
  </si>
  <si>
    <t>0x9004</t>
    <phoneticPr fontId="2" type="noConversion"/>
  </si>
  <si>
    <t>0x1500</t>
    <phoneticPr fontId="2" type="noConversion"/>
  </si>
  <si>
    <t>0x8232</t>
    <phoneticPr fontId="2" type="noConversion"/>
  </si>
  <si>
    <t>0x1637</t>
    <phoneticPr fontId="2" type="noConversion"/>
  </si>
  <si>
    <t>N</t>
    <phoneticPr fontId="2" type="noConversion"/>
  </si>
  <si>
    <t>0x9003</t>
    <phoneticPr fontId="2" type="noConversion"/>
  </si>
  <si>
    <t>0x1500</t>
    <phoneticPr fontId="2" type="noConversion"/>
  </si>
  <si>
    <t>0x116B</t>
    <phoneticPr fontId="2" type="noConversion"/>
  </si>
  <si>
    <t>0x2014</t>
  </si>
  <si>
    <t>0x2014</t>
    <phoneticPr fontId="2" type="noConversion"/>
  </si>
  <si>
    <t>0x2015</t>
  </si>
  <si>
    <t>0x2003</t>
    <phoneticPr fontId="2" type="noConversion"/>
  </si>
  <si>
    <t>0x2010</t>
    <phoneticPr fontId="2" type="noConversion"/>
  </si>
  <si>
    <t>0x1636</t>
    <phoneticPr fontId="2" type="noConversion"/>
  </si>
  <si>
    <t>0x8269</t>
    <phoneticPr fontId="2" type="noConversion"/>
  </si>
  <si>
    <t>0x1056</t>
    <phoneticPr fontId="2" type="noConversion"/>
  </si>
  <si>
    <t>0x1101~0x111E</t>
    <phoneticPr fontId="2" type="noConversion"/>
  </si>
  <si>
    <t>0x9130+(N-1)*70+(M-1)+30</t>
    <phoneticPr fontId="2" type="noConversion"/>
  </si>
  <si>
    <t>0x111F~0x113C</t>
    <phoneticPr fontId="2" type="noConversion"/>
  </si>
  <si>
    <t>0x1010~0x1019</t>
    <phoneticPr fontId="2" type="noConversion"/>
  </si>
  <si>
    <t>0x1017</t>
    <phoneticPr fontId="2" type="noConversion"/>
  </si>
  <si>
    <t>0x1063</t>
    <phoneticPr fontId="2" type="noConversion"/>
  </si>
  <si>
    <t>0x1067</t>
  </si>
  <si>
    <t>0x1068</t>
  </si>
  <si>
    <t>0x100D</t>
    <phoneticPr fontId="2" type="noConversion"/>
  </si>
  <si>
    <t>0x1066</t>
    <phoneticPr fontId="2" type="noConversion"/>
  </si>
  <si>
    <t>0x1015</t>
    <phoneticPr fontId="2" type="noConversion"/>
  </si>
  <si>
    <t>0x14AC</t>
    <phoneticPr fontId="2" type="noConversion"/>
  </si>
  <si>
    <t>0x14AD</t>
    <phoneticPr fontId="2" type="noConversion"/>
  </si>
  <si>
    <t>0x14AE</t>
    <phoneticPr fontId="2" type="noConversion"/>
  </si>
  <si>
    <t>0x14AA</t>
    <phoneticPr fontId="2" type="noConversion"/>
  </si>
  <si>
    <t>0x14AB</t>
    <phoneticPr fontId="2" type="noConversion"/>
  </si>
  <si>
    <t>0x1822</t>
    <phoneticPr fontId="2" type="noConversion"/>
  </si>
  <si>
    <t>0x1070</t>
    <phoneticPr fontId="2" type="noConversion"/>
  </si>
  <si>
    <t>0x107C</t>
    <phoneticPr fontId="2" type="noConversion"/>
  </si>
  <si>
    <t>0x1101~0x111E</t>
    <phoneticPr fontId="2" type="noConversion"/>
  </si>
  <si>
    <t>0x826A</t>
    <phoneticPr fontId="2" type="noConversion"/>
  </si>
  <si>
    <t>0x1401~0x141E</t>
    <phoneticPr fontId="2" type="noConversion"/>
  </si>
  <si>
    <t>0x141F~0x143C</t>
    <phoneticPr fontId="2" type="noConversion"/>
  </si>
  <si>
    <t>0x1801~0x181E</t>
    <phoneticPr fontId="2" type="noConversion"/>
  </si>
  <si>
    <t>0x181F~0x183C</t>
    <phoneticPr fontId="2" type="noConversion"/>
  </si>
  <si>
    <t>0x1010~0x1019</t>
    <phoneticPr fontId="2" type="noConversion"/>
  </si>
  <si>
    <t>0x19C9</t>
    <phoneticPr fontId="2" type="noConversion"/>
  </si>
  <si>
    <t>0x2115</t>
  </si>
  <si>
    <t>0x2116</t>
  </si>
  <si>
    <t>0x2214</t>
  </si>
  <si>
    <t>0x2215</t>
  </si>
  <si>
    <t>0x2010</t>
    <phoneticPr fontId="2" type="noConversion"/>
  </si>
  <si>
    <t>0x8001</t>
    <phoneticPr fontId="2" type="noConversion"/>
  </si>
  <si>
    <t>0x2102</t>
    <phoneticPr fontId="2" type="noConversion"/>
  </si>
  <si>
    <t>0x2104</t>
    <phoneticPr fontId="2" type="noConversion"/>
  </si>
  <si>
    <t>0x2105</t>
    <phoneticPr fontId="2" type="noConversion"/>
  </si>
  <si>
    <t>0x2152</t>
    <phoneticPr fontId="2" type="noConversion"/>
  </si>
  <si>
    <t>0x2154</t>
    <phoneticPr fontId="2" type="noConversion"/>
  </si>
  <si>
    <t>0x2155</t>
    <phoneticPr fontId="2" type="noConversion"/>
  </si>
  <si>
    <t>0x8001</t>
    <phoneticPr fontId="2" type="noConversion"/>
  </si>
  <si>
    <t>0x20CC/0x21B5</t>
    <phoneticPr fontId="2" type="noConversion"/>
  </si>
  <si>
    <t>0x20CD/0x21B6</t>
    <phoneticPr fontId="2" type="noConversion"/>
  </si>
  <si>
    <t>0x20C8</t>
    <phoneticPr fontId="2" type="noConversion"/>
  </si>
  <si>
    <t>0x20CA</t>
    <phoneticPr fontId="2" type="noConversion"/>
  </si>
  <si>
    <t>0x20CB</t>
    <phoneticPr fontId="2" type="noConversion"/>
  </si>
  <si>
    <t>0x2103</t>
    <phoneticPr fontId="2" type="noConversion"/>
  </si>
  <si>
    <t>0x2106</t>
    <phoneticPr fontId="2" type="noConversion"/>
  </si>
  <si>
    <t>0x28C0</t>
    <phoneticPr fontId="2" type="noConversion"/>
  </si>
  <si>
    <t>0x28C1</t>
  </si>
  <si>
    <t>0x2153</t>
    <phoneticPr fontId="2" type="noConversion"/>
  </si>
  <si>
    <t>0x2156</t>
    <phoneticPr fontId="2" type="noConversion"/>
  </si>
  <si>
    <t>0x28C3</t>
    <phoneticPr fontId="2" type="noConversion"/>
  </si>
  <si>
    <t>0x28C4</t>
  </si>
  <si>
    <t>0x2767</t>
    <phoneticPr fontId="2" type="noConversion"/>
  </si>
  <si>
    <t>0x2769</t>
    <phoneticPr fontId="2" type="noConversion"/>
  </si>
  <si>
    <t>0x276A</t>
    <phoneticPr fontId="2" type="noConversion"/>
  </si>
  <si>
    <t>0x2768</t>
    <phoneticPr fontId="2" type="noConversion"/>
  </si>
  <si>
    <t>0x276B</t>
    <phoneticPr fontId="2" type="noConversion"/>
  </si>
  <si>
    <t>0x276C</t>
    <phoneticPr fontId="2" type="noConversion"/>
  </si>
  <si>
    <t>0x28C6</t>
    <phoneticPr fontId="2" type="noConversion"/>
  </si>
  <si>
    <t>0x28C7</t>
  </si>
  <si>
    <t>0x2796</t>
    <phoneticPr fontId="2" type="noConversion"/>
  </si>
  <si>
    <t>0x2798</t>
    <phoneticPr fontId="2" type="noConversion"/>
  </si>
  <si>
    <t>0x2797</t>
    <phoneticPr fontId="2" type="noConversion"/>
  </si>
  <si>
    <t>0x279A</t>
    <phoneticPr fontId="2" type="noConversion"/>
  </si>
  <si>
    <t>0x279B</t>
    <phoneticPr fontId="2" type="noConversion"/>
  </si>
  <si>
    <t>0x28C9</t>
    <phoneticPr fontId="2" type="noConversion"/>
  </si>
  <si>
    <t>0x28CA</t>
    <phoneticPr fontId="2" type="noConversion"/>
  </si>
  <si>
    <t>0x8001</t>
    <phoneticPr fontId="2" type="noConversion"/>
  </si>
  <si>
    <t>0x20CC/0x21B5</t>
    <phoneticPr fontId="2" type="noConversion"/>
  </si>
  <si>
    <t>0x20CD/0x21B6</t>
    <phoneticPr fontId="2" type="noConversion"/>
  </si>
  <si>
    <t>0x20CA</t>
    <phoneticPr fontId="2" type="noConversion"/>
  </si>
  <si>
    <t>0x20CB</t>
    <phoneticPr fontId="2" type="noConversion"/>
  </si>
  <si>
    <t>0x800B</t>
    <phoneticPr fontId="2" type="noConversion"/>
  </si>
  <si>
    <t>0x2224/0x2233</t>
    <phoneticPr fontId="2" type="noConversion"/>
  </si>
  <si>
    <t>0x2225/0x2234</t>
    <phoneticPr fontId="2" type="noConversion"/>
  </si>
  <si>
    <t>0x8022</t>
    <phoneticPr fontId="2" type="noConversion"/>
  </si>
  <si>
    <t>0x2011/0x2013</t>
    <phoneticPr fontId="2" type="noConversion"/>
  </si>
  <si>
    <t>0x2012/0x2014</t>
    <phoneticPr fontId="2" type="noConversion"/>
  </si>
  <si>
    <t>0x8009</t>
    <phoneticPr fontId="2" type="noConversion"/>
  </si>
  <si>
    <t>0x2029</t>
    <phoneticPr fontId="2" type="noConversion"/>
  </si>
  <si>
    <t>0x8009</t>
    <phoneticPr fontId="2" type="noConversion"/>
  </si>
  <si>
    <t>0x202A</t>
    <phoneticPr fontId="2" type="noConversion"/>
  </si>
  <si>
    <t>0x8021</t>
    <phoneticPr fontId="2" type="noConversion"/>
  </si>
  <si>
    <t>0x2029</t>
    <phoneticPr fontId="2" type="noConversion"/>
  </si>
  <si>
    <t>0x8018</t>
    <phoneticPr fontId="2" type="noConversion"/>
  </si>
  <si>
    <t>0x2129</t>
    <phoneticPr fontId="2" type="noConversion"/>
  </si>
  <si>
    <t>0x2149</t>
    <phoneticPr fontId="2" type="noConversion"/>
  </si>
  <si>
    <t>0x8011</t>
    <phoneticPr fontId="2" type="noConversion"/>
  </si>
  <si>
    <t>0x2003</t>
    <phoneticPr fontId="2" type="noConversion"/>
  </si>
  <si>
    <t>0x8009</t>
    <phoneticPr fontId="2" type="noConversion"/>
  </si>
  <si>
    <t>0x2017</t>
    <phoneticPr fontId="2" type="noConversion"/>
  </si>
  <si>
    <t>0x8009</t>
    <phoneticPr fontId="2" type="noConversion"/>
  </si>
  <si>
    <t>0x2013</t>
    <phoneticPr fontId="2" type="noConversion"/>
  </si>
  <si>
    <t>0x2005</t>
    <phoneticPr fontId="2" type="noConversion"/>
  </si>
  <si>
    <t>0x2247</t>
    <phoneticPr fontId="2" type="noConversion"/>
  </si>
  <si>
    <t>0x2004</t>
    <phoneticPr fontId="2" type="noConversion"/>
  </si>
  <si>
    <t>0x2009</t>
    <phoneticPr fontId="2" type="noConversion"/>
  </si>
  <si>
    <t>0x200A</t>
    <phoneticPr fontId="2" type="noConversion"/>
  </si>
  <si>
    <t>0x8232</t>
    <phoneticPr fontId="2" type="noConversion"/>
  </si>
  <si>
    <t>0x31C9</t>
    <phoneticPr fontId="2" type="noConversion"/>
  </si>
  <si>
    <t>0x3001</t>
    <phoneticPr fontId="2" type="noConversion"/>
  </si>
  <si>
    <t>0x8017</t>
    <phoneticPr fontId="2" type="noConversion"/>
  </si>
  <si>
    <t>0x1806</t>
    <phoneticPr fontId="2" type="noConversion"/>
  </si>
  <si>
    <t>0x900A</t>
    <phoneticPr fontId="2" type="noConversion"/>
  </si>
  <si>
    <t>0x3041</t>
    <phoneticPr fontId="2" type="noConversion"/>
  </si>
  <si>
    <t>0x3040</t>
    <phoneticPr fontId="2" type="noConversion"/>
  </si>
  <si>
    <t>0x3506</t>
    <phoneticPr fontId="2" type="noConversion"/>
  </si>
  <si>
    <t>0x3500</t>
    <phoneticPr fontId="2" type="noConversion"/>
  </si>
  <si>
    <t>0x3501</t>
  </si>
  <si>
    <t>0x3502</t>
  </si>
  <si>
    <t>0x3503</t>
  </si>
  <si>
    <t>0x3504</t>
  </si>
  <si>
    <t>0x3505</t>
  </si>
  <si>
    <t>0x300E</t>
    <phoneticPr fontId="2" type="noConversion"/>
  </si>
  <si>
    <t>0x9003</t>
    <phoneticPr fontId="2" type="noConversion"/>
  </si>
  <si>
    <t>0x3031~304E</t>
    <phoneticPr fontId="2" type="noConversion"/>
  </si>
  <si>
    <t>0x9002</t>
    <phoneticPr fontId="2" type="noConversion"/>
  </si>
  <si>
    <t>0x1033~0x1050</t>
    <phoneticPr fontId="2" type="noConversion"/>
  </si>
  <si>
    <t>0x1051~0x106E</t>
    <phoneticPr fontId="2" type="noConversion"/>
  </si>
  <si>
    <t>0x106F~0x108C</t>
    <phoneticPr fontId="2" type="noConversion"/>
  </si>
  <si>
    <t>0x8226
0x830F</t>
    <phoneticPr fontId="2" type="noConversion"/>
  </si>
  <si>
    <t>0x2774
0xF452</t>
    <phoneticPr fontId="2" type="noConversion"/>
  </si>
  <si>
    <t>0xF014
0xF43E</t>
    <phoneticPr fontId="2" type="noConversion"/>
  </si>
  <si>
    <t>0xF015</t>
    <phoneticPr fontId="2" type="noConversion"/>
  </si>
  <si>
    <t>0x27AA</t>
    <phoneticPr fontId="2" type="noConversion"/>
  </si>
  <si>
    <t>0x27AB</t>
    <phoneticPr fontId="2" type="noConversion"/>
  </si>
  <si>
    <t>0x8004</t>
    <phoneticPr fontId="2" type="noConversion"/>
  </si>
  <si>
    <t>0x29EC</t>
    <phoneticPr fontId="2" type="noConversion"/>
  </si>
  <si>
    <r>
      <t>0x3</t>
    </r>
    <r>
      <rPr>
        <sz val="10.5"/>
        <rFont val="宋体"/>
        <family val="3"/>
        <charset val="134"/>
      </rPr>
      <t>BE3</t>
    </r>
    <phoneticPr fontId="2" type="noConversion"/>
  </si>
  <si>
    <t>0x02E0</t>
    <phoneticPr fontId="2" type="noConversion"/>
  </si>
  <si>
    <t>0x35FD</t>
    <phoneticPr fontId="2" type="noConversion"/>
  </si>
  <si>
    <t>0x8018</t>
    <phoneticPr fontId="2" type="noConversion"/>
  </si>
  <si>
    <t>0x1113~0x1132</t>
    <phoneticPr fontId="2" type="noConversion"/>
  </si>
  <si>
    <t>0x8231</t>
    <phoneticPr fontId="2" type="noConversion"/>
  </si>
  <si>
    <t>0x006C</t>
    <phoneticPr fontId="2" type="noConversion"/>
  </si>
  <si>
    <t>0x060E</t>
  </si>
  <si>
    <t>0x1057</t>
    <phoneticPr fontId="2" type="noConversion"/>
  </si>
  <si>
    <t>0x26E0</t>
    <phoneticPr fontId="2" type="noConversion"/>
  </si>
  <si>
    <t>0x26E1</t>
    <phoneticPr fontId="2" type="noConversion"/>
  </si>
  <si>
    <t>0x800C</t>
    <phoneticPr fontId="2" type="noConversion"/>
  </si>
  <si>
    <t>0x26E6</t>
    <phoneticPr fontId="2" type="noConversion"/>
  </si>
  <si>
    <t>0x26E7</t>
  </si>
  <si>
    <t>0x26E8</t>
  </si>
  <si>
    <t>0x26E9</t>
  </si>
  <si>
    <t>0x2486</t>
    <phoneticPr fontId="2" type="noConversion"/>
  </si>
  <si>
    <t>0x2487</t>
  </si>
  <si>
    <t>0x2489</t>
    <phoneticPr fontId="2" type="noConversion"/>
  </si>
  <si>
    <t>0x2494</t>
    <phoneticPr fontId="2" type="noConversion"/>
  </si>
  <si>
    <t>0x2495</t>
  </si>
  <si>
    <t>0x248A</t>
    <phoneticPr fontId="2" type="noConversion"/>
  </si>
  <si>
    <t>0x8022</t>
    <phoneticPr fontId="2" type="noConversion"/>
  </si>
  <si>
    <t>0x2983</t>
    <phoneticPr fontId="2" type="noConversion"/>
  </si>
  <si>
    <t>0x2986</t>
    <phoneticPr fontId="2" type="noConversion"/>
  </si>
  <si>
    <t>0x2987</t>
  </si>
  <si>
    <t>0x2988</t>
  </si>
  <si>
    <t>0x2984</t>
    <phoneticPr fontId="2" type="noConversion"/>
  </si>
  <si>
    <t>0x2985</t>
  </si>
  <si>
    <t>0x2975</t>
    <phoneticPr fontId="2" type="noConversion"/>
  </si>
  <si>
    <t>0x2976</t>
  </si>
  <si>
    <t>0x2977</t>
  </si>
  <si>
    <t>0x2978</t>
  </si>
  <si>
    <t>0x297C</t>
    <phoneticPr fontId="2" type="noConversion"/>
  </si>
  <si>
    <t>0x298C</t>
    <phoneticPr fontId="2" type="noConversion"/>
  </si>
  <si>
    <t>0x2972</t>
    <phoneticPr fontId="2" type="noConversion"/>
  </si>
  <si>
    <t>0x2973</t>
  </si>
  <si>
    <t>0x297D</t>
    <phoneticPr fontId="2" type="noConversion"/>
  </si>
  <si>
    <t>0x2989</t>
    <phoneticPr fontId="2" type="noConversion"/>
  </si>
  <si>
    <t>0x2971</t>
    <phoneticPr fontId="2" type="noConversion"/>
  </si>
  <si>
    <t>0x9004</t>
    <phoneticPr fontId="2" type="noConversion"/>
  </si>
  <si>
    <t>0x1550~0x158B</t>
    <phoneticPr fontId="2" type="noConversion"/>
  </si>
  <si>
    <t>0x9003</t>
    <phoneticPr fontId="2" type="noConversion"/>
  </si>
  <si>
    <t>0x9003</t>
    <phoneticPr fontId="2" type="noConversion"/>
  </si>
  <si>
    <t>0x1516</t>
    <phoneticPr fontId="2" type="noConversion"/>
  </si>
  <si>
    <t>0x1517</t>
    <phoneticPr fontId="2" type="noConversion"/>
  </si>
  <si>
    <t>0x1518~0x1541</t>
    <phoneticPr fontId="2" type="noConversion"/>
  </si>
  <si>
    <t>0x1542~0x154B</t>
    <phoneticPr fontId="2" type="noConversion"/>
  </si>
  <si>
    <t>0x8231</t>
    <phoneticPr fontId="2" type="noConversion"/>
  </si>
  <si>
    <t>0x1827</t>
    <phoneticPr fontId="2" type="noConversion"/>
  </si>
  <si>
    <t>0x1828</t>
  </si>
  <si>
    <t>0x1829</t>
  </si>
  <si>
    <t>0x182A</t>
    <phoneticPr fontId="2" type="noConversion"/>
  </si>
  <si>
    <t>0x182B</t>
    <phoneticPr fontId="2" type="noConversion"/>
  </si>
  <si>
    <t>0x182C</t>
    <phoneticPr fontId="2" type="noConversion"/>
  </si>
  <si>
    <t>0x9001</t>
    <phoneticPr fontId="2" type="noConversion"/>
  </si>
  <si>
    <t>0x193F</t>
  </si>
  <si>
    <t>0x1940</t>
  </si>
  <si>
    <t>0x826A</t>
    <phoneticPr fontId="2" type="noConversion"/>
  </si>
  <si>
    <t>0x1941~0x196A</t>
    <phoneticPr fontId="2" type="noConversion"/>
  </si>
  <si>
    <t>0x196B~0x1994</t>
    <phoneticPr fontId="2" type="noConversion"/>
  </si>
  <si>
    <t>0x1995~0x19BE</t>
    <phoneticPr fontId="2" type="noConversion"/>
  </si>
  <si>
    <t>0x19BF~0x19C8</t>
    <phoneticPr fontId="2" type="noConversion"/>
  </si>
  <si>
    <t>2021.08.16</t>
    <phoneticPr fontId="2" type="noConversion"/>
  </si>
  <si>
    <t>V1.61</t>
    <phoneticPr fontId="2" type="noConversion"/>
  </si>
  <si>
    <t>Add Signal Mapping.</t>
    <phoneticPr fontId="2" type="noConversion"/>
  </si>
  <si>
    <t>2021.08.24</t>
    <phoneticPr fontId="2" type="noConversion"/>
  </si>
  <si>
    <t>V1.62</t>
    <phoneticPr fontId="2" type="noConversion"/>
  </si>
  <si>
    <t>0x0001</t>
    <phoneticPr fontId="2" type="noConversion"/>
  </si>
  <si>
    <t>N</t>
    <phoneticPr fontId="2" type="noConversion"/>
  </si>
  <si>
    <t>V1.63</t>
    <phoneticPr fontId="2" type="noConversion"/>
  </si>
  <si>
    <t>2021.08.25</t>
    <phoneticPr fontId="2" type="noConversion"/>
  </si>
  <si>
    <t>Lower Threshold</t>
    <phoneticPr fontId="2" type="noConversion"/>
  </si>
  <si>
    <t>Register 0x2000 ~ 0x2005 must be operated together, the threshold is UTC time</t>
    <phoneticPr fontId="2" type="noConversion"/>
  </si>
  <si>
    <t>2021.08.26</t>
    <phoneticPr fontId="2" type="noConversion"/>
  </si>
  <si>
    <t>V1.64</t>
    <phoneticPr fontId="2" type="noConversion"/>
  </si>
  <si>
    <t>0x2001~0x2005: Add remarks"the threshold is UTC time"
0x2010: Modify threshold according equipment threshold to 1~255</t>
    <phoneticPr fontId="2" type="noConversion"/>
  </si>
  <si>
    <t>V1.65</t>
    <phoneticPr fontId="2" type="noConversion"/>
  </si>
  <si>
    <t>DP-SP V300R022C00(DPS A7):
0xA720 modify from support to no support
0x1101 modify from blank to support</t>
    <phoneticPr fontId="2" type="noConversion"/>
  </si>
  <si>
    <t>0x20A5</t>
    <phoneticPr fontId="2" type="noConversion"/>
  </si>
  <si>
    <t>DP-SP V300R022C00(DPS A7):
0x20A5~0x20A9 modify from support to no support</t>
    <phoneticPr fontId="2" type="noConversion"/>
  </si>
  <si>
    <t xml:space="preserve">Delete:
0x5103 Multiple Rectifier Fault
0x501F LVD Inhibited 
Modify:
0x5102 All Rectifier Fault ---&gt; Rectifier Abnormal(not standard, for special customer)
Add:
0x502F Urgent Alarm (not standard, for special customer)
0x5030 Non-urgent Alarm (not standard, for special customer)
0x5031 Fuse Broken Alarm (not standard, for special customer)
</t>
    <phoneticPr fontId="2" type="noConversion"/>
  </si>
  <si>
    <t>0x00: normal; 0x01: alarm</t>
    <phoneticPr fontId="2" type="noConversion"/>
  </si>
  <si>
    <t>0x107A</t>
    <phoneticPr fontId="2" type="noConversion"/>
  </si>
  <si>
    <t>Summarizes system-level alarms and reports the alarm when any rectifier generates these alarms(Communication Failure, Rectifier Power Failure, Rectifier Fault, Rectifier Protection, Rectifier Over Voltage).</t>
    <phoneticPr fontId="2" type="noConversion"/>
  </si>
  <si>
    <t>0x5101</t>
    <phoneticPr fontId="2" type="noConversion"/>
  </si>
  <si>
    <t>2021.08.30</t>
    <phoneticPr fontId="2" type="noConversion"/>
  </si>
  <si>
    <t>V1.66</t>
    <phoneticPr fontId="2" type="noConversion"/>
  </si>
  <si>
    <t>0x5101: modify description and mapping signal ID(DTS2021082820701)</t>
    <phoneticPr fontId="2" type="noConversion"/>
  </si>
  <si>
    <t>2021.09.09</t>
    <phoneticPr fontId="2" type="noConversion"/>
  </si>
  <si>
    <t>V1.67</t>
    <phoneticPr fontId="2" type="noConversion"/>
  </si>
  <si>
    <t>Delete Single Branch Items: DP-SP V300R022C00(DPS A7).</t>
    <phoneticPr fontId="2" type="noConversion"/>
  </si>
  <si>
    <t>DP-SP V300R022C00(DPS A7):
Modify 0x0001 value from 2 to 49</t>
    <phoneticPr fontId="2" type="noConversion"/>
  </si>
  <si>
    <t>DP-SP V300R022C10(DPS SD5010)</t>
    <phoneticPr fontId="2" type="noConversion"/>
  </si>
  <si>
    <t>DP-SP V300R022C10(DPS A7)</t>
    <phoneticPr fontId="2" type="noConversion"/>
  </si>
  <si>
    <t>DP-SP V300R022C10(SMU02C/02X)</t>
    <phoneticPr fontId="2" type="noConversion"/>
  </si>
  <si>
    <t>DP-SP V300R022C10
(SMU11B)</t>
    <phoneticPr fontId="2" type="noConversion"/>
  </si>
  <si>
    <t>DP-SP V300R022C10(DPS A7)</t>
    <phoneticPr fontId="2" type="noConversion"/>
  </si>
  <si>
    <t>DP-SP V300R022C10
(SMU11B)</t>
    <phoneticPr fontId="2" type="noConversion"/>
  </si>
  <si>
    <t>DP-SP V300R022C10(DPS SD5010)</t>
    <phoneticPr fontId="2" type="noConversion"/>
  </si>
  <si>
    <t>DP-SP V300R022C10(SMU02C/02X)</t>
    <phoneticPr fontId="2" type="noConversion"/>
  </si>
  <si>
    <t>DP-SP V300R022C10(DPS A7)</t>
    <phoneticPr fontId="2" type="noConversion"/>
  </si>
  <si>
    <t>DP-SP V300R022C10(SMU11B)</t>
    <phoneticPr fontId="2" type="noConversion"/>
  </si>
  <si>
    <t>2021.10.13</t>
    <phoneticPr fontId="2" type="noConversion"/>
  </si>
  <si>
    <t>0x35E8
0x35B6/0x5867/0x35E1/0x35E2/0xF020/0xF021/0xF022/0xF0C4</t>
    <phoneticPr fontId="2" type="noConversion"/>
  </si>
  <si>
    <t>V1.68</t>
    <phoneticPr fontId="2" type="noConversion"/>
  </si>
  <si>
    <t>0x2126: modify DPS(A7) from support to no support
0x5036+ (N-1)*1: Refresh the signal mapping relationship</t>
    <phoneticPr fontId="2" type="noConversion"/>
  </si>
  <si>
    <t>0x1118</t>
    <phoneticPr fontId="2" type="noConversion"/>
  </si>
  <si>
    <t>0x8001</t>
    <phoneticPr fontId="2" type="noConversion"/>
  </si>
  <si>
    <t>0x1174</t>
    <phoneticPr fontId="2" type="noConversion"/>
  </si>
  <si>
    <t>N</t>
    <phoneticPr fontId="2" type="noConversion"/>
  </si>
  <si>
    <t>Y</t>
    <phoneticPr fontId="2" type="noConversion"/>
  </si>
  <si>
    <t>0x8011</t>
    <phoneticPr fontId="2" type="noConversion"/>
  </si>
  <si>
    <t>0x1002</t>
    <phoneticPr fontId="2" type="noConversion"/>
  </si>
  <si>
    <t>0x1007</t>
    <phoneticPr fontId="2" type="noConversion"/>
  </si>
  <si>
    <t>0x8012</t>
    <phoneticPr fontId="2" type="noConversion"/>
  </si>
  <si>
    <t>0x1005</t>
    <phoneticPr fontId="2" type="noConversion"/>
  </si>
  <si>
    <t>0x1004</t>
    <phoneticPr fontId="2" type="noConversion"/>
  </si>
  <si>
    <t>0x8012</t>
    <phoneticPr fontId="2" type="noConversion"/>
  </si>
  <si>
    <t>0x1003</t>
    <phoneticPr fontId="2" type="noConversion"/>
  </si>
  <si>
    <t>0x1001</t>
    <phoneticPr fontId="2" type="noConversion"/>
  </si>
  <si>
    <t>-</t>
    <phoneticPr fontId="2" type="noConversion"/>
  </si>
  <si>
    <t>0x2101</t>
    <phoneticPr fontId="2" type="noConversion"/>
  </si>
  <si>
    <t>Mapping Signal ID(Partially fixed value)</t>
    <phoneticPr fontId="2" type="noConversion"/>
  </si>
  <si>
    <t>N</t>
    <phoneticPr fontId="2" type="noConversion"/>
  </si>
  <si>
    <t>Y</t>
    <phoneticPr fontId="2" type="noConversion"/>
  </si>
  <si>
    <t>0x8001</t>
    <phoneticPr fontId="2" type="noConversion"/>
  </si>
  <si>
    <t>0x3103</t>
    <phoneticPr fontId="2" type="noConversion"/>
  </si>
  <si>
    <t>N</t>
    <phoneticPr fontId="2" type="noConversion"/>
  </si>
  <si>
    <t>N</t>
    <phoneticPr fontId="2" type="noConversion"/>
  </si>
  <si>
    <t>N</t>
    <phoneticPr fontId="2" type="noConversion"/>
  </si>
  <si>
    <t>N</t>
    <phoneticPr fontId="2" type="noConversion"/>
  </si>
  <si>
    <t>N</t>
    <phoneticPr fontId="2" type="noConversion"/>
  </si>
  <si>
    <t>Y</t>
    <phoneticPr fontId="2" type="noConversion"/>
  </si>
  <si>
    <t>0x8011</t>
    <phoneticPr fontId="2" type="noConversion"/>
  </si>
  <si>
    <t>0x3002</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</si>
  <si>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</si>
  <si>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</si>
  <si>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</si>
  <si>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</si>
  <si>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</si>
  <si>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</si>
  <si>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</si>
  <si>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</si>
  <si>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</si>
  <si>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</si>
  <si>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0xF000</t>
    <phoneticPr fontId="2" type="noConversion"/>
  </si>
  <si>
    <t>0x283D</t>
    <phoneticPr fontId="2" type="noConversion"/>
  </si>
  <si>
    <t>0x8018
0x8019</t>
    <phoneticPr fontId="2" type="noConversion"/>
  </si>
  <si>
    <t>Y
[sequence]Insubrack first, Outsubrack later</t>
    <phoneticPr fontId="2" type="noConversion"/>
  </si>
  <si>
    <t>0x0672</t>
    <phoneticPr fontId="2" type="noConversion"/>
  </si>
  <si>
    <t>0x8012
0x8011</t>
    <phoneticPr fontId="2" type="noConversion"/>
  </si>
  <si>
    <t>0x0674
0x2294</t>
    <phoneticPr fontId="2" type="noConversion"/>
  </si>
  <si>
    <t>0x2292</t>
    <phoneticPr fontId="2" type="noConversion"/>
  </si>
  <si>
    <t>0x0675</t>
    <phoneticPr fontId="2" type="noConversion"/>
  </si>
  <si>
    <t>0x8019</t>
    <phoneticPr fontId="2" type="noConversion"/>
  </si>
  <si>
    <t>0x35C0</t>
    <phoneticPr fontId="2" type="noConversion"/>
  </si>
  <si>
    <t>0x35C2</t>
    <phoneticPr fontId="2" type="noConversion"/>
  </si>
  <si>
    <t>0x35C6</t>
    <phoneticPr fontId="2" type="noConversion"/>
  </si>
  <si>
    <t>0x35E3</t>
    <phoneticPr fontId="2" type="noConversion"/>
  </si>
  <si>
    <t>0x35BC/0x35BE</t>
    <phoneticPr fontId="2" type="noConversion"/>
  </si>
  <si>
    <t>0x35B6</t>
    <phoneticPr fontId="2" type="noConversion"/>
  </si>
  <si>
    <t>0x35BA</t>
    <phoneticPr fontId="2" type="noConversion"/>
  </si>
  <si>
    <t>Y</t>
    <phoneticPr fontId="2" type="noConversion"/>
  </si>
  <si>
    <t>0x35C1</t>
    <phoneticPr fontId="2" type="noConversion"/>
  </si>
  <si>
    <t>0x35C3</t>
    <phoneticPr fontId="2" type="noConversion"/>
  </si>
  <si>
    <t>N</t>
    <phoneticPr fontId="2" type="noConversion"/>
  </si>
  <si>
    <t>2021.11.11</t>
    <phoneticPr fontId="2" type="noConversion"/>
  </si>
  <si>
    <t>V1.69</t>
    <phoneticPr fontId="2" type="noConversion"/>
  </si>
  <si>
    <t>Add columns: 5G Power V100R021C10
(SMU11B), DP-SP V300R022C00
(SMU11B). Use SMU11B V500R003C10 column as a template.</t>
    <phoneticPr fontId="2" type="noConversion"/>
  </si>
  <si>
    <t>Add columns: DP-SP V300R022C10</t>
    <phoneticPr fontId="2" type="noConversion"/>
  </si>
  <si>
    <t>Mapping Signal ID(Partially fixed value)</t>
    <phoneticPr fontId="2" type="noConversion"/>
  </si>
  <si>
    <t>0xD7A0</t>
    <phoneticPr fontId="2" type="noConversion"/>
  </si>
  <si>
    <t>INT32</t>
    <phoneticPr fontId="2" type="noConversion"/>
  </si>
  <si>
    <t>UINT32</t>
    <phoneticPr fontId="2" type="noConversion"/>
  </si>
  <si>
    <t>kWh</t>
    <phoneticPr fontId="2" type="noConversion"/>
  </si>
  <si>
    <t>Branch Group Amount</t>
    <phoneticPr fontId="2" type="noConversion"/>
  </si>
  <si>
    <t xml:space="preserve">Branch Group maxinum number </t>
    <phoneticPr fontId="2" type="noConversion"/>
  </si>
  <si>
    <t>Branch Group Existence flag</t>
    <phoneticPr fontId="2" type="noConversion"/>
  </si>
  <si>
    <t>DC Output Distribution Amount</t>
    <phoneticPr fontId="2" type="noConversion"/>
  </si>
  <si>
    <t xml:space="preserve">DC Output Distribution maxinum number </t>
    <phoneticPr fontId="2" type="noConversion"/>
  </si>
  <si>
    <t>DC Output Distribution Existence flag</t>
    <phoneticPr fontId="2" type="noConversion"/>
  </si>
  <si>
    <t>0xDBB1~0xDBB2</t>
    <phoneticPr fontId="2" type="noConversion"/>
  </si>
  <si>
    <t>Registers Reversed for Branch Group Summary Information(0xDBB3~0xDBBF)</t>
    <phoneticPr fontId="2" type="noConversion"/>
  </si>
  <si>
    <t>Branch Group current
N:1~30</t>
    <phoneticPr fontId="2" type="noConversion"/>
  </si>
  <si>
    <t>Branch Group Power Consumption
N:1~30</t>
    <phoneticPr fontId="2" type="noConversion"/>
  </si>
  <si>
    <t>UINT32</t>
    <phoneticPr fontId="2" type="noConversion"/>
  </si>
  <si>
    <t>UINT16*2</t>
    <phoneticPr fontId="2" type="noConversion"/>
  </si>
  <si>
    <t>UINT16*3</t>
    <phoneticPr fontId="2" type="noConversion"/>
  </si>
  <si>
    <t>0xDDA1~0xDDA3</t>
    <phoneticPr fontId="2" type="noConversion"/>
  </si>
  <si>
    <t>DC Output Distribution current
N:1~8</t>
    <phoneticPr fontId="2" type="noConversion"/>
  </si>
  <si>
    <t>DC Output Distribution Power Consumption
N:1~8</t>
    <phoneticPr fontId="2" type="noConversion"/>
  </si>
  <si>
    <t>2022.02.16</t>
    <phoneticPr fontId="2" type="noConversion"/>
  </si>
  <si>
    <t>V1.70</t>
    <phoneticPr fontId="2" type="noConversion"/>
  </si>
  <si>
    <t>0xDBB0</t>
    <phoneticPr fontId="2" type="noConversion"/>
  </si>
  <si>
    <t>0xDBC0~0xDBC1+(N-1)*16</t>
    <phoneticPr fontId="2" type="noConversion"/>
  </si>
  <si>
    <t>0xDBC2~0xDBC3+(N-1)*16</t>
    <phoneticPr fontId="2" type="noConversion"/>
  </si>
  <si>
    <t>Registers Reversed for Branch Group Information(0xDBC4~0xDBCF+(N-1)*16)
max address:0xDD9F</t>
    <phoneticPr fontId="2" type="noConversion"/>
  </si>
  <si>
    <t>0xDDB0~0xDDB1+(N-1)*16</t>
    <phoneticPr fontId="2" type="noConversion"/>
  </si>
  <si>
    <t>0xDDB2~0xDDB3+(N-1)*16</t>
    <phoneticPr fontId="2" type="noConversion"/>
  </si>
  <si>
    <t>0xDDA0</t>
    <phoneticPr fontId="2" type="noConversion"/>
  </si>
  <si>
    <t>Registers Reversed for DC Output Distribution Summary Information(0xDDA4~0xDDAF)</t>
    <phoneticPr fontId="2" type="noConversion"/>
  </si>
  <si>
    <t>0x8018
0x8019
0x8019
0x8019</t>
    <phoneticPr fontId="2" type="noConversion"/>
  </si>
  <si>
    <t>0x35E8
0x35B6
0x35B7~0x35B8/0x35C8~0x35D7/0x5867
0x35BB/0x35C1/0x35C3/0x35C5/0x35C7/0xF0C4</t>
    <phoneticPr fontId="2" type="noConversion"/>
  </si>
  <si>
    <t>2022.03.05</t>
    <phoneticPr fontId="2" type="noConversion"/>
  </si>
  <si>
    <t>V1.71</t>
    <phoneticPr fontId="2" type="noConversion"/>
  </si>
  <si>
    <t>0x5036+ (N-1)*1</t>
    <phoneticPr fontId="2" type="noConversion"/>
  </si>
  <si>
    <t>DP-SP V300R022C00(DPS SD5010)</t>
    <phoneticPr fontId="2" type="noConversion"/>
  </si>
  <si>
    <r>
      <t>0x5036+ (N-1)*1</t>
    </r>
    <r>
      <rPr>
        <sz val="10.5"/>
        <rFont val="宋体"/>
        <family val="3"/>
        <charset val="134"/>
      </rPr>
      <t>：</t>
    </r>
    <r>
      <rPr>
        <sz val="10.5"/>
        <rFont val="Huawei Sans"/>
        <family val="2"/>
      </rPr>
      <t>DP-SP V300R022C00(DPS SD5010)</t>
    </r>
    <r>
      <rPr>
        <sz val="10.5"/>
        <rFont val="宋体"/>
        <family val="3"/>
        <charset val="134"/>
      </rPr>
      <t>、</t>
    </r>
    <r>
      <rPr>
        <sz val="10.5"/>
        <rFont val="Huawei Sans"/>
        <family val="2"/>
      </rPr>
      <t>DP-SP V300R022C10(DPS SD5010) Refresh</t>
    </r>
    <phoneticPr fontId="2" type="noConversion"/>
  </si>
  <si>
    <t>0x35E8
0x35B6/0x5867/0x35E1/0x35E2/0xF0C4</t>
    <phoneticPr fontId="2" type="noConversion"/>
  </si>
  <si>
    <t>0xF0C4</t>
    <phoneticPr fontId="2" type="noConversion"/>
  </si>
  <si>
    <t>0x35E1/0x35E2</t>
    <phoneticPr fontId="2" type="noConversion"/>
  </si>
  <si>
    <t>0x35C7</t>
    <phoneticPr fontId="2" type="noConversion"/>
  </si>
  <si>
    <t>2022.03.11</t>
    <phoneticPr fontId="2" type="noConversion"/>
  </si>
  <si>
    <t>V1.72</t>
    <phoneticPr fontId="2" type="noConversion"/>
  </si>
  <si>
    <t>DP-SP V300R022C10(PVPU) ACB Alarm signal Refresh</t>
    <phoneticPr fontId="2" type="noConversion"/>
  </si>
  <si>
    <t>UINT32</t>
    <phoneticPr fontId="2" type="noConversion"/>
  </si>
  <si>
    <t>Precision</t>
    <phoneticPr fontId="2" type="noConversion"/>
  </si>
  <si>
    <t>min</t>
  </si>
  <si>
    <t>UINT16</t>
    <phoneticPr fontId="2" type="noConversion"/>
  </si>
  <si>
    <t>Inverter Fault
N:1-32</t>
    <phoneticPr fontId="2" type="noConversion"/>
  </si>
  <si>
    <t>DP-SP V300R022C10(SMU02C/02X)</t>
    <phoneticPr fontId="2" type="noConversion"/>
  </si>
  <si>
    <t>DP-SP V300R022C00
(SMU11B)</t>
    <phoneticPr fontId="2" type="noConversion"/>
  </si>
  <si>
    <t>iSitePower V100R023C92(SMU02C/02X)</t>
    <phoneticPr fontId="2" type="noConversion"/>
  </si>
  <si>
    <t>Completed the draft.</t>
    <phoneticPr fontId="2" type="noConversion"/>
  </si>
  <si>
    <t>0x1701+(N-1)*32</t>
    <phoneticPr fontId="2" type="noConversion"/>
  </si>
  <si>
    <r>
      <t xml:space="preserve">0: Stop
1: Running
</t>
    </r>
    <r>
      <rPr>
        <sz val="10"/>
        <color rgb="FFFF0000"/>
        <rFont val="Huawei Sans"/>
        <family val="2"/>
      </rPr>
      <t>2: Unknown</t>
    </r>
    <phoneticPr fontId="2" type="noConversion"/>
  </si>
  <si>
    <t>Y</t>
    <phoneticPr fontId="2" type="noConversion"/>
  </si>
  <si>
    <t>Y</t>
    <phoneticPr fontId="2" type="noConversion"/>
  </si>
  <si>
    <t>DG Stop Voltage</t>
    <phoneticPr fontId="2" type="noConversion"/>
  </si>
  <si>
    <t>DG DOD to Start</t>
    <phoneticPr fontId="2" type="noConversion"/>
  </si>
  <si>
    <t>%</t>
    <phoneticPr fontId="2" type="noConversion"/>
  </si>
  <si>
    <t>0x2062</t>
    <phoneticPr fontId="2" type="noConversion"/>
  </si>
  <si>
    <t>iSitePower V100R023C92(SMU02C/02X)</t>
    <phoneticPr fontId="2" type="noConversion"/>
  </si>
  <si>
    <t>Y</t>
    <phoneticPr fontId="2" type="noConversion"/>
  </si>
  <si>
    <t>24V Module Group Output Voltage</t>
    <phoneticPr fontId="2" type="noConversion"/>
  </si>
  <si>
    <t>NA</t>
    <phoneticPr fontId="2" type="noConversion"/>
  </si>
  <si>
    <t>V</t>
    <phoneticPr fontId="2" type="noConversion"/>
  </si>
  <si>
    <t>A</t>
    <phoneticPr fontId="2" type="noConversion"/>
  </si>
  <si>
    <t>0xDE31</t>
  </si>
  <si>
    <t>0xDE32</t>
  </si>
  <si>
    <t>0xDE33</t>
  </si>
  <si>
    <t>Registers Reversed for DC Output Distribution Information(0xDDB4~0xDDBF+(N-1)*16)
max address:0xDE2F</t>
    <phoneticPr fontId="2" type="noConversion"/>
  </si>
  <si>
    <t>24V Module Amount</t>
    <phoneticPr fontId="2" type="noConversion"/>
  </si>
  <si>
    <t>24V Module Output Voltage
N:1~8</t>
    <phoneticPr fontId="2" type="noConversion"/>
  </si>
  <si>
    <t>24V Module Output  Current
N:1~8</t>
    <phoneticPr fontId="2" type="noConversion"/>
  </si>
  <si>
    <t>24V Module Output Power
N:1~8</t>
    <phoneticPr fontId="2" type="noConversion"/>
  </si>
  <si>
    <t>0xDE30</t>
    <phoneticPr fontId="2" type="noConversion"/>
  </si>
  <si>
    <t>0xDE35</t>
    <phoneticPr fontId="2" type="noConversion"/>
  </si>
  <si>
    <t>0xDE41+(N-1)*8</t>
    <phoneticPr fontId="2" type="noConversion"/>
  </si>
  <si>
    <t>0xDE43+(N-1)*8</t>
    <phoneticPr fontId="2" type="noConversion"/>
  </si>
  <si>
    <t>Registers Reversed(0xDE37~0xDE3F)</t>
    <phoneticPr fontId="2" type="noConversion"/>
  </si>
  <si>
    <t>Registers Reversed(0xDE45~0xDE47)</t>
    <phoneticPr fontId="2" type="noConversion"/>
  </si>
  <si>
    <t>0xDE40+(N-1)*8</t>
    <phoneticPr fontId="2" type="noConversion"/>
  </si>
  <si>
    <t>Y</t>
    <phoneticPr fontId="2" type="noConversion"/>
  </si>
  <si>
    <t>Y</t>
    <phoneticPr fontId="2" type="noConversion"/>
  </si>
  <si>
    <t>24V Module Existence flag</t>
    <phoneticPr fontId="2" type="noConversion"/>
  </si>
  <si>
    <t>0x00: L1 normal
0x01: L1 overvoltage
0x02: L1 undervoltage
0x03: L1 open-phase</t>
    <phoneticPr fontId="2" type="noConversion"/>
  </si>
  <si>
    <t>0: normal
1: alarm
bit0: Load Overcurrent Protection, Severity: MA
bit1: Load Fuse Broken, Severity: MA
bit2: Breaker Abnormal, Severity: MA
bit3: Disconnected, Severity: MA
bit4: Disconnect Warning, Severity: MA
bit5: Breaker Not Detected, Severity: MA
bit6: Heavy Load Warning, Severity: MI
bit7~bit15: Reserved</t>
    <phoneticPr fontId="2" type="noConversion"/>
  </si>
  <si>
    <t>24V Module Group Alarm</t>
    <phoneticPr fontId="2" type="noConversion"/>
  </si>
  <si>
    <t>0: normal
1: alarm
bit0: All 24V Module Fail to Communicate , Severity: MA
bit1: Module Missing, Severity: MA</t>
    <phoneticPr fontId="2" type="noConversion"/>
  </si>
  <si>
    <t>0xE730</t>
    <phoneticPr fontId="2" type="noConversion"/>
  </si>
  <si>
    <t>0xE731+(N-1)</t>
    <phoneticPr fontId="2" type="noConversion"/>
  </si>
  <si>
    <t>Reserved (0xE739~~0xE73F)</t>
    <phoneticPr fontId="2" type="noConversion"/>
  </si>
  <si>
    <t>2022.04.06</t>
    <phoneticPr fontId="2" type="noConversion"/>
  </si>
  <si>
    <t>V1.73</t>
    <phoneticPr fontId="2" type="noConversion"/>
  </si>
  <si>
    <t>iSitePower V100R023C92(SMU02C/02X)  Load-iCBD/24V Module Group/24V Module/DG signal Refresh</t>
    <phoneticPr fontId="2" type="noConversion"/>
  </si>
  <si>
    <t>0: normal
1: alarm
bit0: Module Communication Failure, Severity: MI
bit1: Module Protection, Severity: MI
bit2: Module Fault , Severity: MA
bit3~bit15: Reserved</t>
    <phoneticPr fontId="2" type="noConversion"/>
  </si>
  <si>
    <t>24V Module Alarm
N:1-8</t>
    <phoneticPr fontId="2" type="noConversion"/>
  </si>
  <si>
    <t>24V Module Group Total Output Current</t>
    <phoneticPr fontId="2" type="noConversion"/>
  </si>
  <si>
    <t>24V Module Group Total Output Power</t>
    <phoneticPr fontId="2" type="noConversion"/>
  </si>
  <si>
    <t xml:space="preserve">24V Module maxinum number </t>
    <phoneticPr fontId="2" type="noConversion"/>
  </si>
  <si>
    <t>If the 24V module exists, the corresponding bit is set to 1. 0x0005 means the 1th and 3th module  exist, the 24V Module Amount is 2.</t>
    <phoneticPr fontId="2" type="noConversion"/>
  </si>
  <si>
    <t>2022.04.25</t>
    <phoneticPr fontId="2" type="noConversion"/>
  </si>
  <si>
    <t>V1.74</t>
    <phoneticPr fontId="2" type="noConversion"/>
  </si>
  <si>
    <r>
      <t>DP-SP V300R022C10
(Solar Access Controller)</t>
    </r>
    <r>
      <rPr>
        <sz val="10.5"/>
        <rFont val="宋体"/>
        <family val="3"/>
        <charset val="134"/>
      </rPr>
      <t>：</t>
    </r>
    <r>
      <rPr>
        <sz val="10.5"/>
        <rFont val="Huawei Sans"/>
        <family val="2"/>
      </rPr>
      <t>0x5900</t>
    </r>
    <r>
      <rPr>
        <sz val="10.5"/>
        <rFont val="宋体"/>
        <family val="3"/>
        <charset val="134"/>
      </rPr>
      <t>、</t>
    </r>
    <r>
      <rPr>
        <sz val="10.5"/>
        <rFont val="Huawei Sans"/>
        <family val="2"/>
      </rPr>
      <t>0x3002 modify from support to no support</t>
    </r>
    <phoneticPr fontId="2" type="noConversion"/>
  </si>
  <si>
    <t>2022.05.20</t>
    <phoneticPr fontId="2" type="noConversion"/>
  </si>
  <si>
    <t>V1.75</t>
    <phoneticPr fontId="2" type="noConversion"/>
  </si>
  <si>
    <t>DP-SP V300R022C10
(Solar Access Controller): modify name to DP-SP V300R022C10(PVPU)</t>
    <phoneticPr fontId="2" type="noConversion"/>
  </si>
  <si>
    <t>DP-SP V300R022C10(PVPU)</t>
    <phoneticPr fontId="2" type="noConversion"/>
  </si>
  <si>
    <t>DP-SP V300R022C10(PVPU)</t>
    <phoneticPr fontId="2" type="noConversion"/>
  </si>
  <si>
    <t>DP-SP V300R022C10(PVPU)</t>
    <phoneticPr fontId="2" type="noConversion"/>
  </si>
  <si>
    <t>SMU V500R003C00(DPS)</t>
    <phoneticPr fontId="2" type="noConversion"/>
  </si>
  <si>
    <t>SMU
V500R003C10(DPS)</t>
    <phoneticPr fontId="2" type="noConversion"/>
  </si>
  <si>
    <t>2022.06.09</t>
    <phoneticPr fontId="2" type="noConversion"/>
  </si>
  <si>
    <t>V1.76</t>
    <phoneticPr fontId="2" type="noConversion"/>
  </si>
  <si>
    <t>0x5100</t>
    <phoneticPr fontId="2" type="noConversion"/>
  </si>
  <si>
    <t>Rectifier missing, systematic level, summarization
SD5010 DPS no support</t>
    <phoneticPr fontId="2" type="noConversion"/>
  </si>
  <si>
    <t>DP-SP V300R023C00(DPS SD5010)</t>
    <phoneticPr fontId="2" type="noConversion"/>
  </si>
  <si>
    <t>DP-SP V300R023C00(DPS A7)</t>
    <phoneticPr fontId="2" type="noConversion"/>
  </si>
  <si>
    <t>DP-SP V300R023C00(SMU02X)</t>
    <phoneticPr fontId="2" type="noConversion"/>
  </si>
  <si>
    <t>DP-SP V300R023C00(DPS SD5010)</t>
    <phoneticPr fontId="2" type="noConversion"/>
  </si>
  <si>
    <t>DP-SP V300R023C00(SMU02X)</t>
    <phoneticPr fontId="2" type="noConversion"/>
  </si>
  <si>
    <t>DP-SP V300R023C00(DPS SD5010)</t>
    <phoneticPr fontId="2" type="noConversion"/>
  </si>
  <si>
    <t>DP-SP V300R023C00(DPS SD5010)</t>
    <phoneticPr fontId="2" type="noConversion"/>
  </si>
  <si>
    <t>DP-SP V300R023C00(DPS A7)</t>
    <phoneticPr fontId="2" type="noConversion"/>
  </si>
  <si>
    <t>DP-SP V300R023C00(SMU02X)</t>
    <phoneticPr fontId="2" type="noConversion"/>
  </si>
  <si>
    <t>2022.06.14</t>
    <phoneticPr fontId="2" type="noConversion"/>
  </si>
  <si>
    <r>
      <t>SMU V500R003C00(DPS)</t>
    </r>
    <r>
      <rPr>
        <sz val="10.5"/>
        <rFont val="宋体"/>
        <family val="3"/>
        <charset val="134"/>
      </rPr>
      <t>、</t>
    </r>
    <r>
      <rPr>
        <sz val="10.5"/>
        <rFont val="Huawei Sans"/>
        <family val="2"/>
      </rPr>
      <t>SMU V500R003C10(DPS)</t>
    </r>
    <r>
      <rPr>
        <sz val="10.5"/>
        <rFont val="宋体"/>
        <family val="3"/>
        <charset val="134"/>
      </rPr>
      <t>、</t>
    </r>
    <r>
      <rPr>
        <sz val="10.5"/>
        <rFont val="Huawei Sans"/>
        <family val="2"/>
      </rPr>
      <t>5G Power V100R021C10(DPS)</t>
    </r>
    <r>
      <rPr>
        <sz val="10.5"/>
        <rFont val="宋体"/>
        <family val="3"/>
        <charset val="134"/>
      </rPr>
      <t>、</t>
    </r>
    <r>
      <rPr>
        <sz val="10.5"/>
        <rFont val="Huawei Sans"/>
        <family val="2"/>
      </rPr>
      <t>DP-SP V300R022C00(DPS SD5010)</t>
    </r>
    <r>
      <rPr>
        <sz val="10.5"/>
        <rFont val="宋体"/>
        <family val="3"/>
        <charset val="134"/>
      </rPr>
      <t>、</t>
    </r>
    <r>
      <rPr>
        <sz val="10.5"/>
        <rFont val="Huawei Sans"/>
        <family val="2"/>
      </rPr>
      <t>DP-SP V300R022C10(DPS SD5010): 0x5100 modify from support to no support</t>
    </r>
    <phoneticPr fontId="2" type="noConversion"/>
  </si>
  <si>
    <t>Add columns: DP-SP V300R022C10
(Solar Access Controller)</t>
    <phoneticPr fontId="2" type="noConversion"/>
  </si>
  <si>
    <t>V1.77</t>
    <phoneticPr fontId="2" type="noConversion"/>
  </si>
  <si>
    <t>2022.06.16</t>
    <phoneticPr fontId="2" type="noConversion"/>
  </si>
  <si>
    <t>V1.78</t>
    <phoneticPr fontId="2" type="noConversion"/>
  </si>
  <si>
    <t>DC Output Distribution
Load-iCBD Amount</t>
    <phoneticPr fontId="2" type="noConversion"/>
  </si>
  <si>
    <t>N</t>
    <phoneticPr fontId="2" type="noConversion"/>
  </si>
  <si>
    <t>Y</t>
    <phoneticPr fontId="2" type="noConversion"/>
  </si>
  <si>
    <t>DC Output Distribution
Load-iCBD Existence flag</t>
    <phoneticPr fontId="2" type="noConversion"/>
  </si>
  <si>
    <t>NA</t>
    <phoneticPr fontId="2" type="noConversion"/>
  </si>
  <si>
    <t>UINT16*4</t>
    <phoneticPr fontId="2" type="noConversion"/>
  </si>
  <si>
    <t>Registers Reversed for Load-iCBD Summary Information(0xD7A5~0xD7AF)</t>
    <phoneticPr fontId="2" type="noConversion"/>
  </si>
  <si>
    <t>A</t>
    <phoneticPr fontId="2" type="noConversion"/>
  </si>
  <si>
    <t>INT32</t>
    <phoneticPr fontId="2" type="noConversion"/>
  </si>
  <si>
    <t>kWh</t>
    <phoneticPr fontId="2" type="noConversion"/>
  </si>
  <si>
    <t>UINT32</t>
    <phoneticPr fontId="2" type="noConversion"/>
  </si>
  <si>
    <t>N</t>
    <phoneticPr fontId="2" type="noConversion"/>
  </si>
  <si>
    <t>kW</t>
    <phoneticPr fontId="2" type="noConversion"/>
  </si>
  <si>
    <t>A</t>
    <phoneticPr fontId="2" type="noConversion"/>
  </si>
  <si>
    <t>Registers Reversed for DC Output Distribution Load-iCBD Information(0xD7B8~0xD7BB+(N-1)*12)
max address:0xDA97</t>
    <phoneticPr fontId="2" type="noConversion"/>
  </si>
  <si>
    <t>Registers (0xDA98~0xDBAF) can be used</t>
    <phoneticPr fontId="2" type="noConversion"/>
  </si>
  <si>
    <t xml:space="preserve">Load-iCBD maxinum number 62 </t>
    <phoneticPr fontId="2" type="noConversion"/>
  </si>
  <si>
    <t>DC Output Distribution
Load-iCBD current
N:1~62</t>
    <phoneticPr fontId="2" type="noConversion"/>
  </si>
  <si>
    <t>DC Output Distribution
Load-iCBD Power Consumption
N:1~62</t>
    <phoneticPr fontId="2" type="noConversion"/>
  </si>
  <si>
    <t>0xD7B2~0xD7B3+(N-1)*12</t>
    <phoneticPr fontId="2" type="noConversion"/>
  </si>
  <si>
    <t>DC Output Distribution
Load-iCBD Power
N:1~62</t>
    <phoneticPr fontId="2" type="noConversion"/>
  </si>
  <si>
    <t>0xD7B4~0xD7B5+(N-1)*12</t>
    <phoneticPr fontId="2" type="noConversion"/>
  </si>
  <si>
    <t>DC Output Distribution
Load-iCBD Rated Capacity
N:1~62</t>
    <phoneticPr fontId="2" type="noConversion"/>
  </si>
  <si>
    <t>0xD7B6~0xD7B7+(N-1)*12</t>
    <phoneticPr fontId="2" type="noConversion"/>
  </si>
  <si>
    <t>Registers(0xDE80~0xDFFF) can be used</t>
    <phoneticPr fontId="2" type="noConversion"/>
  </si>
  <si>
    <t>iDMU Amount</t>
    <phoneticPr fontId="2" type="noConversion"/>
  </si>
  <si>
    <t>NA</t>
    <phoneticPr fontId="2" type="noConversion"/>
  </si>
  <si>
    <t>0xC000</t>
    <phoneticPr fontId="2" type="noConversion"/>
  </si>
  <si>
    <t>UINT16</t>
    <phoneticPr fontId="2" type="noConversion"/>
  </si>
  <si>
    <r>
      <t xml:space="preserve">iDMU maxinum number </t>
    </r>
    <r>
      <rPr>
        <sz val="12"/>
        <color theme="1"/>
        <rFont val="Huawei Sans"/>
        <family val="2"/>
      </rPr>
      <t>4</t>
    </r>
    <phoneticPr fontId="2" type="noConversion"/>
  </si>
  <si>
    <t>N</t>
    <phoneticPr fontId="2" type="noConversion"/>
  </si>
  <si>
    <t>iDMU Existence flag</t>
    <phoneticPr fontId="2" type="noConversion"/>
  </si>
  <si>
    <t>0xC001</t>
    <phoneticPr fontId="2" type="noConversion"/>
  </si>
  <si>
    <t>0x0005 means the iDMU1 and iDMU3 exist</t>
    <phoneticPr fontId="2" type="noConversion"/>
  </si>
  <si>
    <t>iDMU M Load-iCBD Amount
M:1~4</t>
    <phoneticPr fontId="2" type="noConversion"/>
  </si>
  <si>
    <t>0xC002~0xC003</t>
    <phoneticPr fontId="2" type="noConversion"/>
  </si>
  <si>
    <t>UINT16*2</t>
    <phoneticPr fontId="2" type="noConversion"/>
  </si>
  <si>
    <t>iDMU Load-iCBD maxinum number 34 
0xC002 high 8bit is iDMU2, low 8bit is iDMU1,0xC003 high 8bit is iDMU4, low 8bit is iDMU3</t>
    <phoneticPr fontId="2" type="noConversion"/>
  </si>
  <si>
    <t>iDMU M Load-iCBD N  Existence flag
M:1~4  N:1-34</t>
    <phoneticPr fontId="2" type="noConversion"/>
  </si>
  <si>
    <t>iDMU M Load-iCBD N
current
M:1~4  N:1-34</t>
    <phoneticPr fontId="2" type="noConversion"/>
  </si>
  <si>
    <t>0xC010~0xC011+(M-1)*408+(N-1)*12</t>
    <phoneticPr fontId="2" type="noConversion"/>
  </si>
  <si>
    <t>iDMU M Load-iCBD N
Power Consumption
M:1~4  N:1-34</t>
    <phoneticPr fontId="2" type="noConversion"/>
  </si>
  <si>
    <t>0xC012~0xC013+(M-1)*408+(N-1)*12</t>
    <phoneticPr fontId="2" type="noConversion"/>
  </si>
  <si>
    <t>iDMU M Load-iCBD N
Power
M:1~4  N:1-34</t>
    <phoneticPr fontId="2" type="noConversion"/>
  </si>
  <si>
    <t>0xC014~0xC015+(M-1)*408+(N-1)*12</t>
    <phoneticPr fontId="2" type="noConversion"/>
  </si>
  <si>
    <t>iDMU M Load-iCBD N
Rated Capacity
M:1~4  N:1-34</t>
    <phoneticPr fontId="2" type="noConversion"/>
  </si>
  <si>
    <t>0xC016~0xC017+(M-1)*408+(N-1)*12</t>
    <phoneticPr fontId="2" type="noConversion"/>
  </si>
  <si>
    <t>Registers Reversed for  iDMU ULoad-iCBD Information(0xC018~0xC01B+(N-1)*12)
max address:0xC66F</t>
    <phoneticPr fontId="2" type="noConversion"/>
  </si>
  <si>
    <t>N</t>
    <phoneticPr fontId="2" type="noConversion"/>
  </si>
  <si>
    <t>UINT16</t>
    <phoneticPr fontId="2" type="noConversion"/>
  </si>
  <si>
    <t>%</t>
    <phoneticPr fontId="15" type="noConversion"/>
  </si>
  <si>
    <t>Register Reserved(0x2A5A~0x2A5F)</t>
    <phoneticPr fontId="2" type="noConversion"/>
  </si>
  <si>
    <t>Register(0x2E30~0x2FFF) can be used</t>
    <phoneticPr fontId="2" type="noConversion"/>
  </si>
  <si>
    <t>DC Output Distribution
Load-iCBD Custom Breaker Capacity
N:1-62</t>
    <phoneticPr fontId="2" type="noConversion"/>
  </si>
  <si>
    <t>0x2A50+(N-1)*16</t>
    <phoneticPr fontId="2" type="noConversion"/>
  </si>
  <si>
    <t>DC Output Distribution
Load-iCBD Enable Load Disconnect
N:1-62</t>
    <phoneticPr fontId="2" type="noConversion"/>
  </si>
  <si>
    <t>0x2A51+(N-1)*16</t>
    <phoneticPr fontId="2" type="noConversion"/>
  </si>
  <si>
    <t>DC Output Distribution
Load-iCBD Load Disconnect Mode
N:1-62</t>
    <phoneticPr fontId="2" type="noConversion"/>
  </si>
  <si>
    <t>0x2A52+(N-1)*16</t>
    <phoneticPr fontId="2" type="noConversion"/>
  </si>
  <si>
    <t>DC Output Distribution
Load-iCBD Load Disconnect Voltage
N:1-62</t>
    <phoneticPr fontId="2" type="noConversion"/>
  </si>
  <si>
    <t>0x2A53+(N-1)*16</t>
    <phoneticPr fontId="2" type="noConversion"/>
  </si>
  <si>
    <t>DC Output Distribution
Load-iCBD Load Reconnect Voltage
N:1-62</t>
    <phoneticPr fontId="2" type="noConversion"/>
  </si>
  <si>
    <t>0x2A54+(N-1)*16</t>
    <phoneticPr fontId="2" type="noConversion"/>
  </si>
  <si>
    <t>DC Output Distribution
Load-iCBD Load Disconnect Time
N:1-62</t>
    <phoneticPr fontId="2" type="noConversion"/>
  </si>
  <si>
    <t>0x2A55+(N-1)*16</t>
    <phoneticPr fontId="2" type="noConversion"/>
  </si>
  <si>
    <t>DC Output Distribution
Load-iCBD Load Disconnect Capacity
N:1-62</t>
    <phoneticPr fontId="2" type="noConversion"/>
  </si>
  <si>
    <t>0x2A56+(N-1)*16</t>
    <phoneticPr fontId="2" type="noConversion"/>
  </si>
  <si>
    <t>DC Output Distribution
Load-iCBD Load Disconnect Energy Consumption
N:1-62</t>
    <phoneticPr fontId="2" type="noConversion"/>
  </si>
  <si>
    <t>DC Output Distribution
Load-iCBD Heavy Load Alarm Threshold
N:1-62</t>
    <phoneticPr fontId="2" type="noConversion"/>
  </si>
  <si>
    <t>0x2A59+(N-1)*16</t>
    <phoneticPr fontId="2" type="noConversion"/>
  </si>
  <si>
    <t>iDMU M Load-iCBD N
Custom Breaker Capacity
M:1~4  N:1-34</t>
    <phoneticPr fontId="2" type="noConversion"/>
  </si>
  <si>
    <t>0x3780+(M-1)*544+(N-1)*16</t>
    <phoneticPr fontId="2" type="noConversion"/>
  </si>
  <si>
    <t>iDMU M Load-iCBD N
Load-iCBD Enable Load Disconnect
M:1~4  N:1-34</t>
    <phoneticPr fontId="2" type="noConversion"/>
  </si>
  <si>
    <t>0x3781+(M-1)*544+(N-1)*16</t>
    <phoneticPr fontId="2" type="noConversion"/>
  </si>
  <si>
    <t>iDMU M Load-iCBD N
Load-iCBD Load Disconnect Mode
M:1~4  N:1-34</t>
    <phoneticPr fontId="2" type="noConversion"/>
  </si>
  <si>
    <t>0x3782+(M-1)*544+(N-1)*16</t>
    <phoneticPr fontId="2" type="noConversion"/>
  </si>
  <si>
    <t>iDMU M Load-iCBD N
Load-iCBD Load Disconnect Voltage
M:1~4  N:1-34</t>
    <phoneticPr fontId="2" type="noConversion"/>
  </si>
  <si>
    <t>0x3783+(M-1)*544+(N-1)*16</t>
    <phoneticPr fontId="2" type="noConversion"/>
  </si>
  <si>
    <t>iDMU M Load-iCBD N
Load-iCBD Load Reconnect Voltage
M:1~4  N:1-34</t>
    <phoneticPr fontId="2" type="noConversion"/>
  </si>
  <si>
    <t>0x3784+(M-1)*544+(N-1)*16</t>
    <phoneticPr fontId="2" type="noConversion"/>
  </si>
  <si>
    <t>iDMU M Load-iCBD N
Load-iCBD Load Disconnect Time
M:1~4  N:1-34</t>
    <phoneticPr fontId="2" type="noConversion"/>
  </si>
  <si>
    <t>0x3785+(M-1)*544+(N-1)*16</t>
    <phoneticPr fontId="2" type="noConversion"/>
  </si>
  <si>
    <t>iDMU M Load-iCBD N
Load-iCBD Load Disconnect Capacity
M:1~4  N:1-34</t>
    <phoneticPr fontId="2" type="noConversion"/>
  </si>
  <si>
    <t>0x3786+(M-1)*544+(N-1)*16</t>
    <phoneticPr fontId="2" type="noConversion"/>
  </si>
  <si>
    <t>iDMU M Load-iCBD N
Load-iCBD Load Disconnect Energy Consumption
M:1~4  N:1-34</t>
    <phoneticPr fontId="2" type="noConversion"/>
  </si>
  <si>
    <t>iDMU M Load-iCBD N
Load-iCBD Heavy Load Alarm Threshold
M:1~4  N:1-34</t>
    <phoneticPr fontId="2" type="noConversion"/>
  </si>
  <si>
    <t>%</t>
    <phoneticPr fontId="15" type="noConversion"/>
  </si>
  <si>
    <t>0x3789+(M-1)*544+(N-1)*16</t>
    <phoneticPr fontId="2" type="noConversion"/>
  </si>
  <si>
    <t>Register Reserved(0x378A~0x378F)</t>
    <phoneticPr fontId="2" type="noConversion"/>
  </si>
  <si>
    <t>Register(0x4000~) Performance Data Used</t>
    <phoneticPr fontId="2" type="noConversion"/>
  </si>
  <si>
    <t>iDMU M Load-iCBD N Alarm
M:1~4  N:1-34</t>
    <phoneticPr fontId="2" type="noConversion"/>
  </si>
  <si>
    <t>0xE740+(M-1)*34+(N-1)</t>
    <phoneticPr fontId="2" type="noConversion"/>
  </si>
  <si>
    <t>Reserved (0xE7C8~~0xE7CF)</t>
    <phoneticPr fontId="2" type="noConversion"/>
  </si>
  <si>
    <t>0xE6F0+(N-1)</t>
    <phoneticPr fontId="2" type="noConversion"/>
  </si>
  <si>
    <t>0: normal
1: alarm
bit0: Load Overcurrent Protection, Severity: MA
bit1: Load Fuse Broken, Severity: MA
bit2: Breaker Abnormal, Severity: MA
bit3: Disconnected, Severity: MA
bit4: Disconnect Warning, Severity: MA
bit5: Breaker Not Detected, Severity: MA
bit6: Heavy Load Warning, Severity: MI
bit7~bit15: Reserved</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</si>
  <si>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</si>
  <si>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</si>
  <si>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</si>
  <si>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</si>
  <si>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</si>
  <si>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</si>
  <si>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</si>
  <si>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</si>
  <si>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</si>
  <si>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</si>
  <si>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N</t>
    <phoneticPr fontId="2" type="noConversion"/>
  </si>
  <si>
    <t>Reserved
(0xE72E~0xE72F)</t>
    <phoneticPr fontId="2" type="noConversion"/>
  </si>
  <si>
    <t>DC Output Distribution
Load-iCBD N Alarm
N:1-62</t>
    <phoneticPr fontId="2" type="noConversion"/>
  </si>
  <si>
    <t>0xD7B0~0xD7B1+(N-1)*12</t>
    <phoneticPr fontId="2" type="noConversion"/>
  </si>
  <si>
    <t>Register Address</t>
    <phoneticPr fontId="2" type="noConversion"/>
  </si>
  <si>
    <t>Add iDMU Load-iCBD signal.
Change DC Output Distribution Load-iCBD max number to 62, max regitser to 12.</t>
    <phoneticPr fontId="2" type="noConversion"/>
  </si>
  <si>
    <t>0xC004=0x0005,0xC005=0x0005 and 0xC006=0x0001means the  iDMU1 Load-iCBD1/3/17/19/33exist</t>
    <phoneticPr fontId="2" type="noConversion"/>
  </si>
  <si>
    <t>0xC004~0xC006+(M-1)*3</t>
    <phoneticPr fontId="2" type="noConversion"/>
  </si>
  <si>
    <t>UINT16*3</t>
    <phoneticPr fontId="2" type="noConversion"/>
  </si>
  <si>
    <t>0xD7A1~0xD7A4</t>
    <phoneticPr fontId="2" type="noConversion"/>
  </si>
  <si>
    <t>0xD7A1=0x0005,0xD7A2=0x0005,0xD7A3=0x0001,and 0xD7A4=0x0001means the  Load-iCBD1/3/17/19/33/49 exist</t>
    <phoneticPr fontId="2" type="noConversion"/>
  </si>
  <si>
    <t>0x2A57~0x2A58+(N-1)*16</t>
    <phoneticPr fontId="2" type="noConversion"/>
  </si>
  <si>
    <t>0x3787~0x3788+(M-1)*544+(N-1)*16</t>
    <phoneticPr fontId="2" type="noConversion"/>
  </si>
  <si>
    <t>Battery Type
N: 1-32</t>
    <phoneticPr fontId="2" type="noConversion"/>
  </si>
  <si>
    <t>0xA770 +(N-1)*64</t>
    <phoneticPr fontId="2" type="noConversion"/>
  </si>
  <si>
    <t>[ESU-A=0]/[ESM-BX=1]/[ESM-A=2]/[ESM-4810A1=3]/[DBU=4]</t>
    <phoneticPr fontId="2" type="noConversion"/>
  </si>
  <si>
    <t>N</t>
    <phoneticPr fontId="2" type="noConversion"/>
  </si>
  <si>
    <t>V1.79</t>
    <phoneticPr fontId="2" type="noConversion"/>
  </si>
  <si>
    <t>2022.09.01</t>
    <phoneticPr fontId="2" type="noConversion"/>
  </si>
  <si>
    <t>Spain Cellnex:
0xD7A0~0xDBAF:Load-iCBD Information
0xDBB0~0xDD9F:Branch Group Information
0xDDA0~0xDDBF:DC Output Distribution Information</t>
    <phoneticPr fontId="2" type="noConversion"/>
  </si>
  <si>
    <t>Battery Barcode
N: 1-32</t>
  </si>
  <si>
    <t>STRING</t>
    <phoneticPr fontId="2" type="noConversion"/>
  </si>
  <si>
    <t>BMU Barcode</t>
  </si>
  <si>
    <t>Software Version
N: 1-32</t>
  </si>
  <si>
    <t>0xC67F~0xC681+(N-1)*32</t>
  </si>
  <si>
    <t>STRING</t>
  </si>
  <si>
    <t>Software Version</t>
  </si>
  <si>
    <t>0xC682~0xC684+(N-1)*32</t>
  </si>
  <si>
    <t>Registers Reserved For ACB: 0xC685~0xC68F+(N-1)*32</t>
  </si>
  <si>
    <t>0xC670~0xC67E+(N-1)*32</t>
    <phoneticPr fontId="2" type="noConversion"/>
  </si>
  <si>
    <t>Hardware Version</t>
    <phoneticPr fontId="2" type="noConversion"/>
  </si>
  <si>
    <t>Hardware Version
N: 1-32</t>
    <phoneticPr fontId="2" type="noConversion"/>
  </si>
  <si>
    <t>LLVD1 Enable</t>
  </si>
  <si>
    <t>[NO=0]/[YES=1]</t>
  </si>
  <si>
    <t>LLVD1 Disconnect Mode</t>
  </si>
  <si>
    <t>0x217D</t>
  </si>
  <si>
    <t>[Voltage Mode=0]/[Time Mode=1]/[Capacity Mode=2]</t>
  </si>
  <si>
    <t>0x217E</t>
  </si>
  <si>
    <t>LLVD1 Connection Voltage</t>
  </si>
  <si>
    <t>0x217F</t>
  </si>
  <si>
    <t>LLVD1 Disconnect Time</t>
  </si>
  <si>
    <t>0x2180</t>
  </si>
  <si>
    <t>LLVD1 Disconnect Capacity</t>
  </si>
  <si>
    <t>0x2181</t>
  </si>
  <si>
    <t>0x2182</t>
  </si>
  <si>
    <t>[Disable=0]/[Enable=1]</t>
  </si>
  <si>
    <t>0x2183</t>
  </si>
  <si>
    <t>0x2184</t>
  </si>
  <si>
    <t>0x217C</t>
    <phoneticPr fontId="2" type="noConversion"/>
  </si>
  <si>
    <t>0: normal
1: alarm
bit0: Abnormal Shutdown, Severity: MA
bit1: SOH Subhealth, Severity: MI
bit2: SOH Low, Severity: MA
bit3~bit15: Reserved</t>
  </si>
  <si>
    <t>(0x843F~0x8470+(N-1)*64) Registers Reserved For ACB</t>
    <phoneticPr fontId="2" type="noConversion"/>
  </si>
  <si>
    <t>0x843E+(N-1)*64</t>
    <phoneticPr fontId="2" type="noConversion"/>
  </si>
  <si>
    <t>Battery Alarm For ACB</t>
    <phoneticPr fontId="2" type="noConversion"/>
  </si>
  <si>
    <t>Add:(20220829 SEG)
0xA770 +(N-1)*64:Battery Type
0xC670~0xC67E+(N-1)*32:Battery Barcode
0xC67F~0xC681+(N-1)*32:Software Version
0xC682~0xC684+(N-1)*32:Hardware Version
0x217C~0x2184:LLVD1 parameters
0x843E+(N-1)*64:Battery Alarm For ACB</t>
    <phoneticPr fontId="2" type="noConversion"/>
  </si>
  <si>
    <t>DP-SP V300R023C10(DPS A7)</t>
    <phoneticPr fontId="2" type="noConversion"/>
  </si>
  <si>
    <t>2022.09.15</t>
    <phoneticPr fontId="2" type="noConversion"/>
  </si>
  <si>
    <t>V1.80</t>
    <phoneticPr fontId="2" type="noConversion"/>
  </si>
  <si>
    <r>
      <t>Add columns: DP-SP V300R023C00(DPS SD5010)</t>
    </r>
    <r>
      <rPr>
        <sz val="10.5"/>
        <rFont val="宋体"/>
        <family val="3"/>
        <charset val="134"/>
      </rPr>
      <t>、</t>
    </r>
    <r>
      <rPr>
        <sz val="10.5"/>
        <rFont val="Huawei Sans"/>
        <family val="2"/>
      </rPr>
      <t>DP-SP V300R023C00(DPS A7)</t>
    </r>
    <r>
      <rPr>
        <sz val="10.5"/>
        <rFont val="宋体"/>
        <family val="3"/>
        <charset val="134"/>
      </rPr>
      <t>、</t>
    </r>
    <r>
      <rPr>
        <sz val="10.5"/>
        <rFont val="Huawei Sans"/>
        <family val="2"/>
      </rPr>
      <t>DP-SP V300R023C00(SMU02X), Inherited from DP-SP V300R022C10</t>
    </r>
    <phoneticPr fontId="2" type="noConversion"/>
  </si>
  <si>
    <t>DP-SP V300R023C10(DPS A7)</t>
    <phoneticPr fontId="2" type="noConversion"/>
  </si>
  <si>
    <t>Communication Failure</t>
    <phoneticPr fontId="2" type="noConversion"/>
  </si>
  <si>
    <t>Low Temperature</t>
    <phoneticPr fontId="2" type="noConversion"/>
  </si>
  <si>
    <t>2022.10.25</t>
    <phoneticPr fontId="2" type="noConversion"/>
  </si>
  <si>
    <t>V1.81</t>
    <phoneticPr fontId="2" type="noConversion"/>
  </si>
  <si>
    <t>Add columns: DP-SP V300R023C10(DPS A7), Inherited from DP-SP V300R023C00</t>
    <phoneticPr fontId="2" type="noConversion"/>
  </si>
  <si>
    <t>Add columns: DP-SP V300R023C10(DPS SD5010), Inherited from DP-SP V300R023C00</t>
    <phoneticPr fontId="2" type="noConversion"/>
  </si>
  <si>
    <t>SMU Modbus Protocol Data List (V1.81)</t>
    <phoneticPr fontId="2" type="noConversion"/>
  </si>
  <si>
    <t>UINT32</t>
    <phoneticPr fontId="2" type="noConversion"/>
  </si>
  <si>
    <t>Registers Reserved(0x1BC7~0x1BCF)for other SSU</t>
    <phoneticPr fontId="2" type="noConversion"/>
  </si>
  <si>
    <t>2022.11.26</t>
    <phoneticPr fontId="2" type="noConversion"/>
  </si>
  <si>
    <t>V1.82</t>
    <phoneticPr fontId="2" type="noConversion"/>
  </si>
  <si>
    <t>0x1815~0x1816+(N-1)*16</t>
    <phoneticPr fontId="2" type="noConversion"/>
  </si>
  <si>
    <t>SSU 1–N Output Power</t>
    <phoneticPr fontId="2" type="noConversion"/>
  </si>
  <si>
    <t>Add SSU signal:
0x1815~0x1816+(N-1)*16:SSU 1–N Output Power</t>
    <phoneticPr fontId="2" type="noConversion"/>
  </si>
  <si>
    <t>2022.12.03</t>
    <phoneticPr fontId="2" type="noConversion"/>
  </si>
  <si>
    <t>V1.83</t>
    <phoneticPr fontId="2" type="noConversion"/>
  </si>
  <si>
    <t>Delete columns: DP-SP V300R023C10(DPS SD5010), no related version exists in DP-SP V300R023C10</t>
    <phoneticPr fontId="2" type="noConversion"/>
  </si>
  <si>
    <t>2022.01.16</t>
    <phoneticPr fontId="2" type="noConversion"/>
  </si>
  <si>
    <t>V1.84</t>
    <phoneticPr fontId="2" type="noConversion"/>
  </si>
  <si>
    <t>Controller type</t>
    <phoneticPr fontId="2" type="noConversion"/>
  </si>
  <si>
    <t>0x0021</t>
    <phoneticPr fontId="2" type="noConversion"/>
  </si>
  <si>
    <t>0x19BF</t>
    <phoneticPr fontId="2" type="noConversion"/>
  </si>
  <si>
    <t>Device ID</t>
    <phoneticPr fontId="2" type="noConversion"/>
  </si>
  <si>
    <t>0x0022~0x002A</t>
    <phoneticPr fontId="2" type="noConversion"/>
  </si>
  <si>
    <t>UNIT16</t>
    <phoneticPr fontId="2" type="noConversion"/>
  </si>
  <si>
    <t>to add</t>
    <phoneticPr fontId="2" type="noConversion"/>
  </si>
  <si>
    <t>0x0005~0x0012</t>
    <phoneticPr fontId="2" type="noConversion"/>
  </si>
  <si>
    <t>0x0013~0x0020</t>
    <phoneticPr fontId="2" type="noConversion"/>
  </si>
  <si>
    <t>System type</t>
    <phoneticPr fontId="2" type="noConversion"/>
  </si>
  <si>
    <t>SSU Total Output Power</t>
    <phoneticPr fontId="2" type="noConversion"/>
  </si>
  <si>
    <t>0x1802~0x1803</t>
    <phoneticPr fontId="2" type="noConversion"/>
  </si>
  <si>
    <t>kW</t>
    <phoneticPr fontId="2" type="noConversion"/>
  </si>
  <si>
    <t>PV Adapter 1–N  (N=18) Address</t>
    <phoneticPr fontId="2" type="noConversion"/>
  </si>
  <si>
    <t>0xCA70+(N-1)*32</t>
    <phoneticPr fontId="2" type="noConversion"/>
  </si>
  <si>
    <t>PV Adapter1–N (N=18) Running State</t>
    <phoneticPr fontId="2" type="noConversion"/>
  </si>
  <si>
    <t>0xCA71+(N-1)*32</t>
    <phoneticPr fontId="2" type="noConversion"/>
  </si>
  <si>
    <t>0: ON
1: OFF</t>
    <phoneticPr fontId="2" type="noConversion"/>
  </si>
  <si>
    <t>PV Adapter 1–N (N=18)  Input Voltage</t>
    <phoneticPr fontId="2" type="noConversion"/>
  </si>
  <si>
    <t>0xCA72+(N-1)*32</t>
    <phoneticPr fontId="2" type="noConversion"/>
  </si>
  <si>
    <t>PV Adapter 1–N  (N=18) Input Current</t>
    <phoneticPr fontId="2" type="noConversion"/>
  </si>
  <si>
    <t>0xCA73+(N-1)*32</t>
    <phoneticPr fontId="2" type="noConversion"/>
  </si>
  <si>
    <t>PV Adapter 1–N (N=18)  Output Voltage</t>
    <phoneticPr fontId="2" type="noConversion"/>
  </si>
  <si>
    <t>0xCA74+(N-1)*32</t>
    <phoneticPr fontId="2" type="noConversion"/>
  </si>
  <si>
    <t>PV Adapter 1–N (N=18)  Output Current</t>
    <phoneticPr fontId="2" type="noConversion"/>
  </si>
  <si>
    <t>0xCA75+(N-1)*32</t>
    <phoneticPr fontId="2" type="noConversion"/>
  </si>
  <si>
    <t>PV Adapter 1–N  (N=18) Temperature</t>
    <phoneticPr fontId="2" type="noConversion"/>
  </si>
  <si>
    <t>℃</t>
    <phoneticPr fontId="2" type="noConversion"/>
  </si>
  <si>
    <t>0xCA76+(N-1)*32</t>
    <phoneticPr fontId="2" type="noConversion"/>
  </si>
  <si>
    <t>PV Adapter 1–N (N=18)  Output Power</t>
    <phoneticPr fontId="2" type="noConversion"/>
  </si>
  <si>
    <t>0xCA77~0xCA78+(N-1)*32</t>
    <phoneticPr fontId="2" type="noConversion"/>
  </si>
  <si>
    <t>PV Adapter 1–N (N=18)  Software Version</t>
    <phoneticPr fontId="2" type="noConversion"/>
  </si>
  <si>
    <t>0xCA79~0xCA81+(N-1)*32</t>
    <phoneticPr fontId="2" type="noConversion"/>
  </si>
  <si>
    <t>PV Adapter 1–N (N=18)  Type</t>
    <phoneticPr fontId="2" type="noConversion"/>
  </si>
  <si>
    <t>0xCA82~0xCA8A+(N-1)*32</t>
    <phoneticPr fontId="2" type="noConversion"/>
  </si>
  <si>
    <t>Registers Reserved(0xCCAB~0xCCAF)for other PV Adapter</t>
    <phoneticPr fontId="2" type="noConversion"/>
  </si>
  <si>
    <t>0x81D5</t>
    <phoneticPr fontId="2" type="noConversion"/>
  </si>
  <si>
    <t>0x100A</t>
    <phoneticPr fontId="2" type="noConversion"/>
  </si>
  <si>
    <t>Registers(0xCCB0~0xCFFF)</t>
    <phoneticPr fontId="2" type="noConversion"/>
  </si>
  <si>
    <t>0x409A</t>
    <phoneticPr fontId="2" type="noConversion"/>
  </si>
  <si>
    <t>SSU Total Output Power Consumption per Day</t>
    <phoneticPr fontId="2" type="noConversion"/>
  </si>
  <si>
    <t>PV Adapter1–N (N=18) Alarm</t>
    <phoneticPr fontId="2" type="noConversion"/>
  </si>
  <si>
    <t>0xE7D0+(N-1)</t>
    <phoneticPr fontId="2" type="noConversion"/>
  </si>
  <si>
    <t>0: normal
1: alarm
bit0: Hardware Fault, Severity: MA
bit1: Output Short circuit, Severity: MA
bit2: Input Vervoltage, Severity: MA
bit3: Communication Failure, Severity: MI
bit4: Module Overtemperature, Severity: MA
bit5~bit15: Reserved</t>
    <phoneticPr fontId="2" type="noConversion"/>
  </si>
  <si>
    <r>
      <rPr>
        <sz val="10"/>
        <rFont val="Huawei Sans"/>
        <family val="2"/>
      </rPr>
      <t>bit0</t>
    </r>
    <r>
      <rPr>
        <sz val="10"/>
        <rFont val="宋体"/>
        <family val="3"/>
        <charset val="134"/>
      </rPr>
      <t xml:space="preserve">：
</t>
    </r>
    <r>
      <rPr>
        <sz val="10"/>
        <rFont val="Huawei Sans"/>
        <family val="2"/>
      </rPr>
      <t>0x59AB</t>
    </r>
    <r>
      <rPr>
        <sz val="10"/>
        <rFont val="宋体"/>
        <family val="3"/>
        <charset val="134"/>
      </rPr>
      <t xml:space="preserve">：硬件故障；
</t>
    </r>
    <r>
      <rPr>
        <sz val="10"/>
        <rFont val="Huawei Sans"/>
        <family val="2"/>
      </rPr>
      <t>bit1</t>
    </r>
    <r>
      <rPr>
        <sz val="10"/>
        <rFont val="宋体"/>
        <family val="3"/>
        <charset val="134"/>
      </rPr>
      <t xml:space="preserve">：
</t>
    </r>
    <r>
      <rPr>
        <sz val="10"/>
        <rFont val="Huawei Sans"/>
        <family val="2"/>
      </rPr>
      <t>0x59AA</t>
    </r>
    <r>
      <rPr>
        <sz val="10"/>
        <rFont val="宋体"/>
        <family val="3"/>
        <charset val="134"/>
      </rPr>
      <t xml:space="preserve">：输出短路；
bit2：
</t>
    </r>
    <r>
      <rPr>
        <sz val="10"/>
        <rFont val="Huawei Sans"/>
        <family val="2"/>
      </rPr>
      <t>0x59A8</t>
    </r>
    <r>
      <rPr>
        <sz val="10"/>
        <rFont val="宋体"/>
        <family val="3"/>
        <charset val="134"/>
      </rPr>
      <t xml:space="preserve">：输入过压；
</t>
    </r>
    <r>
      <rPr>
        <sz val="10"/>
        <rFont val="Huawei Sans"/>
        <family val="2"/>
      </rPr>
      <t>bit:3</t>
    </r>
    <r>
      <rPr>
        <sz val="10"/>
        <rFont val="宋体"/>
        <family val="3"/>
        <charset val="134"/>
      </rPr>
      <t xml:space="preserve">：
</t>
    </r>
    <r>
      <rPr>
        <sz val="10"/>
        <rFont val="Huawei Sans"/>
        <family val="2"/>
      </rPr>
      <t>0x59A7</t>
    </r>
    <r>
      <rPr>
        <sz val="10"/>
        <rFont val="宋体"/>
        <family val="3"/>
        <charset val="134"/>
      </rPr>
      <t xml:space="preserve">：通信失败；
</t>
    </r>
    <r>
      <rPr>
        <sz val="10"/>
        <rFont val="Huawei Sans"/>
        <family val="2"/>
      </rPr>
      <t>bit4</t>
    </r>
    <r>
      <rPr>
        <sz val="10"/>
        <rFont val="宋体"/>
        <family val="3"/>
        <charset val="134"/>
      </rPr>
      <t xml:space="preserve">：
</t>
    </r>
    <r>
      <rPr>
        <sz val="10"/>
        <rFont val="Huawei Sans"/>
        <family val="2"/>
      </rPr>
      <t>0x59A9</t>
    </r>
    <r>
      <rPr>
        <sz val="10"/>
        <rFont val="宋体"/>
        <family val="3"/>
        <charset val="134"/>
      </rPr>
      <t>：模块高温；</t>
    </r>
    <phoneticPr fontId="2" type="noConversion"/>
  </si>
  <si>
    <r>
      <t>Add register range</t>
    </r>
    <r>
      <rPr>
        <sz val="10.5"/>
        <rFont val="微软雅黑"/>
        <family val="2"/>
        <charset val="134"/>
      </rPr>
      <t xml:space="preserve">: </t>
    </r>
    <r>
      <rPr>
        <sz val="10.5"/>
        <rFont val="Huawei Sans"/>
        <family val="2"/>
      </rPr>
      <t>System type(0x0005~0x0012), Software entire version(0x0013~0x0020);
Add signal: (for PVPU)
Controller type(0x0021), 
Device ID(0x0022~0x002A),
SSU Total Output Power(0x1802~0x1803), 
PV Adapter 1–N  (N=18) Address(0xCA70+(N-1)*32),
PV Adapter1–N (N=18) Running State(0xCA71+(N-1)*32), 
PV Adapter 1–N (N=18)  Input Voltage(0xCA72+(N-1)*32), 
PV Adapter 1–N  (N=18) Input Current(0xCA73+(N-1)*32),
PV Adapter 1–N (N=18)  Output Voltage(0xCA74+(N-1)*32),
PV Adapter 1–N (N=18)  Output Current(0xCA75+(N-1)*32),
PV Adapter 1–N  (N=18) Temperature(0xCA76+(N-1)*32),
PV Adapter 1–N (N=18)  Output Power(0xCA77~0xCA78+(N-1)*32),
PV Adapter 1–N (N=18)  Software Version(0xCA79~0xCA81+(N-1)*32),
PV Adapter 1–N (N=18)  Type(0xCA82~0xCA8A+(N-1)*32),
DC Overvoltage Threshold(N to Y),
SSU Total Output Power Consumption per Day(0x409A),
PV Adapter1–N (N=18) Alarm(0xE7D0+(N-1));</t>
    </r>
    <phoneticPr fontId="2" type="noConversion"/>
  </si>
  <si>
    <t>Registers(0xE7E1~)</t>
    <phoneticPr fontId="2" type="noConversion"/>
  </si>
  <si>
    <t>DP-SP V300R024C00(DPS SD5010)</t>
    <phoneticPr fontId="2" type="noConversion"/>
  </si>
  <si>
    <t>V1.85</t>
    <phoneticPr fontId="2" type="noConversion"/>
  </si>
  <si>
    <t>DP-SP V300R024C00(DPS SD5010)</t>
    <phoneticPr fontId="2" type="noConversion"/>
  </si>
  <si>
    <t>DP-SP V300R024C00(SMU02X)</t>
    <phoneticPr fontId="2" type="noConversion"/>
  </si>
  <si>
    <t>2023.05.05</t>
    <phoneticPr fontId="2" type="noConversion"/>
  </si>
  <si>
    <t>2023.05.09</t>
    <phoneticPr fontId="2" type="noConversion"/>
  </si>
  <si>
    <t>V1.86</t>
    <phoneticPr fontId="2" type="noConversion"/>
  </si>
  <si>
    <t>Add columns: DP-SP V300R024C00(SMU02X), Inherited from DP-SP V300R023C00(SMU02X)</t>
    <phoneticPr fontId="2" type="noConversion"/>
  </si>
  <si>
    <t>DP-SP V300R024C10(DPS A7)</t>
    <phoneticPr fontId="2" type="noConversion"/>
  </si>
  <si>
    <t>DP-SP V300R024C10(DPS SD5010)</t>
    <phoneticPr fontId="2" type="noConversion"/>
  </si>
  <si>
    <t>Mapping Device Type ID</t>
    <phoneticPr fontId="2" type="noConversion"/>
  </si>
  <si>
    <t>DP-SP V300R024C10(SMU02X)</t>
    <phoneticPr fontId="2" type="noConversion"/>
  </si>
  <si>
    <t>2023.11.20</t>
    <phoneticPr fontId="2" type="noConversion"/>
  </si>
  <si>
    <t>V1.87</t>
    <phoneticPr fontId="2" type="noConversion"/>
  </si>
  <si>
    <t>Add columns: DP-SP V300R024C00(DPS SD5010), Inherited from DP-SP V300R023C00</t>
    <phoneticPr fontId="2" type="noConversion"/>
  </si>
  <si>
    <t>1.Add columns: DP-SP V300R024C10(SMU02X), Inherited from DP-SP V300R024C00(SMU02X)
2.Add columns: DP-SP V300R024C10(DPS SD5010), Inherited from DP-SP V300R024C00(DPS SD5010)
3.Add columns: DP-SP V300R024C10(DPS A7), Inherited from DP-SP V300R024C00(DPS A7)</t>
    <phoneticPr fontId="2" type="noConversion"/>
  </si>
  <si>
    <t>DP-SP V300R024C10(DPS A7)</t>
    <phoneticPr fontId="2" type="noConversion"/>
  </si>
  <si>
    <t>DP-SP V300R024C10(DPS SD5010)</t>
    <phoneticPr fontId="2" type="noConversion"/>
  </si>
  <si>
    <t>DP-SP V300R024C10(DPS A7)</t>
    <phoneticPr fontId="2" type="noConversion"/>
  </si>
  <si>
    <t>iSitePower V100R021C10(DPS)</t>
  </si>
  <si>
    <t>iSitePower V100R021C10(DPS)</t>
    <phoneticPr fontId="2" type="noConversion"/>
  </si>
  <si>
    <t>iSitePower V100R021C10
(SMU02C/02X)</t>
  </si>
  <si>
    <t>iSitePower V100R021C10
(SMU02C/02X)</t>
    <phoneticPr fontId="2" type="noConversion"/>
  </si>
  <si>
    <t>iSitePower V100R021C10
(SMU11B)</t>
  </si>
  <si>
    <t>iSitePower V100R021C10
(SMU11B)</t>
    <phoneticPr fontId="2" type="noConversion"/>
  </si>
  <si>
    <t>iSitePower V100R021C10
(Solar cabinet)</t>
  </si>
  <si>
    <t>iSitePower V100R021C10
(Solar cabinet)</t>
    <phoneticPr fontId="2" type="noConversion"/>
  </si>
  <si>
    <t>iSitePower V100R021C80
(SMU02C/02X)</t>
  </si>
  <si>
    <t>iSitePower V100R021C80
(SMU02C/02X)</t>
    <phoneticPr fontId="2" type="noConversion"/>
  </si>
  <si>
    <t>iSitePower V100R021C91
(PC510-IOT)</t>
  </si>
  <si>
    <t>iSitePower V100R021C91
(PC510-IOT)</t>
    <phoneticPr fontId="2" type="noConversion"/>
  </si>
  <si>
    <t>iSitePower V100R021C91
(SMU02C/02X)</t>
  </si>
  <si>
    <t>iSitePower V100R021C10
(SMU02C/X)</t>
  </si>
  <si>
    <t>iSitePower V100R021C10(SMU02C/X)</t>
  </si>
  <si>
    <t>iSitePower V100R021C10(SMU11B)</t>
  </si>
  <si>
    <t>iSitePower V100R021C10(SMU02C/02X)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</si>
</sst>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_(* #,##0.00_);_(* \(#,##0.00\);_(* &quot;-&quot;??_);_(@_)"/>
    <numFmt numFmtId="177" formatCode="0.0;[Red]0.0"/>
  </numFmts>
  <fonts count="46">
    <font>
      <sz val="12"/>
      <name val="FrutigerNext LT Regular"/>
      <family val="2"/>
    </font>
    <font>
      <sz val="12"/>
      <name val="宋体"/>
      <family val="3"/>
      <charset val="134"/>
    </font>
    <font>
      <sz val="9"/>
      <name val="宋体"/>
      <family val="3"/>
      <charset val="134"/>
    </font>
    <font>
      <sz val="12"/>
      <name val="宋体"/>
      <family val="3"/>
      <charset val="134"/>
    </font>
    <font>
      <sz val="12"/>
      <name val="FrutigerNext LT Regular"/>
      <family val="2"/>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2"/>
      <name val="新細明體"/>
      <family val="1"/>
      <charset val="136"/>
    </font>
    <font>
      <sz val="12"/>
      <name val="Times New Roman"/>
      <family val="1"/>
    </font>
    <font>
      <sz val="12"/>
      <name val="Arial Unicode MS"/>
      <family val="2"/>
      <charset val="134"/>
    </font>
    <font>
      <b/>
      <sz val="28"/>
      <name val="Arial Unicode MS"/>
      <family val="2"/>
      <charset val="134"/>
    </font>
    <font>
      <sz val="10.5"/>
      <name val="Arial Unicode MS"/>
      <family val="2"/>
      <charset val="134"/>
    </font>
    <font>
      <sz val="10"/>
      <color theme="1"/>
      <name val="Arial Unicode MS"/>
      <family val="2"/>
      <charset val="134"/>
    </font>
    <font>
      <sz val="10"/>
      <name val="Arial Unicode MS"/>
      <family val="2"/>
      <charset val="134"/>
    </font>
    <font>
      <sz val="9"/>
      <name val="宋体"/>
      <family val="2"/>
      <charset val="134"/>
      <scheme val="minor"/>
    </font>
    <font>
      <sz val="9"/>
      <color indexed="81"/>
      <name val="宋体"/>
      <family val="3"/>
      <charset val="134"/>
    </font>
    <font>
      <b/>
      <sz val="9"/>
      <color indexed="81"/>
      <name val="宋体"/>
      <family val="3"/>
      <charset val="134"/>
    </font>
    <font>
      <sz val="11"/>
      <color indexed="8"/>
      <name val="宋体"/>
      <family val="3"/>
      <charset val="134"/>
    </font>
    <font>
      <sz val="9"/>
      <name val="宋体"/>
      <family val="3"/>
      <charset val="134"/>
      <scheme val="minor"/>
    </font>
    <font>
      <sz val="12"/>
      <name val="Huawei Sans"/>
      <family val="2"/>
    </font>
    <font>
      <b/>
      <sz val="18"/>
      <name val="Huawei Sans"/>
      <family val="2"/>
    </font>
    <font>
      <b/>
      <sz val="28"/>
      <name val="Huawei Sans"/>
      <family val="2"/>
    </font>
    <font>
      <sz val="11"/>
      <name val="Huawei Sans"/>
      <family val="2"/>
    </font>
    <font>
      <b/>
      <sz val="12"/>
      <name val="Huawei Sans"/>
      <family val="2"/>
    </font>
    <font>
      <sz val="10.5"/>
      <name val="Huawei Sans"/>
      <family val="2"/>
    </font>
    <font>
      <sz val="16"/>
      <name val="Huawei Sans"/>
      <family val="2"/>
    </font>
    <font>
      <b/>
      <sz val="10.5"/>
      <name val="Huawei Sans"/>
      <family val="2"/>
    </font>
    <font>
      <sz val="10"/>
      <name val="Huawei Sans"/>
      <family val="2"/>
    </font>
    <font>
      <sz val="12"/>
      <color rgb="FFFF0000"/>
      <name val="Huawei Sans"/>
      <family val="2"/>
    </font>
    <font>
      <sz val="10"/>
      <color theme="1"/>
      <name val="Huawei Sans"/>
      <family val="2"/>
    </font>
    <font>
      <sz val="10"/>
      <color rgb="FFFF0000"/>
      <name val="Huawei Sans"/>
      <family val="2"/>
    </font>
    <font>
      <b/>
      <sz val="10"/>
      <name val="Huawei Sans"/>
      <family val="2"/>
    </font>
    <font>
      <b/>
      <sz val="10.5"/>
      <color indexed="8"/>
      <name val="Huawei Sans"/>
      <family val="2"/>
    </font>
    <font>
      <sz val="12"/>
      <color theme="1"/>
      <name val="Huawei Sans"/>
      <family val="2"/>
    </font>
    <font>
      <sz val="10"/>
      <color indexed="8"/>
      <name val="Huawei Sans"/>
      <family val="2"/>
    </font>
    <font>
      <strike/>
      <sz val="10"/>
      <name val="Huawei Sans"/>
      <family val="2"/>
    </font>
    <font>
      <strike/>
      <sz val="12"/>
      <name val="Huawei Sans"/>
      <family val="2"/>
    </font>
    <font>
      <sz val="10.5"/>
      <color theme="1"/>
      <name val="Huawei Sans"/>
      <family val="2"/>
    </font>
    <font>
      <sz val="10.5"/>
      <color rgb="FF00B050"/>
      <name val="Huawei Sans"/>
      <family val="2"/>
    </font>
    <font>
      <sz val="10.5"/>
      <name val="宋体"/>
      <family val="3"/>
      <charset val="134"/>
    </font>
    <font>
      <sz val="10"/>
      <color theme="1"/>
      <name val="微软雅黑"/>
      <family val="2"/>
      <charset val="134"/>
    </font>
    <font>
      <sz val="12"/>
      <color rgb="FFFF0000"/>
      <name val="宋体"/>
      <family val="3"/>
      <charset val="134"/>
    </font>
    <font>
      <sz val="10.5"/>
      <name val="微软雅黑"/>
      <family val="2"/>
      <charset val="134"/>
    </font>
    <font>
      <sz val="10"/>
      <name val="宋体"/>
      <family val="3"/>
      <charset val="134"/>
    </font>
    <font>
      <sz val="10"/>
      <name val="Huawei Sans"/>
      <family val="2"/>
    </font>
  </fonts>
  <fills count="1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indexed="23"/>
        <bgColor indexed="64"/>
      </patternFill>
    </fill>
    <fill>
      <patternFill patternType="solid">
        <fgColor indexed="9"/>
        <bgColor indexed="64"/>
      </patternFill>
    </fill>
    <fill>
      <patternFill patternType="solid">
        <fgColor rgb="FFFFFFFF"/>
        <bgColor indexed="64"/>
      </patternFill>
    </fill>
    <fill>
      <patternFill patternType="solid">
        <fgColor rgb="FF00B0F0"/>
        <bgColor indexed="64"/>
      </patternFill>
    </fill>
    <fill>
      <patternFill patternType="solid">
        <fgColor theme="0"/>
        <bgColor indexed="64"/>
      </patternFill>
    </fill>
    <fill>
      <patternFill patternType="gray0625">
        <fgColor rgb="FF000000"/>
        <bgColor rgb="FFFFFFFF"/>
      </patternFill>
    </fill>
    <fill>
      <patternFill patternType="solid">
        <fgColor rgb="FFEAF1DD"/>
        <bgColor indexed="64"/>
      </patternFill>
    </fill>
    <fill>
      <patternFill patternType="solid">
        <fgColor rgb="FFFFFF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top style="medium">
        <color auto="1"/>
      </top>
      <bottom style="thin">
        <color auto="1"/>
      </bottom>
      <diagonal/>
    </border>
    <border>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s>
  <cellStyleXfs count="18">
    <xf numFmtId="0" fontId="0" fillId="0" borderId="0">
      <alignment vertical="center"/>
    </xf>
    <xf numFmtId="0" fontId="3" fillId="0" borderId="0">
      <alignment vertical="center"/>
    </xf>
    <xf numFmtId="0" fontId="1" fillId="0" borderId="0">
      <alignment vertical="center"/>
    </xf>
    <xf numFmtId="0" fontId="4" fillId="0" borderId="0">
      <alignment vertical="center"/>
    </xf>
    <xf numFmtId="0" fontId="8" fillId="0" borderId="0"/>
    <xf numFmtId="0" fontId="6" fillId="3" borderId="0" applyNumberFormat="0" applyBorder="0" applyAlignment="0" applyProtection="0">
      <alignment vertical="center"/>
    </xf>
    <xf numFmtId="0" fontId="1" fillId="0" borderId="0"/>
    <xf numFmtId="0" fontId="5" fillId="2" borderId="0" applyNumberFormat="0" applyBorder="0" applyAlignment="0" applyProtection="0">
      <alignment vertical="center"/>
    </xf>
    <xf numFmtId="176" fontId="9" fillId="0" borderId="0" applyFont="0" applyFill="0" applyBorder="0" applyAlignment="0" applyProtection="0"/>
    <xf numFmtId="0" fontId="7" fillId="4" borderId="0" applyNumberFormat="0" applyBorder="0" applyAlignment="0" applyProtection="0">
      <alignment vertical="center"/>
    </xf>
    <xf numFmtId="0" fontId="9" fillId="0" borderId="0"/>
    <xf numFmtId="0" fontId="8" fillId="0" borderId="0"/>
    <xf numFmtId="0" fontId="1" fillId="0" borderId="0">
      <alignment vertical="center"/>
    </xf>
    <xf numFmtId="0" fontId="1" fillId="0" borderId="0">
      <alignment vertical="center"/>
    </xf>
    <xf numFmtId="0" fontId="4" fillId="0" borderId="0"/>
    <xf numFmtId="0" fontId="4" fillId="0" borderId="0"/>
    <xf numFmtId="0" fontId="18" fillId="0" borderId="0">
      <alignment vertical="center"/>
    </xf>
    <xf numFmtId="0" fontId="18" fillId="0" borderId="0">
      <alignment vertical="center"/>
    </xf>
  </cellStyleXfs>
  <cellXfs count="208">
    <xf numFmtId="0" fontId="0" fillId="0" borderId="0" xfId="0">
      <alignment vertical="center"/>
    </xf>
    <xf numFmtId="0" fontId="10" fillId="5" borderId="0" xfId="3" applyFont="1" applyFill="1">
      <alignment vertical="center"/>
    </xf>
    <xf numFmtId="0" fontId="11" fillId="5" borderId="0" xfId="3" applyFont="1" applyFill="1" applyAlignment="1">
      <alignment vertical="center"/>
    </xf>
    <xf numFmtId="0" fontId="11" fillId="5" borderId="0" xfId="3" applyFont="1" applyFill="1" applyAlignment="1">
      <alignment horizontal="center" vertical="center"/>
    </xf>
    <xf numFmtId="0" fontId="12" fillId="5" borderId="0" xfId="3" applyFont="1" applyFill="1" applyAlignment="1">
      <alignment horizontal="center" vertical="center"/>
    </xf>
    <xf numFmtId="0" fontId="12" fillId="5" borderId="0" xfId="3" applyFont="1" applyFill="1" applyAlignment="1">
      <alignment horizontal="justify" vertical="top" wrapText="1"/>
    </xf>
    <xf numFmtId="0" fontId="20" fillId="5" borderId="0" xfId="3" applyFont="1" applyFill="1">
      <alignment vertical="center"/>
    </xf>
    <xf numFmtId="0" fontId="20" fillId="6" borderId="0" xfId="3" applyFont="1" applyFill="1">
      <alignment vertical="center"/>
    </xf>
    <xf numFmtId="0" fontId="22" fillId="6" borderId="0" xfId="3" applyFont="1" applyFill="1" applyAlignment="1">
      <alignment horizontal="center" vertical="center"/>
    </xf>
    <xf numFmtId="0" fontId="23" fillId="7" borderId="20" xfId="0" applyNumberFormat="1" applyFont="1" applyFill="1" applyBorder="1" applyAlignment="1" applyProtection="1">
      <alignment horizontal="justify" vertical="top" wrapText="1"/>
    </xf>
    <xf numFmtId="0" fontId="23" fillId="7" borderId="21" xfId="0" applyNumberFormat="1" applyFont="1" applyFill="1" applyBorder="1" applyAlignment="1" applyProtection="1">
      <alignment horizontal="center" vertical="center"/>
    </xf>
    <xf numFmtId="14" fontId="23" fillId="6" borderId="2" xfId="3" applyNumberFormat="1" applyFont="1" applyFill="1" applyBorder="1" applyAlignment="1">
      <alignment horizontal="center" vertical="center"/>
    </xf>
    <xf numFmtId="0" fontId="23" fillId="7" borderId="22" xfId="0" applyNumberFormat="1" applyFont="1" applyFill="1" applyBorder="1" applyAlignment="1" applyProtection="1">
      <alignment horizontal="justify" vertical="top" wrapText="1"/>
    </xf>
    <xf numFmtId="0" fontId="23" fillId="7" borderId="23" xfId="0" applyNumberFormat="1" applyFont="1" applyFill="1" applyBorder="1" applyAlignment="1" applyProtection="1">
      <alignment horizontal="center" vertical="center"/>
    </xf>
    <xf numFmtId="0" fontId="23" fillId="6" borderId="4" xfId="3" applyFont="1" applyFill="1" applyBorder="1" applyAlignment="1">
      <alignment horizontal="center" vertical="center"/>
    </xf>
    <xf numFmtId="0" fontId="23" fillId="7" borderId="24" xfId="0" applyNumberFormat="1" applyFont="1" applyFill="1" applyBorder="1" applyAlignment="1" applyProtection="1">
      <alignment horizontal="justify" vertical="top" wrapText="1"/>
    </xf>
    <xf numFmtId="0" fontId="23" fillId="6" borderId="5" xfId="3" applyFont="1" applyFill="1" applyBorder="1" applyAlignment="1">
      <alignment horizontal="center" vertical="center"/>
    </xf>
    <xf numFmtId="0" fontId="23" fillId="6" borderId="6" xfId="3" applyFont="1" applyFill="1" applyBorder="1" applyAlignment="1">
      <alignment horizontal="center" vertical="center"/>
    </xf>
    <xf numFmtId="0" fontId="23" fillId="6" borderId="0" xfId="3" applyFont="1" applyFill="1" applyBorder="1" applyAlignment="1">
      <alignment horizontal="justify" vertical="top" wrapText="1"/>
    </xf>
    <xf numFmtId="0" fontId="23" fillId="6" borderId="0" xfId="3" applyFont="1" applyFill="1" applyBorder="1" applyAlignment="1">
      <alignment horizontal="center" vertical="center"/>
    </xf>
    <xf numFmtId="0" fontId="23" fillId="6" borderId="0" xfId="3" applyFont="1" applyFill="1" applyAlignment="1">
      <alignment horizontal="justify" vertical="top" wrapText="1"/>
    </xf>
    <xf numFmtId="0" fontId="25" fillId="5" borderId="0" xfId="3" applyFont="1" applyFill="1" applyAlignment="1">
      <alignment horizontal="justify" vertical="top" wrapText="1"/>
    </xf>
    <xf numFmtId="0" fontId="26" fillId="5" borderId="0" xfId="3" applyFont="1" applyFill="1" applyAlignment="1">
      <alignment vertical="center"/>
    </xf>
    <xf numFmtId="0" fontId="26" fillId="6" borderId="0" xfId="3" applyFont="1" applyFill="1" applyAlignment="1">
      <alignment vertical="center"/>
    </xf>
    <xf numFmtId="0" fontId="27" fillId="11" borderId="20" xfId="0" applyNumberFormat="1" applyFont="1" applyFill="1" applyBorder="1" applyAlignment="1" applyProtection="1">
      <alignment horizontal="center" vertical="center" wrapText="1"/>
    </xf>
    <xf numFmtId="0" fontId="27" fillId="11" borderId="21" xfId="0" applyNumberFormat="1" applyFont="1" applyFill="1" applyBorder="1" applyAlignment="1" applyProtection="1">
      <alignment horizontal="center" vertical="center" wrapText="1"/>
    </xf>
    <xf numFmtId="0" fontId="27" fillId="11" borderId="25" xfId="0" applyNumberFormat="1" applyFont="1" applyFill="1" applyBorder="1" applyAlignment="1" applyProtection="1">
      <alignment horizontal="center" vertical="center" wrapText="1"/>
    </xf>
    <xf numFmtId="14" fontId="25" fillId="6" borderId="3" xfId="3" applyNumberFormat="1" applyFont="1" applyFill="1" applyBorder="1" applyAlignment="1">
      <alignment horizontal="center" vertical="center" wrapText="1"/>
    </xf>
    <xf numFmtId="177" fontId="25" fillId="6" borderId="1" xfId="3" applyNumberFormat="1" applyFont="1" applyFill="1" applyBorder="1" applyAlignment="1">
      <alignment horizontal="center" vertical="center" wrapText="1"/>
    </xf>
    <xf numFmtId="0" fontId="25" fillId="7" borderId="26" xfId="0" applyNumberFormat="1" applyFont="1" applyFill="1" applyBorder="1" applyAlignment="1" applyProtection="1">
      <alignment horizontal="center" vertical="center" wrapText="1"/>
    </xf>
    <xf numFmtId="14" fontId="25" fillId="6" borderId="1" xfId="3" applyNumberFormat="1" applyFont="1" applyFill="1" applyBorder="1" applyAlignment="1">
      <alignment horizontal="center" vertical="center" wrapText="1"/>
    </xf>
    <xf numFmtId="0" fontId="25" fillId="6" borderId="1" xfId="3" applyFont="1" applyFill="1" applyBorder="1" applyAlignment="1">
      <alignment horizontal="center" vertical="center" wrapText="1"/>
    </xf>
    <xf numFmtId="177" fontId="25" fillId="6" borderId="1" xfId="3" applyNumberFormat="1" applyFont="1" applyFill="1" applyBorder="1" applyAlignment="1">
      <alignment horizontal="center" vertical="center"/>
    </xf>
    <xf numFmtId="14" fontId="25" fillId="6" borderId="23" xfId="3" applyNumberFormat="1" applyFont="1" applyFill="1" applyBorder="1" applyAlignment="1">
      <alignment horizontal="center" vertical="center" wrapText="1"/>
    </xf>
    <xf numFmtId="177" fontId="25" fillId="6" borderId="23" xfId="3" applyNumberFormat="1" applyFont="1" applyFill="1" applyBorder="1" applyAlignment="1">
      <alignment horizontal="center" vertical="center"/>
    </xf>
    <xf numFmtId="0" fontId="25" fillId="7" borderId="23" xfId="0" applyNumberFormat="1" applyFont="1" applyFill="1" applyBorder="1" applyAlignment="1" applyProtection="1">
      <alignment horizontal="center" vertical="center" wrapText="1"/>
    </xf>
    <xf numFmtId="0" fontId="20" fillId="9" borderId="0" xfId="3" applyFont="1" applyFill="1">
      <alignment vertical="center"/>
    </xf>
    <xf numFmtId="14" fontId="25" fillId="9" borderId="23" xfId="3" applyNumberFormat="1" applyFont="1" applyFill="1" applyBorder="1" applyAlignment="1">
      <alignment horizontal="center" vertical="center" wrapText="1"/>
    </xf>
    <xf numFmtId="177" fontId="25" fillId="9" borderId="23" xfId="3" applyNumberFormat="1" applyFont="1" applyFill="1" applyBorder="1" applyAlignment="1">
      <alignment horizontal="center" vertical="center"/>
    </xf>
    <xf numFmtId="0" fontId="25" fillId="9" borderId="23" xfId="0" applyNumberFormat="1" applyFont="1" applyFill="1" applyBorder="1" applyAlignment="1" applyProtection="1">
      <alignment horizontal="center" vertical="center" wrapText="1"/>
    </xf>
    <xf numFmtId="0" fontId="28" fillId="9" borderId="23" xfId="0" applyNumberFormat="1" applyFont="1" applyFill="1" applyBorder="1" applyAlignment="1" applyProtection="1">
      <alignment horizontal="center" vertical="center" wrapText="1"/>
    </xf>
    <xf numFmtId="0" fontId="27" fillId="8" borderId="7" xfId="0" applyFont="1" applyFill="1" applyBorder="1" applyAlignment="1">
      <alignment horizontal="justify" vertical="top" wrapText="1"/>
    </xf>
    <xf numFmtId="0" fontId="27" fillId="8" borderId="27" xfId="0" applyNumberFormat="1" applyFont="1" applyFill="1" applyBorder="1" applyAlignment="1" applyProtection="1">
      <alignment horizontal="justify" vertical="top" wrapText="1"/>
    </xf>
    <xf numFmtId="0" fontId="27" fillId="8" borderId="27" xfId="0" applyNumberFormat="1" applyFont="1" applyFill="1" applyBorder="1" applyAlignment="1" applyProtection="1">
      <alignment horizontal="center" vertical="top" wrapText="1"/>
    </xf>
    <xf numFmtId="0" fontId="20" fillId="0" borderId="0" xfId="0" applyFont="1" applyAlignment="1">
      <alignment vertical="center"/>
    </xf>
    <xf numFmtId="0" fontId="25" fillId="0" borderId="7" xfId="0" applyFont="1" applyBorder="1" applyAlignment="1">
      <alignment horizontal="justify" vertical="top" wrapText="1"/>
    </xf>
    <xf numFmtId="0" fontId="25" fillId="0" borderId="7" xfId="0" applyFont="1" applyBorder="1" applyAlignment="1">
      <alignment horizontal="justify" vertical="center" wrapText="1"/>
    </xf>
    <xf numFmtId="0" fontId="20" fillId="0" borderId="7" xfId="0" applyFont="1" applyBorder="1" applyAlignment="1">
      <alignment horizontal="left" vertical="center"/>
    </xf>
    <xf numFmtId="0" fontId="20" fillId="0" borderId="27" xfId="0" applyFont="1" applyBorder="1" applyAlignment="1">
      <alignment horizontal="left" vertical="center"/>
    </xf>
    <xf numFmtId="0" fontId="20" fillId="0" borderId="27" xfId="0" applyFont="1" applyBorder="1" applyAlignment="1">
      <alignment vertical="center"/>
    </xf>
    <xf numFmtId="0" fontId="29" fillId="0" borderId="7" xfId="0" applyFont="1" applyBorder="1" applyAlignment="1">
      <alignment horizontal="left" vertical="center"/>
    </xf>
    <xf numFmtId="0" fontId="25" fillId="0" borderId="0" xfId="0" applyFont="1">
      <alignment vertical="center"/>
    </xf>
    <xf numFmtId="0" fontId="20" fillId="0" borderId="0" xfId="0" applyFont="1">
      <alignment vertical="center"/>
    </xf>
    <xf numFmtId="0" fontId="20" fillId="0" borderId="0" xfId="0" applyFont="1" applyAlignment="1">
      <alignment horizontal="left" vertical="center"/>
    </xf>
    <xf numFmtId="0" fontId="20" fillId="0" borderId="0" xfId="2" applyFont="1">
      <alignment vertical="center"/>
    </xf>
    <xf numFmtId="0" fontId="27" fillId="8" borderId="27" xfId="0" applyNumberFormat="1" applyFont="1" applyFill="1" applyBorder="1" applyAlignment="1" applyProtection="1">
      <alignment horizontal="justify" vertical="center"/>
    </xf>
    <xf numFmtId="0" fontId="27" fillId="8" borderId="28" xfId="0" applyNumberFormat="1" applyFont="1" applyFill="1" applyBorder="1" applyAlignment="1" applyProtection="1">
      <alignment horizontal="justify" vertical="center"/>
    </xf>
    <xf numFmtId="0" fontId="20" fillId="0" borderId="0" xfId="2" applyFont="1" applyAlignment="1">
      <alignment vertical="center"/>
    </xf>
    <xf numFmtId="0" fontId="28" fillId="0" borderId="7" xfId="0" applyFont="1" applyBorder="1" applyAlignment="1">
      <alignment horizontal="justify" vertical="top" wrapText="1"/>
    </xf>
    <xf numFmtId="0" fontId="20" fillId="0" borderId="27" xfId="2" applyFont="1" applyBorder="1">
      <alignment vertical="center"/>
    </xf>
    <xf numFmtId="0" fontId="20" fillId="9" borderId="27" xfId="2" applyFont="1" applyFill="1" applyBorder="1">
      <alignment vertical="center"/>
    </xf>
    <xf numFmtId="0" fontId="28" fillId="9" borderId="7" xfId="0" applyFont="1" applyFill="1" applyBorder="1" applyAlignment="1">
      <alignment horizontal="justify" vertical="top" wrapText="1"/>
    </xf>
    <xf numFmtId="0" fontId="20" fillId="9" borderId="0" xfId="2" applyFont="1" applyFill="1">
      <alignment vertical="center"/>
    </xf>
    <xf numFmtId="0" fontId="28" fillId="0" borderId="27" xfId="0" applyFont="1" applyFill="1" applyBorder="1" applyAlignment="1">
      <alignment horizontal="justify" vertical="top" wrapText="1"/>
    </xf>
    <xf numFmtId="0" fontId="20" fillId="0" borderId="27" xfId="2" applyFont="1" applyFill="1" applyBorder="1">
      <alignment vertical="center"/>
    </xf>
    <xf numFmtId="0" fontId="20" fillId="0" borderId="0" xfId="2" applyFont="1" applyFill="1">
      <alignment vertical="center"/>
    </xf>
    <xf numFmtId="0" fontId="28" fillId="0" borderId="7" xfId="0" applyFont="1" applyFill="1" applyBorder="1" applyAlignment="1">
      <alignment horizontal="justify" vertical="top" wrapText="1"/>
    </xf>
    <xf numFmtId="0" fontId="30" fillId="0" borderId="7" xfId="0" applyFont="1" applyBorder="1" applyAlignment="1">
      <alignment horizontal="justify" vertical="top" wrapText="1"/>
    </xf>
    <xf numFmtId="0" fontId="30" fillId="9" borderId="7" xfId="0" applyFont="1" applyFill="1" applyBorder="1" applyAlignment="1">
      <alignment horizontal="justify" vertical="top" wrapText="1"/>
    </xf>
    <xf numFmtId="0" fontId="28" fillId="9" borderId="27" xfId="0" applyFont="1" applyFill="1" applyBorder="1" applyAlignment="1">
      <alignment horizontal="justify" vertical="top" wrapText="1"/>
    </xf>
    <xf numFmtId="0" fontId="28" fillId="0" borderId="27" xfId="0" applyFont="1" applyBorder="1" applyAlignment="1">
      <alignment horizontal="justify" vertical="top" wrapText="1"/>
    </xf>
    <xf numFmtId="0" fontId="28" fillId="0" borderId="27" xfId="0" applyFont="1" applyFill="1" applyBorder="1" applyAlignment="1">
      <alignment horizontal="left" vertical="top" wrapText="1"/>
    </xf>
    <xf numFmtId="0" fontId="20" fillId="0" borderId="27" xfId="2" applyFont="1" applyFill="1" applyBorder="1" applyAlignment="1">
      <alignment horizontal="left" vertical="center"/>
    </xf>
    <xf numFmtId="0" fontId="20" fillId="0" borderId="27" xfId="2" applyFont="1" applyFill="1" applyBorder="1" applyAlignment="1">
      <alignment horizontal="left" vertical="center" wrapText="1"/>
    </xf>
    <xf numFmtId="0" fontId="30" fillId="0" borderId="27" xfId="15" applyFont="1" applyFill="1" applyBorder="1" applyAlignment="1" applyProtection="1">
      <alignment horizontal="left" vertical="center" wrapText="1"/>
      <protection locked="0"/>
    </xf>
    <xf numFmtId="0" fontId="30" fillId="0" borderId="27" xfId="0" applyFont="1" applyFill="1" applyBorder="1" applyAlignment="1">
      <alignment horizontal="left" vertical="center"/>
    </xf>
    <xf numFmtId="0" fontId="20" fillId="0" borderId="27" xfId="2" applyFont="1" applyBorder="1" applyAlignment="1">
      <alignment horizontal="left" vertical="center" wrapText="1"/>
    </xf>
    <xf numFmtId="0" fontId="30" fillId="0" borderId="27" xfId="0" applyNumberFormat="1" applyFont="1" applyFill="1" applyBorder="1" applyAlignment="1">
      <alignment horizontal="left" vertical="center"/>
    </xf>
    <xf numFmtId="0" fontId="30" fillId="0" borderId="23" xfId="0" applyFont="1" applyFill="1" applyBorder="1" applyAlignment="1">
      <alignment horizontal="left" vertical="center"/>
    </xf>
    <xf numFmtId="0" fontId="30" fillId="0" borderId="27" xfId="16" applyNumberFormat="1" applyFont="1" applyFill="1" applyBorder="1" applyAlignment="1" applyProtection="1">
      <alignment horizontal="left" vertical="center"/>
      <protection locked="0"/>
    </xf>
    <xf numFmtId="0" fontId="30" fillId="0" borderId="27" xfId="15" applyFont="1" applyFill="1" applyBorder="1" applyAlignment="1" applyProtection="1">
      <alignment horizontal="left" vertical="center"/>
      <protection locked="0"/>
    </xf>
    <xf numFmtId="0" fontId="20" fillId="0" borderId="27" xfId="2" applyFont="1" applyBorder="1" applyAlignment="1">
      <alignment horizontal="left" vertical="center"/>
    </xf>
    <xf numFmtId="0" fontId="20" fillId="0" borderId="27" xfId="2" applyFont="1" applyFill="1" applyBorder="1" applyAlignment="1">
      <alignment horizontal="center" vertical="center"/>
    </xf>
    <xf numFmtId="0" fontId="33" fillId="8" borderId="27" xfId="0" applyNumberFormat="1" applyFont="1" applyFill="1" applyBorder="1" applyAlignment="1" applyProtection="1">
      <alignment horizontal="left" vertical="top" wrapText="1"/>
    </xf>
    <xf numFmtId="0" fontId="27" fillId="8" borderId="27" xfId="0" applyNumberFormat="1" applyFont="1" applyFill="1" applyBorder="1" applyAlignment="1" applyProtection="1">
      <alignment horizontal="left" vertical="top" wrapText="1"/>
    </xf>
    <xf numFmtId="0" fontId="27" fillId="8" borderId="27" xfId="0" applyNumberFormat="1" applyFont="1" applyFill="1" applyBorder="1" applyAlignment="1" applyProtection="1">
      <alignment vertical="center" wrapText="1"/>
    </xf>
    <xf numFmtId="0" fontId="24" fillId="0" borderId="0" xfId="2" applyFont="1">
      <alignment vertical="center"/>
    </xf>
    <xf numFmtId="0" fontId="28" fillId="0" borderId="7" xfId="0" applyFont="1" applyBorder="1" applyAlignment="1">
      <alignment horizontal="left" vertical="top" wrapText="1"/>
    </xf>
    <xf numFmtId="0" fontId="30" fillId="0" borderId="7" xfId="0" applyFont="1" applyBorder="1" applyAlignment="1">
      <alignment horizontal="left" vertical="top" wrapText="1"/>
    </xf>
    <xf numFmtId="0" fontId="28" fillId="9" borderId="7" xfId="0" applyFont="1" applyFill="1" applyBorder="1" applyAlignment="1">
      <alignment horizontal="left" vertical="top" wrapText="1"/>
    </xf>
    <xf numFmtId="0" fontId="28" fillId="0" borderId="27" xfId="0" applyFont="1" applyBorder="1" applyAlignment="1">
      <alignment horizontal="left" vertical="top" wrapText="1"/>
    </xf>
    <xf numFmtId="0" fontId="30" fillId="0" borderId="27" xfId="0" applyFont="1" applyFill="1" applyBorder="1" applyAlignment="1">
      <alignment horizontal="left" vertical="top" wrapText="1"/>
    </xf>
    <xf numFmtId="0" fontId="31" fillId="0" borderId="27" xfId="0" applyFont="1" applyFill="1" applyBorder="1" applyAlignment="1">
      <alignment horizontal="left" vertical="top" wrapText="1"/>
    </xf>
    <xf numFmtId="0" fontId="34" fillId="0" borderId="27" xfId="2" applyFont="1" applyFill="1" applyBorder="1">
      <alignment vertical="center"/>
    </xf>
    <xf numFmtId="0" fontId="34" fillId="0" borderId="0" xfId="2" applyFont="1" applyFill="1">
      <alignment vertical="center"/>
    </xf>
    <xf numFmtId="0" fontId="28" fillId="0" borderId="7" xfId="0" applyFont="1" applyFill="1" applyBorder="1" applyAlignment="1">
      <alignment horizontal="left" vertical="top" wrapText="1"/>
    </xf>
    <xf numFmtId="0" fontId="30" fillId="0" borderId="7" xfId="0" applyFont="1" applyFill="1" applyBorder="1" applyAlignment="1">
      <alignment horizontal="left" vertical="top" wrapText="1"/>
    </xf>
    <xf numFmtId="0" fontId="20" fillId="0" borderId="27" xfId="2" applyFont="1" applyFill="1" applyBorder="1" applyAlignment="1">
      <alignment vertical="center" wrapText="1"/>
    </xf>
    <xf numFmtId="20" fontId="28" fillId="0" borderId="7" xfId="0" applyNumberFormat="1" applyFont="1" applyBorder="1" applyAlignment="1">
      <alignment horizontal="left" vertical="top" wrapText="1"/>
    </xf>
    <xf numFmtId="0" fontId="30" fillId="0" borderId="0" xfId="0" applyFont="1" applyBorder="1" applyAlignment="1">
      <alignment horizontal="left" vertical="top" wrapText="1"/>
    </xf>
    <xf numFmtId="0" fontId="20" fillId="0" borderId="27" xfId="2" applyFont="1" applyBorder="1" applyAlignment="1">
      <alignment vertical="center" wrapText="1"/>
    </xf>
    <xf numFmtId="0" fontId="28" fillId="0" borderId="27" xfId="0" applyFont="1" applyFill="1" applyBorder="1" applyAlignment="1" applyProtection="1">
      <alignment horizontal="left" vertical="center" wrapText="1"/>
      <protection locked="0"/>
    </xf>
    <xf numFmtId="0" fontId="30" fillId="0" borderId="27" xfId="17" applyFont="1" applyFill="1" applyBorder="1" applyAlignment="1">
      <alignment horizontal="left" vertical="center"/>
    </xf>
    <xf numFmtId="0" fontId="30" fillId="0" borderId="27" xfId="0" applyFont="1" applyFill="1" applyBorder="1" applyAlignment="1" applyProtection="1">
      <alignment horizontal="left" vertical="center" wrapText="1"/>
      <protection locked="0"/>
    </xf>
    <xf numFmtId="0" fontId="30" fillId="0" borderId="23" xfId="0" applyFont="1" applyFill="1" applyBorder="1" applyAlignment="1">
      <alignment horizontal="left" vertical="center" wrapText="1"/>
    </xf>
    <xf numFmtId="0" fontId="35" fillId="0" borderId="27" xfId="0" applyFont="1" applyFill="1" applyBorder="1" applyAlignment="1" applyProtection="1">
      <alignment horizontal="left" vertical="center"/>
    </xf>
    <xf numFmtId="0" fontId="30" fillId="0" borderId="27" xfId="0" applyFont="1" applyFill="1" applyBorder="1" applyAlignment="1" applyProtection="1">
      <alignment horizontal="left" vertical="center"/>
      <protection locked="0"/>
    </xf>
    <xf numFmtId="0" fontId="35" fillId="0" borderId="23" xfId="0" applyFont="1" applyFill="1" applyBorder="1" applyAlignment="1" applyProtection="1">
      <alignment horizontal="left" vertical="center"/>
    </xf>
    <xf numFmtId="0" fontId="30" fillId="0" borderId="27" xfId="17" applyFont="1" applyFill="1" applyBorder="1" applyAlignment="1">
      <alignment horizontal="left" vertical="center" wrapText="1"/>
    </xf>
    <xf numFmtId="0" fontId="30" fillId="0" borderId="27" xfId="17" applyNumberFormat="1" applyFont="1" applyFill="1" applyBorder="1" applyAlignment="1">
      <alignment horizontal="left" vertical="center"/>
    </xf>
    <xf numFmtId="0" fontId="30" fillId="0" borderId="27" xfId="17" applyNumberFormat="1" applyFont="1" applyFill="1" applyBorder="1" applyAlignment="1" applyProtection="1">
      <alignment horizontal="left" vertical="center" wrapText="1"/>
      <protection locked="0"/>
    </xf>
    <xf numFmtId="0" fontId="20" fillId="0" borderId="0" xfId="2" applyFont="1" applyAlignment="1">
      <alignment vertical="center" wrapText="1"/>
    </xf>
    <xf numFmtId="0" fontId="33" fillId="8" borderId="23" xfId="0" applyNumberFormat="1" applyFont="1" applyFill="1" applyBorder="1" applyAlignment="1" applyProtection="1">
      <alignment vertical="top"/>
    </xf>
    <xf numFmtId="0" fontId="33" fillId="8" borderId="14" xfId="0" applyNumberFormat="1" applyFont="1" applyFill="1" applyBorder="1" applyAlignment="1" applyProtection="1">
      <alignment vertical="top"/>
    </xf>
    <xf numFmtId="0" fontId="27" fillId="8" borderId="8" xfId="0" applyNumberFormat="1" applyFont="1" applyFill="1" applyBorder="1" applyAlignment="1" applyProtection="1">
      <alignment horizontal="center" vertical="top" wrapText="1"/>
    </xf>
    <xf numFmtId="0" fontId="28" fillId="0" borderId="28" xfId="0" applyFont="1" applyBorder="1" applyAlignment="1">
      <alignment horizontal="left" vertical="top" wrapText="1"/>
    </xf>
    <xf numFmtId="0" fontId="20" fillId="0" borderId="30" xfId="2" applyFont="1" applyBorder="1">
      <alignment vertical="center"/>
    </xf>
    <xf numFmtId="0" fontId="34" fillId="9" borderId="29" xfId="2" applyFont="1" applyFill="1" applyBorder="1">
      <alignment vertical="center"/>
    </xf>
    <xf numFmtId="0" fontId="36" fillId="0" borderId="7" xfId="0" applyFont="1" applyBorder="1" applyAlignment="1">
      <alignment horizontal="left" vertical="top" wrapText="1"/>
    </xf>
    <xf numFmtId="0" fontId="36" fillId="0" borderId="28" xfId="0" applyFont="1" applyBorder="1" applyAlignment="1">
      <alignment horizontal="left" vertical="top" wrapText="1"/>
    </xf>
    <xf numFmtId="0" fontId="37" fillId="0" borderId="30" xfId="2" applyFont="1" applyBorder="1">
      <alignment vertical="center"/>
    </xf>
    <xf numFmtId="0" fontId="28" fillId="0" borderId="7" xfId="0" applyFont="1" applyBorder="1" applyAlignment="1">
      <alignment horizontal="left" vertical="center" wrapText="1"/>
    </xf>
    <xf numFmtId="0" fontId="28" fillId="0" borderId="7" xfId="0" applyFont="1" applyFill="1" applyBorder="1" applyAlignment="1">
      <alignment horizontal="left" vertical="center" wrapText="1"/>
    </xf>
    <xf numFmtId="0" fontId="30" fillId="0" borderId="7" xfId="0" applyFont="1" applyBorder="1" applyAlignment="1">
      <alignment horizontal="left" vertical="center" wrapText="1"/>
    </xf>
    <xf numFmtId="0" fontId="28" fillId="0" borderId="27" xfId="0" applyFont="1" applyBorder="1" applyAlignment="1">
      <alignment horizontal="left" vertical="center" wrapText="1"/>
    </xf>
    <xf numFmtId="0" fontId="31" fillId="0" borderId="27" xfId="0" applyFont="1" applyBorder="1" applyAlignment="1">
      <alignment horizontal="left" vertical="center" wrapText="1"/>
    </xf>
    <xf numFmtId="0" fontId="33" fillId="8" borderId="23" xfId="0" applyNumberFormat="1" applyFont="1" applyFill="1" applyBorder="1" applyAlignment="1" applyProtection="1">
      <alignment vertical="top" wrapText="1"/>
    </xf>
    <xf numFmtId="0" fontId="25" fillId="8" borderId="23" xfId="0" applyNumberFormat="1" applyFont="1" applyFill="1" applyBorder="1" applyAlignment="1" applyProtection="1">
      <alignment vertical="top" wrapText="1"/>
    </xf>
    <xf numFmtId="0" fontId="24" fillId="0" borderId="0" xfId="2" applyFont="1" applyAlignment="1">
      <alignment vertical="center"/>
    </xf>
    <xf numFmtId="0" fontId="25" fillId="0" borderId="30" xfId="2" applyFont="1" applyFill="1" applyBorder="1">
      <alignment vertical="center"/>
    </xf>
    <xf numFmtId="0" fontId="28" fillId="9" borderId="7" xfId="0" applyFont="1" applyFill="1" applyBorder="1" applyAlignment="1">
      <alignment horizontal="left" vertical="center" wrapText="1"/>
    </xf>
    <xf numFmtId="0" fontId="25" fillId="9" borderId="30" xfId="2" applyFont="1" applyFill="1" applyBorder="1">
      <alignment vertical="center"/>
    </xf>
    <xf numFmtId="0" fontId="28" fillId="0" borderId="27" xfId="0" applyFont="1" applyFill="1" applyBorder="1" applyAlignment="1">
      <alignment horizontal="left" vertical="center" wrapText="1"/>
    </xf>
    <xf numFmtId="0" fontId="28" fillId="9" borderId="27" xfId="0" applyFont="1" applyFill="1" applyBorder="1" applyAlignment="1">
      <alignment horizontal="left" vertical="center" wrapText="1"/>
    </xf>
    <xf numFmtId="0" fontId="30" fillId="0" borderId="27" xfId="0" applyFont="1" applyFill="1" applyBorder="1" applyAlignment="1">
      <alignment horizontal="left" vertical="center" wrapText="1"/>
    </xf>
    <xf numFmtId="0" fontId="20" fillId="0" borderId="23" xfId="0" applyFont="1" applyFill="1" applyBorder="1">
      <alignment vertical="center"/>
    </xf>
    <xf numFmtId="0" fontId="30" fillId="0" borderId="7" xfId="0" applyFont="1" applyFill="1" applyBorder="1" applyAlignment="1">
      <alignment horizontal="left" vertical="center" wrapText="1"/>
    </xf>
    <xf numFmtId="0" fontId="39" fillId="0" borderId="30" xfId="2" applyFont="1" applyFill="1" applyBorder="1" applyAlignment="1">
      <alignment vertical="center" wrapText="1"/>
    </xf>
    <xf numFmtId="0" fontId="20" fillId="0" borderId="30" xfId="2" applyFont="1" applyFill="1" applyBorder="1">
      <alignment vertical="center"/>
    </xf>
    <xf numFmtId="0" fontId="25" fillId="0" borderId="30" xfId="0" applyFont="1" applyFill="1" applyBorder="1" applyAlignment="1">
      <alignment horizontal="left" vertical="top"/>
    </xf>
    <xf numFmtId="0" fontId="10" fillId="0" borderId="27" xfId="2" applyFont="1" applyBorder="1">
      <alignment vertical="center"/>
    </xf>
    <xf numFmtId="0" fontId="10" fillId="0" borderId="27" xfId="2" applyFont="1" applyFill="1" applyBorder="1">
      <alignment vertical="center"/>
    </xf>
    <xf numFmtId="0" fontId="14" fillId="0" borderId="27" xfId="0" applyFont="1" applyBorder="1" applyAlignment="1">
      <alignment horizontal="justify" vertical="top" wrapText="1"/>
    </xf>
    <xf numFmtId="0" fontId="14" fillId="0" borderId="27" xfId="0" applyFont="1" applyFill="1" applyBorder="1" applyAlignment="1">
      <alignment horizontal="left" vertical="center" wrapText="1"/>
    </xf>
    <xf numFmtId="0" fontId="41" fillId="0" borderId="27" xfId="17" applyFont="1" applyFill="1" applyBorder="1" applyAlignment="1">
      <alignment horizontal="left" vertical="center" wrapText="1"/>
    </xf>
    <xf numFmtId="0" fontId="14" fillId="0" borderId="27" xfId="0" applyFont="1" applyFill="1" applyBorder="1" applyAlignment="1">
      <alignment horizontal="left" vertical="top" wrapText="1"/>
    </xf>
    <xf numFmtId="0" fontId="14" fillId="0" borderId="28" xfId="0" applyFont="1" applyFill="1" applyBorder="1" applyAlignment="1">
      <alignment horizontal="left" vertical="top" wrapText="1"/>
    </xf>
    <xf numFmtId="0" fontId="10" fillId="0" borderId="27" xfId="2" applyFont="1" applyFill="1" applyBorder="1" applyAlignment="1">
      <alignment vertical="center" wrapText="1"/>
    </xf>
    <xf numFmtId="0" fontId="34" fillId="0" borderId="29" xfId="2" applyFont="1" applyFill="1" applyBorder="1">
      <alignment vertical="center"/>
    </xf>
    <xf numFmtId="0" fontId="37" fillId="0" borderId="30" xfId="2" applyFont="1" applyFill="1" applyBorder="1">
      <alignment vertical="center"/>
    </xf>
    <xf numFmtId="0" fontId="14" fillId="0" borderId="27" xfId="0" applyFont="1" applyFill="1" applyBorder="1" applyAlignment="1">
      <alignment horizontal="justify" vertical="top" wrapText="1"/>
    </xf>
    <xf numFmtId="0" fontId="20" fillId="0" borderId="31" xfId="2" applyFont="1" applyBorder="1">
      <alignment vertical="center"/>
    </xf>
    <xf numFmtId="0" fontId="28" fillId="0" borderId="30" xfId="0" applyFont="1" applyBorder="1" applyAlignment="1">
      <alignment horizontal="left" vertical="center" wrapText="1"/>
    </xf>
    <xf numFmtId="0" fontId="25" fillId="0" borderId="30" xfId="2" applyFont="1" applyFill="1" applyBorder="1" applyAlignment="1">
      <alignment vertical="center" wrapText="1"/>
    </xf>
    <xf numFmtId="0" fontId="20" fillId="0" borderId="30" xfId="2" applyFont="1" applyFill="1" applyBorder="1" applyAlignment="1">
      <alignment vertical="center" wrapText="1"/>
    </xf>
    <xf numFmtId="0" fontId="34" fillId="0" borderId="27" xfId="2" applyFont="1" applyFill="1" applyBorder="1" applyAlignment="1">
      <alignment horizontal="left" vertical="center" wrapText="1"/>
    </xf>
    <xf numFmtId="0" fontId="34" fillId="0" borderId="27" xfId="2" applyFont="1" applyFill="1" applyBorder="1" applyAlignment="1">
      <alignment horizontal="left" vertical="center"/>
    </xf>
    <xf numFmtId="0" fontId="34" fillId="0" borderId="27" xfId="2" applyFont="1" applyBorder="1" applyAlignment="1">
      <alignment horizontal="left" vertical="center" wrapText="1"/>
    </xf>
    <xf numFmtId="0" fontId="34" fillId="0" borderId="27" xfId="2" applyFont="1" applyBorder="1" applyAlignment="1">
      <alignment horizontal="left" vertical="center"/>
    </xf>
    <xf numFmtId="0" fontId="34" fillId="0" borderId="0" xfId="2" applyFont="1">
      <alignment vertical="center"/>
    </xf>
    <xf numFmtId="0" fontId="20" fillId="0" borderId="0" xfId="2" applyFont="1" applyFill="1" applyAlignment="1">
      <alignment vertical="center" wrapText="1"/>
    </xf>
    <xf numFmtId="0" fontId="38" fillId="0" borderId="30" xfId="2" applyFont="1" applyFill="1" applyBorder="1">
      <alignment vertical="center"/>
    </xf>
    <xf numFmtId="0" fontId="20" fillId="12" borderId="27" xfId="0" applyFont="1" applyFill="1" applyBorder="1" applyAlignment="1">
      <alignment horizontal="left" vertical="center"/>
    </xf>
    <xf numFmtId="0" fontId="42" fillId="12" borderId="27" xfId="2" applyFont="1" applyFill="1" applyBorder="1">
      <alignment vertical="center"/>
    </xf>
    <xf numFmtId="0" fontId="44" fillId="0" borderId="27" xfId="0" applyFont="1" applyFill="1" applyBorder="1" applyAlignment="1">
      <alignment horizontal="justify" vertical="top" wrapText="1"/>
    </xf>
    <xf numFmtId="0" fontId="31" fillId="0" borderId="27" xfId="0" applyFont="1" applyFill="1" applyBorder="1" applyAlignment="1">
      <alignment horizontal="left" vertical="center" wrapText="1"/>
    </xf>
    <xf numFmtId="0" fontId="45" fillId="0" borderId="30" xfId="2" applyFont="1" applyFill="1" applyBorder="1" applyAlignment="1">
      <alignment vertical="center" wrapText="1"/>
    </xf>
    <xf numFmtId="0" fontId="24" fillId="6" borderId="0" xfId="3" applyFont="1" applyFill="1" applyAlignment="1">
      <alignment horizontal="center" vertical="center"/>
    </xf>
    <xf numFmtId="0" fontId="23" fillId="6" borderId="0" xfId="3" applyFont="1" applyFill="1" applyAlignment="1">
      <alignment horizontal="center" vertical="center"/>
    </xf>
    <xf numFmtId="0" fontId="21" fillId="10" borderId="0" xfId="0" applyNumberFormat="1" applyFont="1" applyFill="1" applyBorder="1" applyAlignment="1" applyProtection="1">
      <alignment horizontal="center" vertical="center"/>
    </xf>
    <xf numFmtId="0" fontId="23" fillId="7" borderId="0" xfId="0" applyNumberFormat="1" applyFont="1" applyFill="1" applyBorder="1" applyAlignment="1" applyProtection="1">
      <alignment horizontal="center" vertical="center"/>
    </xf>
    <xf numFmtId="0" fontId="23" fillId="7" borderId="12" xfId="0" applyNumberFormat="1" applyFont="1" applyFill="1" applyBorder="1" applyAlignment="1" applyProtection="1">
      <alignment horizontal="center" vertical="top" wrapText="1"/>
    </xf>
    <xf numFmtId="0" fontId="23" fillId="7" borderId="13" xfId="0" applyNumberFormat="1" applyFont="1" applyFill="1" applyBorder="1" applyAlignment="1" applyProtection="1">
      <alignment horizontal="center" vertical="top" wrapText="1"/>
    </xf>
    <xf numFmtId="0" fontId="23" fillId="7" borderId="14" xfId="0" applyNumberFormat="1" applyFont="1" applyFill="1" applyBorder="1" applyAlignment="1" applyProtection="1">
      <alignment horizontal="center" vertical="top" wrapText="1"/>
    </xf>
    <xf numFmtId="0" fontId="23" fillId="7" borderId="15" xfId="0" applyNumberFormat="1" applyFont="1" applyFill="1" applyBorder="1" applyAlignment="1" applyProtection="1">
      <alignment horizontal="center" vertical="top" wrapText="1"/>
    </xf>
    <xf numFmtId="0" fontId="23" fillId="7" borderId="16" xfId="0" applyNumberFormat="1" applyFont="1" applyFill="1" applyBorder="1" applyAlignment="1" applyProtection="1">
      <alignment horizontal="center" vertical="top" wrapText="1"/>
    </xf>
    <xf numFmtId="0" fontId="23" fillId="7" borderId="17" xfId="0" applyNumberFormat="1" applyFont="1" applyFill="1" applyBorder="1" applyAlignment="1" applyProtection="1">
      <alignment horizontal="center" vertical="top" wrapText="1"/>
    </xf>
    <xf numFmtId="0" fontId="25" fillId="9" borderId="23" xfId="3" applyFont="1" applyFill="1" applyBorder="1" applyAlignment="1">
      <alignment horizontal="left" vertical="center" wrapText="1"/>
    </xf>
    <xf numFmtId="0" fontId="25" fillId="9" borderId="14" xfId="3" applyFont="1" applyFill="1" applyBorder="1" applyAlignment="1">
      <alignment horizontal="left" vertical="center" wrapText="1"/>
    </xf>
    <xf numFmtId="0" fontId="25" fillId="9" borderId="19" xfId="3" applyFont="1" applyFill="1" applyBorder="1" applyAlignment="1">
      <alignment horizontal="left" vertical="center" wrapText="1"/>
    </xf>
    <xf numFmtId="0" fontId="25" fillId="9" borderId="15" xfId="3" applyFont="1" applyFill="1" applyBorder="1" applyAlignment="1">
      <alignment horizontal="left" vertical="center" wrapText="1"/>
    </xf>
    <xf numFmtId="0" fontId="25" fillId="6" borderId="14" xfId="3" applyFont="1" applyFill="1" applyBorder="1" applyAlignment="1">
      <alignment horizontal="left" vertical="center" wrapText="1"/>
    </xf>
    <xf numFmtId="0" fontId="25" fillId="6" borderId="19" xfId="3" applyFont="1" applyFill="1" applyBorder="1" applyAlignment="1">
      <alignment horizontal="left" vertical="center" wrapText="1"/>
    </xf>
    <xf numFmtId="0" fontId="25" fillId="6" borderId="15" xfId="3" applyFont="1" applyFill="1" applyBorder="1" applyAlignment="1">
      <alignment horizontal="left" vertical="center" wrapText="1"/>
    </xf>
    <xf numFmtId="0" fontId="26" fillId="7" borderId="0" xfId="0" applyNumberFormat="1" applyFont="1" applyFill="1" applyBorder="1" applyAlignment="1" applyProtection="1">
      <alignment horizontal="center" vertical="center"/>
    </xf>
    <xf numFmtId="0" fontId="26" fillId="6" borderId="0" xfId="3" applyFont="1" applyFill="1" applyAlignment="1">
      <alignment horizontal="center" vertical="center"/>
    </xf>
    <xf numFmtId="0" fontId="27" fillId="11" borderId="12" xfId="0" applyNumberFormat="1" applyFont="1" applyFill="1" applyBorder="1" applyAlignment="1" applyProtection="1">
      <alignment horizontal="center" vertical="center" wrapText="1"/>
    </xf>
    <xf numFmtId="0" fontId="27" fillId="11" borderId="18" xfId="0" applyNumberFormat="1" applyFont="1" applyFill="1" applyBorder="1" applyAlignment="1" applyProtection="1">
      <alignment horizontal="center" vertical="center" wrapText="1"/>
    </xf>
    <xf numFmtId="0" fontId="27" fillId="11" borderId="13" xfId="0" applyNumberFormat="1" applyFont="1" applyFill="1" applyBorder="1" applyAlignment="1" applyProtection="1">
      <alignment horizontal="center" vertical="center" wrapText="1"/>
    </xf>
    <xf numFmtId="0" fontId="25" fillId="7" borderId="14" xfId="0" applyNumberFormat="1" applyFont="1" applyFill="1" applyBorder="1" applyAlignment="1" applyProtection="1">
      <alignment horizontal="left" vertical="center" wrapText="1"/>
    </xf>
    <xf numFmtId="0" fontId="25" fillId="7" borderId="19" xfId="0" applyNumberFormat="1" applyFont="1" applyFill="1" applyBorder="1" applyAlignment="1" applyProtection="1">
      <alignment horizontal="left" vertical="center" wrapText="1"/>
    </xf>
    <xf numFmtId="0" fontId="25" fillId="7" borderId="15" xfId="0" applyNumberFormat="1" applyFont="1" applyFill="1" applyBorder="1" applyAlignment="1" applyProtection="1">
      <alignment horizontal="left" vertical="center" wrapText="1"/>
    </xf>
    <xf numFmtId="0" fontId="25" fillId="6" borderId="1" xfId="3" applyFont="1" applyFill="1" applyBorder="1" applyAlignment="1">
      <alignment horizontal="left" vertical="center" wrapText="1"/>
    </xf>
    <xf numFmtId="0" fontId="25" fillId="6" borderId="9" xfId="3" applyFont="1" applyFill="1" applyBorder="1" applyAlignment="1">
      <alignment horizontal="left" vertical="center" wrapText="1"/>
    </xf>
    <xf numFmtId="0" fontId="25" fillId="6" borderId="11" xfId="3" applyFont="1" applyFill="1" applyBorder="1" applyAlignment="1">
      <alignment horizontal="left" vertical="center" wrapText="1"/>
    </xf>
    <xf numFmtId="0" fontId="25" fillId="6" borderId="10" xfId="3" applyFont="1" applyFill="1" applyBorder="1" applyAlignment="1">
      <alignment horizontal="left" vertical="center" wrapText="1"/>
    </xf>
    <xf numFmtId="0" fontId="25" fillId="6" borderId="14" xfId="3" applyFont="1" applyFill="1" applyBorder="1" applyAlignment="1">
      <alignment horizontal="left" vertical="top" wrapText="1"/>
    </xf>
    <xf numFmtId="0" fontId="25" fillId="6" borderId="19" xfId="3" applyFont="1" applyFill="1" applyBorder="1" applyAlignment="1">
      <alignment horizontal="left" vertical="top" wrapText="1"/>
    </xf>
    <xf numFmtId="0" fontId="25" fillId="6" borderId="15" xfId="3" applyFont="1" applyFill="1" applyBorder="1" applyAlignment="1">
      <alignment horizontal="left" vertical="top" wrapText="1"/>
    </xf>
    <xf numFmtId="0" fontId="38" fillId="9" borderId="14" xfId="3" applyFont="1" applyFill="1" applyBorder="1" applyAlignment="1">
      <alignment horizontal="left" vertical="center" wrapText="1"/>
    </xf>
    <xf numFmtId="0" fontId="38" fillId="9" borderId="19" xfId="3" applyFont="1" applyFill="1" applyBorder="1" applyAlignment="1">
      <alignment horizontal="left" vertical="center" wrapText="1"/>
    </xf>
    <xf numFmtId="0" fontId="38" fillId="9" borderId="15" xfId="3" applyFont="1" applyFill="1" applyBorder="1" applyAlignment="1">
      <alignment horizontal="left" vertical="center" wrapText="1"/>
    </xf>
    <xf numFmtId="0" fontId="20" fillId="0" borderId="32" xfId="2" applyFont="1" applyFill="1" applyBorder="1" applyAlignment="1">
      <alignment horizontal="center" vertical="center" wrapText="1"/>
    </xf>
    <xf numFmtId="0" fontId="20" fillId="0" borderId="33" xfId="2" applyFont="1" applyFill="1" applyBorder="1" applyAlignment="1">
      <alignment horizontal="center" vertical="center" wrapText="1"/>
    </xf>
    <xf numFmtId="0" fontId="20" fillId="0" borderId="34" xfId="2" applyFont="1" applyFill="1" applyBorder="1" applyAlignment="1">
      <alignment horizontal="center" vertical="center" wrapText="1"/>
    </xf>
    <xf numFmtId="0" fontId="20" fillId="0" borderId="35" xfId="2" applyFont="1" applyFill="1" applyBorder="1" applyAlignment="1">
      <alignment horizontal="center" vertical="center" wrapText="1"/>
    </xf>
    <xf numFmtId="0" fontId="20" fillId="0" borderId="36" xfId="2" applyFont="1" applyFill="1" applyBorder="1" applyAlignment="1">
      <alignment horizontal="center" vertical="center" wrapText="1"/>
    </xf>
    <xf numFmtId="0" fontId="20" fillId="0" borderId="31" xfId="2" applyFont="1" applyFill="1" applyBorder="1" applyAlignment="1">
      <alignment horizontal="center" vertical="center" wrapText="1"/>
    </xf>
  </cellXfs>
  <cellStyles count="18">
    <cellStyle name="Normal_1_sample1_375 benchtest" xfId="4" xr:uid="{00000000-0005-0000-0000-000000000000}"/>
    <cellStyle name="差 2" xfId="5" xr:uid="{00000000-0005-0000-0000-000001000000}"/>
    <cellStyle name="常规" xfId="0" builtinId="0"/>
    <cellStyle name="常规 2" xfId="2" xr:uid="{00000000-0005-0000-0000-000003000000}"/>
    <cellStyle name="常规 3" xfId="1" xr:uid="{00000000-0005-0000-0000-000004000000}"/>
    <cellStyle name="常规 3 2" xfId="12" xr:uid="{00000000-0005-0000-0000-000005000000}"/>
    <cellStyle name="常规 3 2 3" xfId="17" xr:uid="{00000000-0005-0000-0000-000006000000}"/>
    <cellStyle name="常规 3 22" xfId="14" xr:uid="{00000000-0005-0000-0000-000007000000}"/>
    <cellStyle name="常规 4" xfId="6" xr:uid="{00000000-0005-0000-0000-000008000000}"/>
    <cellStyle name="常规 5 23" xfId="16" xr:uid="{00000000-0005-0000-0000-000009000000}"/>
    <cellStyle name="常规 5 23 6" xfId="15" xr:uid="{00000000-0005-0000-0000-00000A000000}"/>
    <cellStyle name="常规 76" xfId="13" xr:uid="{00000000-0005-0000-0000-00000B000000}"/>
    <cellStyle name="常规_模块电源引入基本可靠性checklist20071226" xfId="3" xr:uid="{00000000-0005-0000-0000-00000C000000}"/>
    <cellStyle name="好 2" xfId="7" xr:uid="{00000000-0005-0000-0000-00000D000000}"/>
    <cellStyle name="千分位_Sheet1" xfId="8" xr:uid="{00000000-0005-0000-0000-00000E000000}"/>
    <cellStyle name="适中 2" xfId="9" xr:uid="{00000000-0005-0000-0000-00000F000000}"/>
    <cellStyle name="样式 1" xfId="10" xr:uid="{00000000-0005-0000-0000-000010000000}"/>
    <cellStyle name="一般_3" xfId="11" xr:uid="{00000000-0005-0000-0000-000011000000}"/>
  </cellStyles>
  <dxfs count="28672">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FF0000"/>
      </font>
    </dxf>
    <dxf>
      <font>
        <color rgb="FF00B050"/>
      </font>
    </dxf>
    <dxf>
      <font>
        <color rgb="FF00B050"/>
      </font>
    </dxf>
    <dxf>
      <font>
        <color rgb="FF00B050"/>
      </font>
    </dxf>
    <dxf>
      <font>
        <color rgb="FFFF0000"/>
      </font>
    </dxf>
    <dxf>
      <font>
        <color rgb="FF00B050"/>
      </font>
    </dxf>
    <dxf>
      <font>
        <color rgb="FFFF0000"/>
      </font>
    </dxf>
    <dxf>
      <font>
        <color rgb="FF00B050"/>
      </font>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9525</xdr:colOff>
      <xdr:row>0</xdr:row>
      <xdr:rowOff>9525</xdr:rowOff>
    </xdr:to>
    <xdr:sp macro="" textlink="">
      <xdr:nvSpPr>
        <xdr:cNvPr id="2" name="DtsShapeName" descr="6E9GD16D925E5E318809E06B9G8E3D67098@&gt;D9=&gt;A&gt;V11004292!!!BIHO@]v11004292!@5D1D9C110CC8C70355雍迪存盏炽苏壶无/ymr!!!!!!!!!!!!!!!!!!!!!!!!!!!!!!!!!!!!!!!!!!!!!!!!!!!!!!!!!!!!!!!!!!!!!!!!!!!!!!!!!!!!!!!!!!!!!!!!!!!!!!!!!!!!!!!!!!!!!!!!!!!!!!!!!!!!!!!!!!!!!!!!!!!!!!!!!!!!!!!!!!!!!!!!!!!!!!!!!!!!!!!!!!!!!!!!!!!!!!!!!!!!!!!!!!!!!!!!!!!!!!!!!!!!!!!!!!!!!!!!!!!!!!!!!!!!!!!!!!!!!!!!!!!!!!!!!!!!!!!!!!!!!!!!!!!!!!!!!!!!!!!!!!!!!!!!!!!!!!!!!!!!!!!!!!!!!!!!!!!!!!!!!!!!!!!!!!!!!!!!!!!!!!!!!!!!!!!!!!!!!!!!!!!!!!!!!!!!!!!!!!!!!!!!!!!!!!!!!!!!!!!!!!!!!!!!!!!!!!!!!!!!!!!!!!!!!!!!!!!!!!!!!!!!!!!!!!!!!!!!!!!!!!!!!!!!!!!!!!!!!!!!!!!!!!!!!!!!!!!!!!!!!!!!!!!!!!!!!!!!!!!!!!!!!!!!!!!!!!!!!!!!!!!!!!!!!!!!!!!!!!!!!!!!!!!!!!!!!!!!!!!!!!!!!!!!!!!!!!!!!!!!!!!!!!!!!!!!!!!!!!!!!!!!!!!!!!!!!!!!!!!!!!!!!!!!!!!!!!!!!!!!!!!!!!!!!!!!!!!!!!!!!!!!!!!!!!!!!!!!!!!!!!!!!!!!!!!!!!!!!!!!!!!!!!!!!!!!!!!!!!!!!!!!!!!!!!!!!!!!!!!!!!!!!!!!!!!!!!!!!!!!!!!!!!!!!!!!!!!!!!!!!!!!!!!!!!!!!!!!!!!!!!!!!!!!!!!!!!!!!!!!!!!!!!!!!!!!!!!!!!!!!!!!!!!!!!!!!!!!!!!!!!!!!!!!!!!!!!!!!!!!!!!!!!!!!!!!!!!!!!!!!!!!!!!!!!!!!!!!!!!!!!!!!!!!!!!!!!!!!!!!!!!!!!!!!!!!!!!!!!!!!!!!!!!!!!!!!!!!!!!!!!!!!!!!!!!!!!!!!!!!!!!!!!!!!!!!!!!!!!!!!!!!!!!!!!!!!!!!!!!!!!!!!!!!!!!!!!!!!!!!!!!!!!!!!!!!!!!!!!!!!!!!!!!!!!!!!!!!!!!!!!!!!!!!!!!!!!!!!!!!!!!!!!!!!!!!!!!!!!!!!!!!!!!!!!!!!!!!!!!!!!!!!!!!!!!!!!!!!!!!!!!!!!!!!!!!!!!!!!!!!!!!!!!!!!!!!!!!!!!!!!!!!!!!!!!!!!!!!!!!!!!!!!!!!!!!!!!!!!!!!!!!!!!!!!!!!!!!!!!!!!!!!!!!!!!!!!!!!!!!!!!!!!!!!!!!!!!!!!!!!!!!!!!!!!!!!!!!!!!!!!!!!!!!!!!!!!!!!!!!!!!!!!!!!!!!!!!!!!!!!!!!!!!!!!!!!!!!!!!!!!!!!!!!!!!!!!!!!!!!!!!!!!!!!!!!!!!!!!!!!!!!!!!!!!!!!!!!!!!!!!!!!!!!!!!!!!!!!!!!!!!!!!!!!!!!!!!!!!!!!!!!!!!!!!!!!!!!!!!!!!!!!!!!!!!!!!!!!!!!!!!!!!!!!!!!!!!!!!!!!!!!!!!!!!!!!!!!!!!!!!!!!!!!!!!!!!!!!!!!!!!!!!!!!!!!!!!!!!!!!!!!!!!!!!!!!!!!!!!!!!!!!!!!!!!!!!!!!!!!!!!!!!!!!!!!!!!!!!!!!!!!!!!!!!!!!!!!!!!!!!!!!!!!!!!!!!!!!!!!!!!!!!!!!!!!!!!!!!!!!!!!!!!!!!!!!!!!!!!!!!!!!!!!!!!!!!!!!!!!!!!!!!!!!!!!!!!!!!!!!!!!!!!!!!!!!!!!!!!!!!!!!!!!!!!!!!!!!!!!!!!!!!!!!!!!!!!!!!!!!!!!!!!!!!!!!!!!!!!!!!!!!!!!!!!!!!!!!!!!!!!!!!!!!!!!!!!!!!!!!!!!!!!!!!!!!!!!!!!!!!!!!!!!!!!!!!!!!!!!!!!!!!!!!!!!!!!!!!!!!!!!!!!!!!!!!!!!!!!!!!!!!!!!!!!!!!!!!!!!!!!!!!!!!!!!!!!!!!!!!!!!!!!!!!!!!!!!!!!!!!!!!!!!!!!!!!!!!!!!!!!!!!!!!!!!!!!!!!!!!!!!!!!!!!!!!!!!!!!!!!!!!!!!!!!!!!!!!!!!!!!!!!!!!!!!!!!!!!!!!!!!!!!!!!!!!!!!!!!!!!!!!!!!!!!!!!!!!!!!!!!!!!!!!!!!!!!!!!!!!!!!!!!!!!!!!!!!!!!!!!!!!!!!!!!!!!!!!!!!!!!!!!!!!!!!!!!!!!!!!!!!!!!!!!!!!!!!!!!1!1" hidden="1">
          <a:extLst>
            <a:ext uri="{FF2B5EF4-FFF2-40B4-BE49-F238E27FC236}">
              <a16:creationId xmlns:a16="http://schemas.microsoft.com/office/drawing/2014/main" id="{00000000-0008-0000-0000-000002000000}"/>
            </a:ext>
          </a:extLst>
        </xdr:cNvPr>
        <xdr:cNvSpPr>
          <a:spLocks noChangeArrowheads="1"/>
        </xdr:cNvSpPr>
      </xdr:nvSpPr>
      <xdr:spPr bwMode="auto">
        <a:xfrm>
          <a:off x="0" y="0"/>
          <a:ext cx="9525" cy="9525"/>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37 w 21600"/>
            <a:gd name="T13" fmla="*/ 2277 h 21600"/>
            <a:gd name="T14" fmla="*/ 16557 w 21600"/>
            <a:gd name="T15" fmla="*/ 13677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FFFFFF"/>
        </a:solidFill>
        <a:ln w="9525">
          <a:solidFill>
            <a:srgbClr val="000000"/>
          </a:solidFill>
          <a:miter lim="800000"/>
          <a:headEnd/>
          <a:tailEnd/>
        </a:ln>
      </xdr:spPr>
    </xdr:sp>
    <xdr:clientData/>
  </xdr:twoCellAnchor>
  <xdr:twoCellAnchor editAs="oneCell">
    <xdr:from>
      <xdr:col>6</xdr:col>
      <xdr:colOff>71645</xdr:colOff>
      <xdr:row>24</xdr:row>
      <xdr:rowOff>192984</xdr:rowOff>
    </xdr:from>
    <xdr:to>
      <xdr:col>9</xdr:col>
      <xdr:colOff>45336</xdr:colOff>
      <xdr:row>28</xdr:row>
      <xdr:rowOff>198368</xdr:rowOff>
    </xdr:to>
    <xdr:pic>
      <xdr:nvPicPr>
        <xdr:cNvPr id="4" name="图片 3" descr="C:\Users\d00277493\AppData\Roaming\eSpace_Desktop\UserData\d00277493\imagefiles\3A9F9CB6-16F0-42EF-B30C-EE95AB49EB43.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1254" y="5510419"/>
          <a:ext cx="2185147" cy="86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9525</xdr:colOff>
      <xdr:row>0</xdr:row>
      <xdr:rowOff>9525</xdr:rowOff>
    </xdr:to>
    <xdr:sp macro="" textlink="">
      <xdr:nvSpPr>
        <xdr:cNvPr id="2" name="DtsShapeName" descr="6E9GD16D925E5E318809E06B9G8E3D67098@&gt;D9=&gt;A&gt;V11004292!!!BIHO@]v11004292!@5D1D9C110CC8C70355雍迪存盏炽苏壶无/ymr!!!!!!!!!!!!!!!!!!!!!!!!!!!!!!!!!!!!!!!!!!!!!!!!!!!!!!!!!!!!!!!!!!!!!!!!!!!!!!!!!!!!!!!!!!!!!!!!!!!!!!!!!!!!!!!!!!!!!!!!!!!!!!!!!!!!!!!!!!!!!!!!!!!!!!!!!!!!!!!!!!!!!!!!!!!!!!!!!!!!!!!!!!!!!!!!!!!!!!!!!!!!!!!!!!!!!!!!!!!!!!!!!!!!!!!!!!!!!!!!!!!!!!!!!!!!!!!!!!!!!!!!!!!!!!!!!!!!!!!!!!!!!!!!!!!!!!!!!!!!!!!!!!!!!!!!!!!!!!!!!!!!!!!!!!!!!!!!!!!!!!!!!!!!!!!!!!!!!!!!!!!!!!!!!!!!!!!!!!!!!!!!!!!!!!!!!!!!!!!!!!!!!!!!!!!!!!!!!!!!!!!!!!!!!!!!!!!!!!!!!!!!!!!!!!!!!!!!!!!!!!!!!!!!!!!!!!!!!!!!!!!!!!!!!!!!!!!!!!!!!!!!!!!!!!!!!!!!!!!!!!!!!!!!!!!!!!!!!!!!!!!!!!!!!!!!!!!!!!!!!!!!!!!!!!!!!!!!!!!!!!!!!!!!!!!!!!!!!!!!!!!!!!!!!!!!!!!!!!!!!!!!!!!!!!!!!!!!!!!!!!!!!!!!!!!!!!!!!!!!!!!!!!!!!!!!!!!!!!!!!!!!!!!!!!!!!!!!!!!!!!!!!!!!!!!!!!!!!!!!!!!!!!!!!!!!!!!!!!!!!!!!!!!!!!!!!!!!!!!!!!!!!!!!!!!!!!!!!!!!!!!!!!!!!!!!!!!!!!!!!!!!!!!!!!!!!!!!!!!!!!!!!!!!!!!!!!!!!!!!!!!!!!!!!!!!!!!!!!!!!!!!!!!!!!!!!!!!!!!!!!!!!!!!!!!!!!!!!!!!!!!!!!!!!!!!!!!!!!!!!!!!!!!!!!!!!!!!!!!!!!!!!!!!!!!!!!!!!!!!!!!!!!!!!!!!!!!!!!!!!!!!!!!!!!!!!!!!!!!!!!!!!!!!!!!!!!!!!!!!!!!!!!!!!!!!!!!!!!!!!!!!!!!!!!!!!!!!!!!!!!!!!!!!!!!!!!!!!!!!!!!!!!!!!!!!!!!!!!!!!!!!!!!!!!!!!!!!!!!!!!!!!!!!!!!!!!!!!!!!!!!!!!!!!!!!!!!!!!!!!!!!!!!!!!!!!!!!!!!!!!!!!!!!!!!!!!!!!!!!!!!!!!!!!!!!!!!!!!!!!!!!!!!!!!!!!!!!!!!!!!!!!!!!!!!!!!!!!!!!!!!!!!!!!!!!!!!!!!!!!!!!!!!!!!!!!!!!!!!!!!!!!!!!!!!!!!!!!!!!!!!!!!!!!!!!!!!!!!!!!!!!!!!!!!!!!!!!!!!!!!!!!!!!!!!!!!!!!!!!!!!!!!!!!!!!!!!!!!!!!!!!!!!!!!!!!!!!!!!!!!!!!!!!!!!!!!!!!!!!!!!!!!!!!!!!!!!!!!!!!!!!!!!!!!!!!!!!!!!!!!!!!!!!!!!!!!!!!!!!!!!!!!!!!!!!!!!!!!!!!!!!!!!!!!!!!!!!!!!!!!!!!!!!!!!!!!!!!!!!!!!!!!!!!!!!!!!!!!!!!!!!!!!!!!!!!!!!!!!!!!!!!!!!!!!!!!!!!!!!!!!!!!!!!!!!!!!!!!!!!!!!!!!!!!!!!!!!!!!!!!!!!!!!!!!!!!!!!!!!!!!!!!!!!!!!!!!!!!!!!!!!!!!!!!!!!!!!!!!!!!!!!!!!!!!!!!!!!!!!!!!!!!!!!!!!!!!!!!!!!!!!!!!!!!!!!!!!!!!!!!!!!!!!!!!!!!!!!!!!!!!!!!!!!!!!!!!!!!!!!!!!!!!!!!!!!!!!!!!!!!!!!!!!!!!!!!!!!!!!!!!!!!!!!!!!!!!!!!!!!!!!!!!!!!!!!!!!!!!!!!!!!!!!!!!!!!!!!!!!!!!!!!!!!!!!!!!!!!!!!!!!!!!!!!!!!!!!!!!!!!!!!!!!!!!!!!!!!!!!!!!!!!!!!!!!!!!!!!!!!!!!!!!!!!!!!!!!!!!!!!!!!!!!!!!!!!!!!!!!!!!!!!!!!!!!!!!!!!!!!!!!!!!!!!!!!!!!!!!!!!!!!!!!!!!!!!!!!!!!!!!!!!!!!!!!!!!!!!!!!!!!!!!!!!!!!!!!!!!!!!!!!!!!!!!!!!!!!!!!!!!!!!!!!!!!!!!!!!!!!!!!!!!!!!!!!!!!!!!!!!!!!!!!!!!!!!!!!!!!!!!!!!!!!!!!!!!!!!!!!!!!!!!!!!!!!!!!!!!!!!!!!!!!!!!!!!!!!!!!!!!!!!!!!!!!!!!!!!!!!!!!!!!!!!!!!!!!!!!!!!!!!!!!!!!!!!!!!!!!!!!1!1" hidden="1">
          <a:extLst>
            <a:ext uri="{FF2B5EF4-FFF2-40B4-BE49-F238E27FC236}">
              <a16:creationId xmlns:a16="http://schemas.microsoft.com/office/drawing/2014/main" id="{00000000-0008-0000-0100-000002000000}"/>
            </a:ext>
          </a:extLst>
        </xdr:cNvPr>
        <xdr:cNvSpPr>
          <a:spLocks noChangeArrowheads="1"/>
        </xdr:cNvSpPr>
      </xdr:nvSpPr>
      <xdr:spPr bwMode="auto">
        <a:xfrm>
          <a:off x="0" y="0"/>
          <a:ext cx="9525" cy="9525"/>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37 w 21600"/>
            <a:gd name="T13" fmla="*/ 2277 h 21600"/>
            <a:gd name="T14" fmla="*/ 16557 w 21600"/>
            <a:gd name="T15" fmla="*/ 13677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323436</xdr:colOff>
      <xdr:row>170</xdr:row>
      <xdr:rowOff>388387</xdr:rowOff>
    </xdr:from>
    <xdr:to>
      <xdr:col>2</xdr:col>
      <xdr:colOff>1420101</xdr:colOff>
      <xdr:row>170</xdr:row>
      <xdr:rowOff>878085</xdr:rowOff>
    </xdr:to>
    <xdr:sp macro="" textlink="" fLocksText="0">
      <xdr:nvSpPr>
        <xdr:cNvPr id="1027" name="Text Box 3" hidden="1">
          <a:extLst>
            <a:ext uri="{FF2B5EF4-FFF2-40B4-BE49-F238E27FC236}">
              <a16:creationId xmlns:a16="http://schemas.microsoft.com/office/drawing/2014/main" id="{00000000-0008-0000-0300-000003040000}"/>
            </a:ext>
          </a:extLst>
        </xdr:cNvPr>
        <xdr:cNvSpPr txBox="1">
          <a:spLocks noChangeArrowheads="1"/>
        </xdr:cNvSpPr>
      </xdr:nvSpPr>
      <xdr:spPr bwMode="auto">
        <a:xfrm>
          <a:off x="2162175" y="47472600"/>
          <a:ext cx="1733550" cy="9144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fLocksWithSheet="0"/>
  </xdr:twoCellAnchor>
  <xdr:twoCellAnchor editAs="absolute">
    <xdr:from>
      <xdr:col>1</xdr:col>
      <xdr:colOff>323436</xdr:colOff>
      <xdr:row>165</xdr:row>
      <xdr:rowOff>302023</xdr:rowOff>
    </xdr:from>
    <xdr:to>
      <xdr:col>2</xdr:col>
      <xdr:colOff>1420101</xdr:colOff>
      <xdr:row>165</xdr:row>
      <xdr:rowOff>302023</xdr:rowOff>
    </xdr:to>
    <xdr:sp macro="" textlink="" fLocksText="0">
      <xdr:nvSpPr>
        <xdr:cNvPr id="1028" name="Text Box 4" hidden="1">
          <a:extLst>
            <a:ext uri="{FF2B5EF4-FFF2-40B4-BE49-F238E27FC236}">
              <a16:creationId xmlns:a16="http://schemas.microsoft.com/office/drawing/2014/main" id="{00000000-0008-0000-0300-000004040000}"/>
            </a:ext>
          </a:extLst>
        </xdr:cNvPr>
        <xdr:cNvSpPr txBox="1">
          <a:spLocks noChangeArrowheads="1"/>
        </xdr:cNvSpPr>
      </xdr:nvSpPr>
      <xdr:spPr bwMode="auto">
        <a:xfrm>
          <a:off x="2162175" y="46072425"/>
          <a:ext cx="1733550" cy="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fLock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50A\Test%20Report\B028\DOCUME~1\ADMINI~1\LOCALS~1\Temp\notes6030C8\SmartAX%20E100H%20V100R001%20EPMU07&#30417;&#25511;&#27169;&#22359;&#27491;&#26679;&#27979;&#35797;&#26041;&#2669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00172~1\AppData\Local\Temp\notes692B9A\&#33021;&#28304;&#38598;&#25104;&#19982;&#39564;&#35777;&#37096;&#39033;&#30446;&#27979;&#35797;&#36827;&#23637;&#36890;&#25253;&#27169;&#26495;V1.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7.34.17\Test%20Report%202006\DOCUME~1\david1.lo\LOCALS~1\Temp\Rar$DI00.553\alfa.picture\Harmonic\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说明"/>
      <sheetName val="目录"/>
      <sheetName val="测试总结与质量评估"/>
      <sheetName val="常温测试"/>
      <sheetName val="高温测试"/>
      <sheetName val="低温测试"/>
      <sheetName val="电池管理测试"/>
      <sheetName val="可靠性测试"/>
      <sheetName val="安规测试"/>
      <sheetName val="EMC及防雷测试"/>
      <sheetName val="HALT测试"/>
      <sheetName val="附表2（负载电流精度）"/>
      <sheetName val="附表3（电池组电流精度）"/>
      <sheetName val="附表4（母排电压精度）"/>
      <sheetName val="附表5（整流模块输出电流上报）"/>
      <sheetName val="附表6（电池温度检测精度）"/>
      <sheetName val="附表7（环境温度检测精度）"/>
      <sheetName val="附表9（测试波形或图片)"/>
      <sheetName val="附表10（测试报告）"/>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refreshError="1"/>
      <sheetData sheetId="16"/>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首页"/>
      <sheetName val="版面"/>
      <sheetName val="统计信息"/>
      <sheetName val="问题汇总"/>
      <sheetName val="性能功能测试方案 "/>
      <sheetName val="A测试方案"/>
      <sheetName val="B测试方案"/>
      <sheetName val="C测试方案"/>
      <sheetName val="D测试方案"/>
    </sheetNames>
    <sheetDataSet>
      <sheetData sheetId="0"/>
      <sheetData sheetId="1"/>
      <sheetData sheetId="2">
        <row r="3">
          <cell r="P3" t="str">
            <v>测试日期</v>
          </cell>
          <cell r="Q3" t="str">
            <v>当前DI值</v>
          </cell>
        </row>
        <row r="4">
          <cell r="P4">
            <v>40966</v>
          </cell>
          <cell r="Q4">
            <v>0</v>
          </cell>
          <cell r="R4">
            <v>0</v>
          </cell>
        </row>
        <row r="5">
          <cell r="Q5">
            <v>5</v>
          </cell>
          <cell r="R5">
            <v>5</v>
          </cell>
        </row>
        <row r="6">
          <cell r="Q6">
            <v>10</v>
          </cell>
          <cell r="R6">
            <v>20</v>
          </cell>
        </row>
        <row r="7">
          <cell r="Q7">
            <v>15</v>
          </cell>
          <cell r="R7">
            <v>30</v>
          </cell>
        </row>
        <row r="8">
          <cell r="Q8">
            <v>20</v>
          </cell>
          <cell r="R8">
            <v>40</v>
          </cell>
        </row>
        <row r="9">
          <cell r="Q9">
            <v>25</v>
          </cell>
          <cell r="R9">
            <v>50</v>
          </cell>
        </row>
        <row r="10">
          <cell r="Q10">
            <v>30</v>
          </cell>
          <cell r="R10">
            <v>60</v>
          </cell>
        </row>
        <row r="11">
          <cell r="Q11">
            <v>35</v>
          </cell>
          <cell r="R11">
            <v>70</v>
          </cell>
        </row>
        <row r="12">
          <cell r="Q12">
            <v>50</v>
          </cell>
          <cell r="R12">
            <v>80</v>
          </cell>
        </row>
        <row r="13">
          <cell r="Q13">
            <v>60</v>
          </cell>
          <cell r="R13">
            <v>90</v>
          </cell>
        </row>
        <row r="14">
          <cell r="Q14">
            <v>65</v>
          </cell>
          <cell r="R14">
            <v>95</v>
          </cell>
        </row>
        <row r="15">
          <cell r="Q15">
            <v>70</v>
          </cell>
          <cell r="R15">
            <v>100</v>
          </cell>
        </row>
      </sheetData>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Macro1"/>
      <sheetName val="3"/>
      <sheetName val="2"/>
      <sheetName val="config"/>
      <sheetName val="Cfg"/>
      <sheetName val="说明"/>
      <sheetName val="详细数据"/>
      <sheetName val="设置表"/>
      <sheetName val="功能性能测试数据"/>
      <sheetName val="白盒测试报告"/>
      <sheetName val="Keyword"/>
      <sheetName val="ISRDATA"/>
      <sheetName val="开关机特性"/>
      <sheetName val="使用说明"/>
    </sheetNames>
    <sheetDataSet>
      <sheetData sheetId="0">
        <row r="1">
          <cell r="A1" t="b">
            <v>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row r="1">
          <cell r="A1" t="b">
            <v>1</v>
          </cell>
        </row>
        <row r="18">
          <cell r="A18" t="b">
            <v>1</v>
          </cell>
        </row>
        <row r="19">
          <cell r="A19" t="b">
            <v>1</v>
          </cell>
        </row>
        <row r="20">
          <cell r="A20" t="b">
            <v>1</v>
          </cell>
        </row>
        <row r="21">
          <cell r="A21" t="b">
            <v>1</v>
          </cell>
        </row>
        <row r="22">
          <cell r="A22" t="b">
            <v>1</v>
          </cell>
        </row>
        <row r="23">
          <cell r="A23" t="b">
            <v>1</v>
          </cell>
        </row>
      </sheetData>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M36"/>
  <sheetViews>
    <sheetView tabSelected="1" zoomScale="115" zoomScaleNormal="115" workbookViewId="0">
      <selection activeCell="L19" sqref="L19"/>
    </sheetView>
  </sheetViews>
  <sheetFormatPr defaultColWidth="8.88671875" defaultRowHeight="17.25"/>
  <cols>
    <col min="1" max="1" width="2.77734375" style="1" customWidth="1"/>
    <col min="2" max="2" width="2" style="1" customWidth="1"/>
    <col min="3" max="3" width="2.44140625" style="1" customWidth="1"/>
    <col min="4" max="4" width="7.88671875" style="6" customWidth="1"/>
    <col min="5" max="5" width="11.109375" style="6" customWidth="1"/>
    <col min="6" max="6" width="12.5546875" style="6" customWidth="1"/>
    <col min="7" max="7" width="15.33203125" style="6" customWidth="1"/>
    <col min="8" max="8" width="7.33203125" style="6" customWidth="1"/>
    <col min="9" max="9" width="3.109375" style="6" customWidth="1"/>
    <col min="10" max="10" width="10.6640625" style="6" customWidth="1"/>
    <col min="11" max="11" width="13.109375" style="6" customWidth="1"/>
    <col min="12" max="12" width="5.33203125" style="6" customWidth="1"/>
    <col min="13" max="13" width="5.44140625" style="1" customWidth="1"/>
    <col min="14" max="14" width="2.88671875" style="1" customWidth="1"/>
    <col min="15" max="16384" width="8.88671875" style="1"/>
  </cols>
  <sheetData>
    <row r="1" spans="1:13" ht="6" customHeight="1"/>
    <row r="2" spans="1:13">
      <c r="D2" s="7"/>
      <c r="E2" s="7"/>
      <c r="F2" s="7"/>
      <c r="G2" s="7"/>
      <c r="H2" s="7"/>
      <c r="I2" s="7"/>
      <c r="J2" s="7"/>
      <c r="K2" s="7"/>
      <c r="L2" s="7"/>
    </row>
    <row r="3" spans="1:13">
      <c r="D3" s="7"/>
      <c r="E3" s="7"/>
      <c r="F3" s="7"/>
      <c r="G3" s="7"/>
      <c r="H3" s="7"/>
      <c r="I3" s="7"/>
      <c r="J3" s="7"/>
      <c r="K3" s="7"/>
      <c r="L3" s="7"/>
    </row>
    <row r="4" spans="1:13" ht="40.5">
      <c r="A4" s="2"/>
      <c r="B4" s="2"/>
      <c r="C4" s="2"/>
      <c r="D4" s="169" t="s">
        <v>3960</v>
      </c>
      <c r="E4" s="169"/>
      <c r="F4" s="169"/>
      <c r="G4" s="169"/>
      <c r="H4" s="169"/>
      <c r="I4" s="169"/>
      <c r="J4" s="169"/>
      <c r="K4" s="169"/>
      <c r="L4" s="169"/>
      <c r="M4" s="2"/>
    </row>
    <row r="5" spans="1:13" ht="16.5" customHeight="1">
      <c r="A5" s="3"/>
      <c r="B5" s="3"/>
      <c r="C5" s="3"/>
      <c r="D5" s="8"/>
      <c r="E5" s="8"/>
      <c r="F5" s="7"/>
      <c r="G5" s="7"/>
      <c r="H5" s="8"/>
      <c r="I5" s="8"/>
      <c r="J5" s="8"/>
      <c r="K5" s="8"/>
      <c r="L5" s="8"/>
      <c r="M5" s="3"/>
    </row>
    <row r="6" spans="1:13" ht="16.5" customHeight="1">
      <c r="A6" s="3"/>
      <c r="B6" s="3"/>
      <c r="C6" s="3"/>
      <c r="D6" s="8"/>
      <c r="E6" s="8"/>
      <c r="F6" s="7"/>
      <c r="G6" s="170"/>
      <c r="H6" s="170"/>
      <c r="I6" s="170"/>
      <c r="J6" s="8"/>
      <c r="K6" s="8"/>
      <c r="L6" s="8"/>
      <c r="M6" s="3"/>
    </row>
    <row r="7" spans="1:13" ht="16.5" customHeight="1">
      <c r="A7" s="3"/>
      <c r="B7" s="3"/>
      <c r="C7" s="3"/>
      <c r="D7" s="8"/>
      <c r="E7" s="8"/>
      <c r="F7" s="7"/>
      <c r="G7" s="7"/>
      <c r="H7" s="8"/>
      <c r="I7" s="8"/>
      <c r="J7" s="8"/>
      <c r="K7" s="8"/>
      <c r="L7" s="8"/>
      <c r="M7" s="3"/>
    </row>
    <row r="8" spans="1:13" ht="16.5" customHeight="1">
      <c r="A8" s="3"/>
      <c r="B8" s="3"/>
      <c r="C8" s="3"/>
      <c r="D8" s="8"/>
      <c r="E8" s="8"/>
      <c r="F8" s="7"/>
      <c r="G8" s="7"/>
      <c r="H8" s="8"/>
      <c r="I8" s="8"/>
      <c r="J8" s="8"/>
      <c r="K8" s="8"/>
      <c r="L8" s="8"/>
      <c r="M8" s="3"/>
    </row>
    <row r="9" spans="1:13" ht="16.5" customHeight="1">
      <c r="A9" s="3"/>
      <c r="B9" s="3"/>
      <c r="C9" s="3"/>
      <c r="D9" s="8"/>
      <c r="E9" s="8"/>
      <c r="F9" s="7"/>
      <c r="G9" s="7"/>
      <c r="H9" s="8"/>
      <c r="I9" s="8"/>
      <c r="J9" s="8"/>
      <c r="K9" s="8"/>
      <c r="L9" s="8"/>
      <c r="M9" s="3"/>
    </row>
    <row r="10" spans="1:13" ht="18" thickBot="1">
      <c r="A10" s="4"/>
      <c r="B10" s="4"/>
      <c r="C10" s="4"/>
      <c r="D10" s="7"/>
      <c r="E10" s="7"/>
      <c r="F10" s="7"/>
      <c r="G10" s="7"/>
      <c r="H10" s="7"/>
      <c r="I10" s="7"/>
      <c r="J10" s="7"/>
      <c r="K10" s="7"/>
      <c r="L10" s="7"/>
    </row>
    <row r="11" spans="1:13">
      <c r="A11" s="4"/>
      <c r="B11" s="4"/>
      <c r="C11" s="4"/>
      <c r="D11" s="7"/>
      <c r="E11" s="7"/>
      <c r="F11" s="9" t="s">
        <v>454</v>
      </c>
      <c r="G11" s="10"/>
      <c r="H11" s="171" t="s">
        <v>456</v>
      </c>
      <c r="I11" s="172"/>
      <c r="J11" s="11"/>
      <c r="K11" s="7"/>
      <c r="L11" s="7"/>
    </row>
    <row r="12" spans="1:13">
      <c r="A12" s="5"/>
      <c r="B12" s="5"/>
      <c r="C12" s="5"/>
      <c r="D12" s="7"/>
      <c r="E12" s="7"/>
      <c r="F12" s="12" t="s">
        <v>457</v>
      </c>
      <c r="G12" s="13"/>
      <c r="H12" s="173" t="s">
        <v>456</v>
      </c>
      <c r="I12" s="174"/>
      <c r="J12" s="14"/>
      <c r="K12" s="7"/>
      <c r="L12" s="7"/>
    </row>
    <row r="13" spans="1:13" ht="18" thickBot="1">
      <c r="A13" s="5"/>
      <c r="B13" s="5"/>
      <c r="C13" s="5"/>
      <c r="D13" s="7"/>
      <c r="E13" s="7"/>
      <c r="F13" s="15" t="s">
        <v>458</v>
      </c>
      <c r="G13" s="16"/>
      <c r="H13" s="175" t="s">
        <v>456</v>
      </c>
      <c r="I13" s="176"/>
      <c r="J13" s="17"/>
      <c r="K13" s="7"/>
      <c r="L13" s="7"/>
    </row>
    <row r="14" spans="1:13">
      <c r="A14" s="5"/>
      <c r="B14" s="5"/>
      <c r="C14" s="5"/>
      <c r="D14" s="7"/>
      <c r="E14" s="7"/>
      <c r="F14" s="18"/>
      <c r="G14" s="19"/>
      <c r="H14" s="20"/>
      <c r="I14" s="18"/>
      <c r="J14" s="19"/>
      <c r="K14" s="7"/>
      <c r="L14" s="7"/>
    </row>
    <row r="15" spans="1:13">
      <c r="D15" s="7"/>
      <c r="E15" s="7"/>
      <c r="F15" s="7"/>
      <c r="G15" s="7"/>
      <c r="H15" s="7"/>
      <c r="I15" s="7"/>
      <c r="J15" s="7"/>
      <c r="K15" s="7"/>
      <c r="L15" s="7"/>
    </row>
    <row r="16" spans="1:13">
      <c r="D16" s="7"/>
      <c r="E16" s="7"/>
      <c r="F16" s="7"/>
      <c r="G16" s="7"/>
      <c r="H16" s="7"/>
      <c r="I16" s="7"/>
      <c r="J16" s="7"/>
      <c r="K16" s="7"/>
      <c r="L16" s="7"/>
    </row>
    <row r="17" spans="4:12">
      <c r="D17" s="7"/>
      <c r="E17" s="7"/>
      <c r="F17" s="7"/>
      <c r="G17" s="7"/>
      <c r="H17" s="7"/>
      <c r="I17" s="7"/>
      <c r="J17" s="7"/>
      <c r="K17" s="7"/>
      <c r="L17" s="7"/>
    </row>
    <row r="18" spans="4:12">
      <c r="D18" s="7"/>
      <c r="E18" s="7"/>
      <c r="F18" s="7"/>
      <c r="G18" s="7"/>
      <c r="H18" s="7"/>
      <c r="I18" s="7"/>
      <c r="J18" s="7"/>
      <c r="K18" s="7"/>
      <c r="L18" s="7"/>
    </row>
    <row r="19" spans="4:12">
      <c r="D19" s="7"/>
      <c r="E19" s="7"/>
      <c r="F19" s="7"/>
      <c r="G19" s="7"/>
      <c r="H19" s="7"/>
      <c r="I19" s="7"/>
      <c r="J19" s="7"/>
      <c r="K19" s="7"/>
      <c r="L19" s="7"/>
    </row>
    <row r="20" spans="4:12">
      <c r="D20" s="7"/>
      <c r="E20" s="7"/>
      <c r="F20" s="7"/>
      <c r="G20" s="7"/>
      <c r="H20" s="7"/>
      <c r="I20" s="7"/>
      <c r="J20" s="7"/>
      <c r="K20" s="7"/>
      <c r="L20" s="7"/>
    </row>
    <row r="21" spans="4:12">
      <c r="D21" s="7"/>
      <c r="E21" s="7"/>
      <c r="F21" s="7"/>
      <c r="G21" s="7"/>
      <c r="H21" s="7"/>
      <c r="I21" s="7"/>
      <c r="J21" s="7"/>
      <c r="K21" s="7"/>
      <c r="L21" s="7"/>
    </row>
    <row r="22" spans="4:12">
      <c r="D22" s="7"/>
      <c r="E22" s="7"/>
      <c r="F22" s="7"/>
      <c r="G22" s="7"/>
      <c r="H22" s="7"/>
      <c r="I22" s="7"/>
      <c r="J22" s="7"/>
      <c r="K22" s="7"/>
      <c r="L22" s="7"/>
    </row>
    <row r="23" spans="4:12">
      <c r="D23" s="7"/>
      <c r="E23" s="7"/>
      <c r="F23" s="7"/>
      <c r="G23" s="7"/>
      <c r="H23" s="7"/>
      <c r="I23" s="7"/>
      <c r="J23" s="7"/>
      <c r="K23" s="7"/>
      <c r="L23" s="7"/>
    </row>
    <row r="24" spans="4:12">
      <c r="D24" s="7"/>
      <c r="E24" s="7"/>
      <c r="F24" s="7"/>
      <c r="G24" s="7"/>
      <c r="H24" s="7"/>
      <c r="I24" s="7"/>
      <c r="J24" s="7"/>
      <c r="K24" s="7"/>
      <c r="L24" s="7"/>
    </row>
    <row r="25" spans="4:12">
      <c r="D25" s="7"/>
      <c r="E25" s="7"/>
      <c r="F25" s="7"/>
      <c r="G25" s="7"/>
      <c r="H25" s="7"/>
      <c r="I25" s="7"/>
      <c r="J25" s="7"/>
      <c r="K25" s="7"/>
      <c r="L25" s="7"/>
    </row>
    <row r="26" spans="4:12">
      <c r="D26" s="7"/>
      <c r="E26" s="7"/>
      <c r="F26" s="7"/>
      <c r="G26" s="7"/>
      <c r="H26" s="7"/>
      <c r="I26" s="7"/>
      <c r="J26" s="7"/>
      <c r="K26" s="7"/>
      <c r="L26" s="7"/>
    </row>
    <row r="27" spans="4:12">
      <c r="D27" s="7"/>
      <c r="E27" s="7"/>
      <c r="F27" s="7"/>
      <c r="G27" s="7"/>
      <c r="H27" s="7"/>
      <c r="I27" s="7"/>
      <c r="J27" s="7"/>
      <c r="K27" s="7"/>
      <c r="L27" s="7"/>
    </row>
    <row r="28" spans="4:12">
      <c r="D28" s="7"/>
      <c r="E28" s="7"/>
      <c r="F28" s="7"/>
      <c r="G28" s="7"/>
      <c r="H28" s="7"/>
      <c r="I28" s="7"/>
      <c r="J28" s="7"/>
      <c r="K28" s="7"/>
      <c r="L28" s="7"/>
    </row>
    <row r="29" spans="4:12">
      <c r="D29" s="7"/>
      <c r="E29" s="7"/>
      <c r="F29" s="7"/>
      <c r="G29" s="7"/>
      <c r="H29" s="7"/>
      <c r="I29" s="7"/>
      <c r="J29" s="7"/>
      <c r="K29" s="7"/>
      <c r="L29" s="7"/>
    </row>
    <row r="30" spans="4:12">
      <c r="D30" s="7"/>
      <c r="E30" s="7"/>
      <c r="F30" s="7"/>
      <c r="G30" s="167"/>
      <c r="H30" s="167"/>
      <c r="I30" s="167"/>
      <c r="J30" s="7"/>
      <c r="K30" s="7"/>
      <c r="L30" s="7"/>
    </row>
    <row r="31" spans="4:12">
      <c r="D31" s="7"/>
      <c r="E31" s="7"/>
      <c r="F31" s="7"/>
      <c r="G31" s="167" t="s">
        <v>386</v>
      </c>
      <c r="H31" s="167"/>
      <c r="I31" s="167"/>
      <c r="J31" s="7"/>
      <c r="K31" s="7"/>
      <c r="L31" s="7"/>
    </row>
    <row r="32" spans="4:12">
      <c r="D32" s="7"/>
      <c r="E32" s="7"/>
      <c r="F32" s="7"/>
      <c r="G32" s="168"/>
      <c r="H32" s="168"/>
      <c r="I32" s="168"/>
      <c r="J32" s="7"/>
      <c r="K32" s="7"/>
      <c r="L32" s="7"/>
    </row>
    <row r="33" spans="4:12">
      <c r="D33" s="7"/>
      <c r="E33" s="7"/>
      <c r="F33" s="7"/>
      <c r="G33" s="168" t="s">
        <v>387</v>
      </c>
      <c r="H33" s="168"/>
      <c r="I33" s="168"/>
      <c r="J33" s="7"/>
      <c r="K33" s="7"/>
      <c r="L33" s="7"/>
    </row>
    <row r="34" spans="4:12">
      <c r="D34" s="7"/>
      <c r="E34" s="7"/>
      <c r="F34" s="7"/>
      <c r="G34" s="7"/>
      <c r="H34" s="7"/>
      <c r="I34" s="7"/>
      <c r="J34" s="7"/>
      <c r="K34" s="7"/>
      <c r="L34" s="7"/>
    </row>
    <row r="35" spans="4:12">
      <c r="D35" s="7"/>
      <c r="E35" s="7"/>
      <c r="F35" s="7"/>
      <c r="G35" s="7"/>
      <c r="H35" s="7"/>
      <c r="I35" s="7"/>
      <c r="J35" s="7"/>
      <c r="K35" s="7"/>
      <c r="L35" s="7"/>
    </row>
    <row r="36" spans="4:12">
      <c r="D36" s="7"/>
      <c r="E36" s="7"/>
      <c r="F36" s="7"/>
      <c r="G36" s="7"/>
      <c r="H36" s="7"/>
      <c r="I36" s="7"/>
      <c r="J36" s="7"/>
      <c r="K36" s="7"/>
      <c r="L36" s="7"/>
    </row>
  </sheetData>
  <mergeCells count="9">
    <mergeCell ref="G31:I31"/>
    <mergeCell ref="G32:I32"/>
    <mergeCell ref="G33:I33"/>
    <mergeCell ref="G30:I30"/>
    <mergeCell ref="D4:L4"/>
    <mergeCell ref="G6:I6"/>
    <mergeCell ref="H11:I11"/>
    <mergeCell ref="H12:I12"/>
    <mergeCell ref="H13:I13"/>
  </mergeCells>
  <phoneticPr fontId="2" type="noConversion"/>
  <dataValidations count="2">
    <dataValidation type="date" operator="greaterThan" allowBlank="1" showInputMessage="1" showErrorMessage="1" promptTitle="Prepared Date拟制日期" prompt="Example举例 2003-01-02" sqref="J5" xr:uid="{00000000-0002-0000-0000-000000000000}">
      <formula1>37622</formula1>
    </dataValidation>
    <dataValidation type="date" operator="greaterThan" allowBlank="1" showInputMessage="1" showErrorMessage="1" promptTitle="Prepared Date拟制日期" prompt="Example举例：2003-01-02" sqref="J6:J8" xr:uid="{00000000-0002-0000-0000-000001000000}">
      <formula1>37622</formula1>
    </dataValidation>
  </dataValidations>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M138"/>
  <sheetViews>
    <sheetView topLeftCell="A19" zoomScaleNormal="100" workbookViewId="0">
      <selection activeCell="G12" sqref="G12:J12"/>
    </sheetView>
  </sheetViews>
  <sheetFormatPr defaultColWidth="8.88671875" defaultRowHeight="17.25"/>
  <cols>
    <col min="1" max="1" width="2.77734375" style="6" customWidth="1"/>
    <col min="2" max="2" width="2" style="6" customWidth="1"/>
    <col min="3" max="3" width="2.44140625" style="6" customWidth="1"/>
    <col min="4" max="4" width="7.88671875" style="6" customWidth="1"/>
    <col min="5" max="5" width="11.109375" style="6" customWidth="1"/>
    <col min="6" max="6" width="8.88671875" style="6" customWidth="1"/>
    <col min="7" max="7" width="15.33203125" style="6" customWidth="1"/>
    <col min="8" max="8" width="7.33203125" style="6" customWidth="1"/>
    <col min="9" max="9" width="3.109375" style="6" customWidth="1"/>
    <col min="10" max="10" width="10.6640625" style="6" customWidth="1"/>
    <col min="11" max="11" width="13.109375" style="6" customWidth="1"/>
    <col min="12" max="12" width="5.33203125" style="6" customWidth="1"/>
    <col min="13" max="13" width="5.44140625" style="6" customWidth="1"/>
    <col min="14" max="14" width="2.88671875" style="6" customWidth="1"/>
    <col min="15" max="16384" width="8.88671875" style="6"/>
  </cols>
  <sheetData>
    <row r="1" spans="1:13" ht="6" customHeight="1"/>
    <row r="2" spans="1:13">
      <c r="A2" s="21"/>
      <c r="B2" s="21"/>
      <c r="C2" s="21"/>
      <c r="D2" s="7"/>
      <c r="E2" s="7"/>
      <c r="F2" s="18"/>
      <c r="G2" s="19"/>
      <c r="H2" s="20"/>
      <c r="I2" s="18"/>
      <c r="J2" s="19"/>
      <c r="K2" s="7"/>
      <c r="L2" s="7"/>
    </row>
    <row r="3" spans="1:13" ht="22.5">
      <c r="A3" s="21"/>
      <c r="B3" s="22"/>
      <c r="C3" s="22"/>
      <c r="D3" s="23"/>
      <c r="E3" s="23"/>
      <c r="F3" s="23"/>
      <c r="G3" s="23"/>
      <c r="H3" s="23"/>
      <c r="I3" s="23"/>
      <c r="J3" s="23"/>
      <c r="K3" s="23"/>
      <c r="L3" s="23"/>
      <c r="M3" s="22"/>
    </row>
    <row r="4" spans="1:13" ht="22.5">
      <c r="A4" s="21"/>
      <c r="B4" s="22"/>
      <c r="C4" s="22"/>
      <c r="D4" s="23"/>
      <c r="E4" s="184" t="s">
        <v>459</v>
      </c>
      <c r="F4" s="184"/>
      <c r="G4" s="184"/>
      <c r="H4" s="184"/>
      <c r="I4" s="184"/>
      <c r="J4" s="184"/>
      <c r="K4" s="184"/>
      <c r="L4" s="23"/>
      <c r="M4" s="22"/>
    </row>
    <row r="5" spans="1:13" ht="23.25" thickBot="1">
      <c r="A5" s="22" t="s">
        <v>0</v>
      </c>
      <c r="B5" s="22"/>
      <c r="C5" s="22"/>
      <c r="D5" s="23"/>
      <c r="E5" s="185"/>
      <c r="F5" s="185"/>
      <c r="G5" s="185"/>
      <c r="H5" s="185"/>
      <c r="I5" s="185"/>
      <c r="J5" s="185"/>
      <c r="K5" s="185"/>
      <c r="L5" s="23"/>
      <c r="M5" s="22"/>
    </row>
    <row r="6" spans="1:13">
      <c r="A6" s="21"/>
      <c r="B6" s="21"/>
      <c r="C6" s="21"/>
      <c r="D6" s="7"/>
      <c r="E6" s="24" t="s">
        <v>455</v>
      </c>
      <c r="F6" s="25" t="s">
        <v>460</v>
      </c>
      <c r="G6" s="186" t="s">
        <v>461</v>
      </c>
      <c r="H6" s="187"/>
      <c r="I6" s="187"/>
      <c r="J6" s="188"/>
      <c r="K6" s="26" t="s">
        <v>1073</v>
      </c>
      <c r="L6" s="7"/>
    </row>
    <row r="7" spans="1:13" ht="45.75" customHeight="1">
      <c r="D7" s="7"/>
      <c r="E7" s="27" t="s">
        <v>743</v>
      </c>
      <c r="F7" s="28" t="s">
        <v>744</v>
      </c>
      <c r="G7" s="189" t="s">
        <v>3711</v>
      </c>
      <c r="H7" s="190"/>
      <c r="I7" s="190"/>
      <c r="J7" s="191"/>
      <c r="K7" s="29"/>
      <c r="L7" s="7"/>
    </row>
    <row r="8" spans="1:13" ht="68.25" customHeight="1">
      <c r="D8" s="7"/>
      <c r="E8" s="27" t="s">
        <v>1023</v>
      </c>
      <c r="F8" s="28" t="s">
        <v>876</v>
      </c>
      <c r="G8" s="192" t="s">
        <v>1037</v>
      </c>
      <c r="H8" s="192"/>
      <c r="I8" s="192"/>
      <c r="J8" s="192"/>
      <c r="K8" s="29"/>
      <c r="L8" s="7"/>
    </row>
    <row r="9" spans="1:13" ht="58.5" customHeight="1">
      <c r="D9" s="7"/>
      <c r="E9" s="30" t="s">
        <v>1035</v>
      </c>
      <c r="F9" s="31" t="s">
        <v>1036</v>
      </c>
      <c r="G9" s="192" t="s">
        <v>1039</v>
      </c>
      <c r="H9" s="192"/>
      <c r="I9" s="192"/>
      <c r="J9" s="192"/>
      <c r="K9" s="29"/>
      <c r="L9" s="7"/>
    </row>
    <row r="10" spans="1:13" ht="81.75" customHeight="1">
      <c r="D10" s="7"/>
      <c r="E10" s="30" t="s">
        <v>1042</v>
      </c>
      <c r="F10" s="32" t="s">
        <v>1043</v>
      </c>
      <c r="G10" s="193" t="s">
        <v>1044</v>
      </c>
      <c r="H10" s="194"/>
      <c r="I10" s="194"/>
      <c r="J10" s="195"/>
      <c r="K10" s="31"/>
      <c r="L10" s="7"/>
    </row>
    <row r="11" spans="1:13" ht="36" customHeight="1">
      <c r="D11" s="7"/>
      <c r="E11" s="30" t="s">
        <v>1047</v>
      </c>
      <c r="F11" s="32" t="s">
        <v>1048</v>
      </c>
      <c r="G11" s="193" t="s">
        <v>1059</v>
      </c>
      <c r="H11" s="194"/>
      <c r="I11" s="194"/>
      <c r="J11" s="195"/>
      <c r="K11" s="29"/>
      <c r="L11" s="7"/>
    </row>
    <row r="12" spans="1:13" ht="51.75" customHeight="1">
      <c r="D12" s="7"/>
      <c r="E12" s="30" t="s">
        <v>1058</v>
      </c>
      <c r="F12" s="32" t="s">
        <v>1057</v>
      </c>
      <c r="G12" s="193" t="s">
        <v>1113</v>
      </c>
      <c r="H12" s="194"/>
      <c r="I12" s="194"/>
      <c r="J12" s="195"/>
      <c r="K12" s="29"/>
      <c r="L12" s="7"/>
    </row>
    <row r="13" spans="1:13" ht="66.75" customHeight="1">
      <c r="D13" s="7"/>
      <c r="E13" s="30" t="s">
        <v>1072</v>
      </c>
      <c r="F13" s="32" t="s">
        <v>1074</v>
      </c>
      <c r="G13" s="193" t="s">
        <v>1081</v>
      </c>
      <c r="H13" s="194"/>
      <c r="I13" s="194"/>
      <c r="J13" s="195"/>
      <c r="K13" s="29"/>
      <c r="L13" s="7"/>
    </row>
    <row r="14" spans="1:13">
      <c r="D14" s="7"/>
      <c r="E14" s="30" t="s">
        <v>1118</v>
      </c>
      <c r="F14" s="32" t="s">
        <v>1119</v>
      </c>
      <c r="G14" s="193" t="s">
        <v>1120</v>
      </c>
      <c r="H14" s="194"/>
      <c r="I14" s="194"/>
      <c r="J14" s="195"/>
      <c r="K14" s="29"/>
      <c r="L14" s="7"/>
    </row>
    <row r="15" spans="1:13" ht="210" customHeight="1">
      <c r="D15" s="7"/>
      <c r="E15" s="33" t="s">
        <v>1121</v>
      </c>
      <c r="F15" s="34" t="s">
        <v>1122</v>
      </c>
      <c r="G15" s="196" t="s">
        <v>3568</v>
      </c>
      <c r="H15" s="197"/>
      <c r="I15" s="197"/>
      <c r="J15" s="198"/>
      <c r="K15" s="29"/>
      <c r="L15" s="7"/>
    </row>
    <row r="16" spans="1:13" ht="126" customHeight="1">
      <c r="D16" s="7"/>
      <c r="E16" s="33" t="s">
        <v>1144</v>
      </c>
      <c r="F16" s="34" t="s">
        <v>1145</v>
      </c>
      <c r="G16" s="196" t="s">
        <v>1270</v>
      </c>
      <c r="H16" s="197"/>
      <c r="I16" s="197"/>
      <c r="J16" s="198"/>
      <c r="K16" s="29"/>
      <c r="L16" s="7"/>
    </row>
    <row r="17" spans="4:12" ht="98.25" customHeight="1">
      <c r="D17" s="7"/>
      <c r="E17" s="33" t="s">
        <v>1284</v>
      </c>
      <c r="F17" s="34" t="s">
        <v>1285</v>
      </c>
      <c r="G17" s="196" t="s">
        <v>2737</v>
      </c>
      <c r="H17" s="197"/>
      <c r="I17" s="197"/>
      <c r="J17" s="198"/>
      <c r="K17" s="29"/>
      <c r="L17" s="7"/>
    </row>
    <row r="18" spans="4:12">
      <c r="D18" s="7"/>
      <c r="E18" s="33" t="s">
        <v>1307</v>
      </c>
      <c r="F18" s="34" t="s">
        <v>1308</v>
      </c>
      <c r="G18" s="196" t="s">
        <v>1309</v>
      </c>
      <c r="H18" s="197"/>
      <c r="I18" s="197"/>
      <c r="J18" s="198"/>
      <c r="K18" s="29"/>
      <c r="L18" s="7"/>
    </row>
    <row r="19" spans="4:12" ht="56.25" customHeight="1">
      <c r="D19" s="7"/>
      <c r="E19" s="33" t="s">
        <v>1321</v>
      </c>
      <c r="F19" s="34" t="s">
        <v>1322</v>
      </c>
      <c r="G19" s="181" t="s">
        <v>1392</v>
      </c>
      <c r="H19" s="182"/>
      <c r="I19" s="182"/>
      <c r="J19" s="183"/>
      <c r="K19" s="35"/>
      <c r="L19" s="7"/>
    </row>
    <row r="20" spans="4:12" ht="31.5" customHeight="1">
      <c r="D20" s="7"/>
      <c r="E20" s="33" t="s">
        <v>1370</v>
      </c>
      <c r="F20" s="34" t="s">
        <v>1371</v>
      </c>
      <c r="G20" s="181" t="s">
        <v>1372</v>
      </c>
      <c r="H20" s="182"/>
      <c r="I20" s="182"/>
      <c r="J20" s="183"/>
      <c r="K20" s="35"/>
      <c r="L20" s="7"/>
    </row>
    <row r="21" spans="4:12" ht="47.25" customHeight="1">
      <c r="D21" s="7"/>
      <c r="E21" s="33" t="s">
        <v>1376</v>
      </c>
      <c r="F21" s="34" t="s">
        <v>1377</v>
      </c>
      <c r="G21" s="181" t="s">
        <v>1393</v>
      </c>
      <c r="H21" s="182"/>
      <c r="I21" s="182"/>
      <c r="J21" s="183"/>
      <c r="K21" s="35"/>
      <c r="L21" s="7"/>
    </row>
    <row r="22" spans="4:12" ht="120" customHeight="1">
      <c r="D22" s="36"/>
      <c r="E22" s="37" t="s">
        <v>1394</v>
      </c>
      <c r="F22" s="38" t="s">
        <v>1395</v>
      </c>
      <c r="G22" s="178" t="s">
        <v>1516</v>
      </c>
      <c r="H22" s="179"/>
      <c r="I22" s="179"/>
      <c r="J22" s="180"/>
      <c r="K22" s="39"/>
      <c r="L22" s="36"/>
    </row>
    <row r="23" spans="4:12" ht="120" customHeight="1">
      <c r="D23" s="36"/>
      <c r="E23" s="37" t="s">
        <v>1675</v>
      </c>
      <c r="F23" s="38" t="s">
        <v>1676</v>
      </c>
      <c r="G23" s="178" t="s">
        <v>1696</v>
      </c>
      <c r="H23" s="179"/>
      <c r="I23" s="179"/>
      <c r="J23" s="180"/>
      <c r="K23" s="39"/>
      <c r="L23" s="36"/>
    </row>
    <row r="24" spans="4:12" ht="120" customHeight="1">
      <c r="D24" s="36"/>
      <c r="E24" s="37" t="s">
        <v>1688</v>
      </c>
      <c r="F24" s="38" t="s">
        <v>1689</v>
      </c>
      <c r="G24" s="177" t="s">
        <v>2738</v>
      </c>
      <c r="H24" s="177"/>
      <c r="I24" s="177"/>
      <c r="J24" s="177"/>
      <c r="K24" s="39"/>
      <c r="L24" s="36"/>
    </row>
    <row r="25" spans="4:12" ht="146.25" customHeight="1">
      <c r="D25" s="36"/>
      <c r="E25" s="37" t="s">
        <v>1716</v>
      </c>
      <c r="F25" s="38" t="s">
        <v>1717</v>
      </c>
      <c r="G25" s="177" t="s">
        <v>2612</v>
      </c>
      <c r="H25" s="177"/>
      <c r="I25" s="177"/>
      <c r="J25" s="177"/>
      <c r="K25" s="39"/>
      <c r="L25" s="36"/>
    </row>
    <row r="26" spans="4:12">
      <c r="D26" s="36"/>
      <c r="E26" s="37" t="s">
        <v>1718</v>
      </c>
      <c r="F26" s="38" t="s">
        <v>1719</v>
      </c>
      <c r="G26" s="177" t="s">
        <v>2613</v>
      </c>
      <c r="H26" s="177"/>
      <c r="I26" s="177"/>
      <c r="J26" s="177"/>
      <c r="K26" s="39"/>
      <c r="L26" s="36"/>
    </row>
    <row r="27" spans="4:12" ht="168" customHeight="1">
      <c r="D27" s="36"/>
      <c r="E27" s="37" t="s">
        <v>1762</v>
      </c>
      <c r="F27" s="38" t="s">
        <v>1763</v>
      </c>
      <c r="G27" s="177" t="s">
        <v>2739</v>
      </c>
      <c r="H27" s="177"/>
      <c r="I27" s="177"/>
      <c r="J27" s="177"/>
      <c r="K27" s="39"/>
      <c r="L27" s="36"/>
    </row>
    <row r="28" spans="4:12" ht="25.5" customHeight="1">
      <c r="D28" s="36"/>
      <c r="E28" s="37" t="s">
        <v>1802</v>
      </c>
      <c r="F28" s="38" t="s">
        <v>1803</v>
      </c>
      <c r="G28" s="177" t="s">
        <v>2740</v>
      </c>
      <c r="H28" s="177"/>
      <c r="I28" s="177"/>
      <c r="J28" s="177"/>
      <c r="K28" s="39"/>
      <c r="L28" s="36"/>
    </row>
    <row r="29" spans="4:12" ht="80.25" customHeight="1">
      <c r="D29" s="36"/>
      <c r="E29" s="37" t="s">
        <v>1806</v>
      </c>
      <c r="F29" s="38" t="s">
        <v>1807</v>
      </c>
      <c r="G29" s="177" t="s">
        <v>2741</v>
      </c>
      <c r="H29" s="177"/>
      <c r="I29" s="177"/>
      <c r="J29" s="177"/>
      <c r="K29" s="39"/>
      <c r="L29" s="36"/>
    </row>
    <row r="30" spans="4:12" ht="80.25" customHeight="1">
      <c r="D30" s="36"/>
      <c r="E30" s="37" t="s">
        <v>1825</v>
      </c>
      <c r="F30" s="38" t="s">
        <v>1826</v>
      </c>
      <c r="G30" s="177" t="s">
        <v>2614</v>
      </c>
      <c r="H30" s="177"/>
      <c r="I30" s="177"/>
      <c r="J30" s="177"/>
      <c r="K30" s="39"/>
      <c r="L30" s="36"/>
    </row>
    <row r="31" spans="4:12">
      <c r="D31" s="36"/>
      <c r="E31" s="37" t="s">
        <v>1831</v>
      </c>
      <c r="F31" s="38" t="s">
        <v>1832</v>
      </c>
      <c r="G31" s="177" t="s">
        <v>1840</v>
      </c>
      <c r="H31" s="177"/>
      <c r="I31" s="177"/>
      <c r="J31" s="177"/>
      <c r="K31" s="39"/>
      <c r="L31" s="36"/>
    </row>
    <row r="32" spans="4:12">
      <c r="D32" s="36"/>
      <c r="E32" s="37" t="s">
        <v>1843</v>
      </c>
      <c r="F32" s="38" t="s">
        <v>1844</v>
      </c>
      <c r="G32" s="177" t="s">
        <v>2820</v>
      </c>
      <c r="H32" s="177"/>
      <c r="I32" s="177"/>
      <c r="J32" s="177"/>
      <c r="K32" s="39"/>
      <c r="L32" s="36"/>
    </row>
    <row r="33" spans="4:12" ht="75.75" customHeight="1">
      <c r="D33" s="36"/>
      <c r="E33" s="37" t="s">
        <v>1846</v>
      </c>
      <c r="F33" s="38" t="s">
        <v>1847</v>
      </c>
      <c r="G33" s="177" t="s">
        <v>2615</v>
      </c>
      <c r="H33" s="177"/>
      <c r="I33" s="177"/>
      <c r="J33" s="177"/>
      <c r="K33" s="39"/>
      <c r="L33" s="36"/>
    </row>
    <row r="34" spans="4:12" ht="75.75" customHeight="1">
      <c r="D34" s="36"/>
      <c r="E34" s="37" t="s">
        <v>1858</v>
      </c>
      <c r="F34" s="38" t="s">
        <v>1859</v>
      </c>
      <c r="G34" s="177" t="s">
        <v>2616</v>
      </c>
      <c r="H34" s="177"/>
      <c r="I34" s="177"/>
      <c r="J34" s="177"/>
      <c r="K34" s="39"/>
      <c r="L34" s="36"/>
    </row>
    <row r="35" spans="4:12" ht="75.75" customHeight="1">
      <c r="D35" s="36"/>
      <c r="E35" s="37" t="s">
        <v>1861</v>
      </c>
      <c r="F35" s="38" t="s">
        <v>1862</v>
      </c>
      <c r="G35" s="177" t="s">
        <v>2617</v>
      </c>
      <c r="H35" s="177"/>
      <c r="I35" s="177"/>
      <c r="J35" s="177"/>
      <c r="K35" s="39"/>
      <c r="L35" s="36"/>
    </row>
    <row r="36" spans="4:12">
      <c r="D36" s="36"/>
      <c r="E36" s="37" t="s">
        <v>1867</v>
      </c>
      <c r="F36" s="38" t="s">
        <v>1868</v>
      </c>
      <c r="G36" s="177" t="s">
        <v>2620</v>
      </c>
      <c r="H36" s="177"/>
      <c r="I36" s="177"/>
      <c r="J36" s="177"/>
      <c r="K36" s="39"/>
      <c r="L36" s="36"/>
    </row>
    <row r="37" spans="4:12">
      <c r="D37" s="36"/>
      <c r="E37" s="37" t="s">
        <v>1878</v>
      </c>
      <c r="F37" s="38" t="s">
        <v>1879</v>
      </c>
      <c r="G37" s="177" t="s">
        <v>2619</v>
      </c>
      <c r="H37" s="177"/>
      <c r="I37" s="177"/>
      <c r="J37" s="177"/>
      <c r="K37" s="39"/>
      <c r="L37" s="36"/>
    </row>
    <row r="38" spans="4:12" ht="48" customHeight="1">
      <c r="D38" s="36"/>
      <c r="E38" s="37" t="s">
        <v>1881</v>
      </c>
      <c r="F38" s="38" t="s">
        <v>1882</v>
      </c>
      <c r="G38" s="177" t="s">
        <v>2618</v>
      </c>
      <c r="H38" s="177"/>
      <c r="I38" s="177"/>
      <c r="J38" s="177"/>
      <c r="K38" s="39"/>
      <c r="L38" s="36"/>
    </row>
    <row r="39" spans="4:12" ht="48" customHeight="1">
      <c r="D39" s="36"/>
      <c r="E39" s="37" t="s">
        <v>1898</v>
      </c>
      <c r="F39" s="38" t="s">
        <v>1899</v>
      </c>
      <c r="G39" s="177" t="s">
        <v>2742</v>
      </c>
      <c r="H39" s="177"/>
      <c r="I39" s="177"/>
      <c r="J39" s="177"/>
      <c r="K39" s="39"/>
      <c r="L39" s="36"/>
    </row>
    <row r="40" spans="4:12" ht="69" customHeight="1">
      <c r="D40" s="36"/>
      <c r="E40" s="37" t="s">
        <v>1917</v>
      </c>
      <c r="F40" s="38" t="s">
        <v>1918</v>
      </c>
      <c r="G40" s="177" t="s">
        <v>2621</v>
      </c>
      <c r="H40" s="177"/>
      <c r="I40" s="177"/>
      <c r="J40" s="177"/>
      <c r="K40" s="39"/>
      <c r="L40" s="36"/>
    </row>
    <row r="41" spans="4:12" ht="43.5" customHeight="1">
      <c r="D41" s="36"/>
      <c r="E41" s="37" t="s">
        <v>1920</v>
      </c>
      <c r="F41" s="38" t="s">
        <v>1921</v>
      </c>
      <c r="G41" s="177" t="s">
        <v>2622</v>
      </c>
      <c r="H41" s="177"/>
      <c r="I41" s="177"/>
      <c r="J41" s="177"/>
      <c r="K41" s="39"/>
      <c r="L41" s="36"/>
    </row>
    <row r="42" spans="4:12">
      <c r="D42" s="36"/>
      <c r="E42" s="37" t="s">
        <v>1922</v>
      </c>
      <c r="F42" s="38" t="s">
        <v>1923</v>
      </c>
      <c r="G42" s="177" t="s">
        <v>2623</v>
      </c>
      <c r="H42" s="177"/>
      <c r="I42" s="177"/>
      <c r="J42" s="177"/>
      <c r="K42" s="39"/>
      <c r="L42" s="36"/>
    </row>
    <row r="43" spans="4:12">
      <c r="D43" s="36"/>
      <c r="E43" s="37" t="s">
        <v>1924</v>
      </c>
      <c r="F43" s="38" t="s">
        <v>1925</v>
      </c>
      <c r="G43" s="177" t="s">
        <v>2624</v>
      </c>
      <c r="H43" s="177"/>
      <c r="I43" s="177"/>
      <c r="J43" s="177"/>
      <c r="K43" s="39"/>
      <c r="L43" s="36"/>
    </row>
    <row r="44" spans="4:12" ht="60.75" customHeight="1">
      <c r="D44" s="36"/>
      <c r="E44" s="37" t="s">
        <v>1926</v>
      </c>
      <c r="F44" s="38" t="s">
        <v>1927</v>
      </c>
      <c r="G44" s="177" t="s">
        <v>2625</v>
      </c>
      <c r="H44" s="177"/>
      <c r="I44" s="177"/>
      <c r="J44" s="177"/>
      <c r="K44" s="39"/>
      <c r="L44" s="36"/>
    </row>
    <row r="45" spans="4:12" ht="106.5" customHeight="1">
      <c r="D45" s="36"/>
      <c r="E45" s="37" t="s">
        <v>1928</v>
      </c>
      <c r="F45" s="38" t="s">
        <v>1929</v>
      </c>
      <c r="G45" s="177" t="s">
        <v>2626</v>
      </c>
      <c r="H45" s="177"/>
      <c r="I45" s="177"/>
      <c r="J45" s="177"/>
      <c r="K45" s="39"/>
      <c r="L45" s="36"/>
    </row>
    <row r="46" spans="4:12" ht="80.25" customHeight="1">
      <c r="D46" s="36"/>
      <c r="E46" s="37" t="s">
        <v>1928</v>
      </c>
      <c r="F46" s="38" t="s">
        <v>1989</v>
      </c>
      <c r="G46" s="177" t="s">
        <v>2627</v>
      </c>
      <c r="H46" s="177"/>
      <c r="I46" s="177"/>
      <c r="J46" s="177"/>
      <c r="K46" s="39"/>
      <c r="L46" s="36"/>
    </row>
    <row r="47" spans="4:12" ht="80.25" customHeight="1">
      <c r="D47" s="36"/>
      <c r="E47" s="37" t="s">
        <v>1994</v>
      </c>
      <c r="F47" s="38" t="s">
        <v>1993</v>
      </c>
      <c r="G47" s="177" t="s">
        <v>2743</v>
      </c>
      <c r="H47" s="177"/>
      <c r="I47" s="177"/>
      <c r="J47" s="177"/>
      <c r="K47" s="39"/>
      <c r="L47" s="36"/>
    </row>
    <row r="48" spans="4:12" ht="80.25" customHeight="1">
      <c r="D48" s="36"/>
      <c r="E48" s="37" t="s">
        <v>2002</v>
      </c>
      <c r="F48" s="38" t="s">
        <v>2003</v>
      </c>
      <c r="G48" s="177" t="s">
        <v>2744</v>
      </c>
      <c r="H48" s="177"/>
      <c r="I48" s="177"/>
      <c r="J48" s="177"/>
      <c r="K48" s="39"/>
      <c r="L48" s="36"/>
    </row>
    <row r="49" spans="4:12" ht="80.25" customHeight="1">
      <c r="D49" s="36"/>
      <c r="E49" s="37" t="s">
        <v>2017</v>
      </c>
      <c r="F49" s="38" t="s">
        <v>2018</v>
      </c>
      <c r="G49" s="177" t="s">
        <v>2628</v>
      </c>
      <c r="H49" s="177"/>
      <c r="I49" s="177"/>
      <c r="J49" s="177"/>
      <c r="K49" s="39"/>
      <c r="L49" s="36"/>
    </row>
    <row r="50" spans="4:12">
      <c r="D50" s="36"/>
      <c r="E50" s="37" t="s">
        <v>2745</v>
      </c>
      <c r="F50" s="38" t="s">
        <v>2023</v>
      </c>
      <c r="G50" s="177" t="s">
        <v>2746</v>
      </c>
      <c r="H50" s="177"/>
      <c r="I50" s="177"/>
      <c r="J50" s="177"/>
      <c r="K50" s="40"/>
      <c r="L50" s="36"/>
    </row>
    <row r="51" spans="4:12">
      <c r="D51" s="36"/>
      <c r="E51" s="37" t="s">
        <v>2747</v>
      </c>
      <c r="F51" s="38" t="s">
        <v>2028</v>
      </c>
      <c r="G51" s="177" t="s">
        <v>2629</v>
      </c>
      <c r="H51" s="177"/>
      <c r="I51" s="177"/>
      <c r="J51" s="177"/>
      <c r="K51" s="39"/>
      <c r="L51" s="36"/>
    </row>
    <row r="52" spans="4:12">
      <c r="D52" s="36"/>
      <c r="E52" s="37" t="s">
        <v>2748</v>
      </c>
      <c r="F52" s="38" t="s">
        <v>2056</v>
      </c>
      <c r="G52" s="177" t="s">
        <v>2630</v>
      </c>
      <c r="H52" s="177"/>
      <c r="I52" s="177"/>
      <c r="J52" s="177"/>
      <c r="K52" s="39"/>
      <c r="L52" s="36"/>
    </row>
    <row r="53" spans="4:12" ht="63" customHeight="1">
      <c r="D53" s="36"/>
      <c r="E53" s="37" t="s">
        <v>2749</v>
      </c>
      <c r="F53" s="38" t="s">
        <v>2057</v>
      </c>
      <c r="G53" s="177" t="s">
        <v>2750</v>
      </c>
      <c r="H53" s="177"/>
      <c r="I53" s="177"/>
      <c r="J53" s="177"/>
      <c r="K53" s="39"/>
      <c r="L53" s="36"/>
    </row>
    <row r="54" spans="4:12" ht="63" customHeight="1">
      <c r="D54" s="36"/>
      <c r="E54" s="37" t="s">
        <v>2751</v>
      </c>
      <c r="F54" s="38" t="s">
        <v>2063</v>
      </c>
      <c r="G54" s="177" t="s">
        <v>2631</v>
      </c>
      <c r="H54" s="177"/>
      <c r="I54" s="177"/>
      <c r="J54" s="177"/>
      <c r="K54" s="39"/>
      <c r="L54" s="36"/>
    </row>
    <row r="55" spans="4:12" ht="110.25" customHeight="1">
      <c r="D55" s="36"/>
      <c r="E55" s="37" t="s">
        <v>2752</v>
      </c>
      <c r="F55" s="38" t="s">
        <v>2066</v>
      </c>
      <c r="G55" s="177" t="s">
        <v>2753</v>
      </c>
      <c r="H55" s="177"/>
      <c r="I55" s="177"/>
      <c r="J55" s="177"/>
      <c r="K55" s="39"/>
      <c r="L55" s="36"/>
    </row>
    <row r="56" spans="4:12">
      <c r="D56" s="36"/>
      <c r="E56" s="37" t="s">
        <v>2754</v>
      </c>
      <c r="F56" s="38" t="s">
        <v>2075</v>
      </c>
      <c r="G56" s="177" t="s">
        <v>2632</v>
      </c>
      <c r="H56" s="177"/>
      <c r="I56" s="177"/>
      <c r="J56" s="177"/>
      <c r="K56" s="39"/>
      <c r="L56" s="36"/>
    </row>
    <row r="57" spans="4:12">
      <c r="D57" s="36"/>
      <c r="E57" s="37" t="s">
        <v>2755</v>
      </c>
      <c r="F57" s="38" t="s">
        <v>2572</v>
      </c>
      <c r="G57" s="177" t="s">
        <v>2633</v>
      </c>
      <c r="H57" s="177"/>
      <c r="I57" s="177"/>
      <c r="J57" s="177"/>
      <c r="K57" s="39"/>
      <c r="L57" s="36"/>
    </row>
    <row r="58" spans="4:12" ht="120" customHeight="1">
      <c r="D58" s="36"/>
      <c r="E58" s="37" t="s">
        <v>2756</v>
      </c>
      <c r="F58" s="38" t="s">
        <v>2597</v>
      </c>
      <c r="G58" s="177" t="s">
        <v>2757</v>
      </c>
      <c r="H58" s="177"/>
      <c r="I58" s="177"/>
      <c r="J58" s="177"/>
      <c r="K58" s="39"/>
      <c r="L58" s="36"/>
    </row>
    <row r="59" spans="4:12" ht="54" customHeight="1">
      <c r="D59" s="36"/>
      <c r="E59" s="37" t="s">
        <v>2599</v>
      </c>
      <c r="F59" s="38" t="s">
        <v>2600</v>
      </c>
      <c r="G59" s="177" t="s">
        <v>2758</v>
      </c>
      <c r="H59" s="177"/>
      <c r="I59" s="177"/>
      <c r="J59" s="177"/>
      <c r="K59" s="39"/>
      <c r="L59" s="36"/>
    </row>
    <row r="60" spans="4:12" ht="54" customHeight="1">
      <c r="D60" s="36"/>
      <c r="E60" s="37" t="s">
        <v>2605</v>
      </c>
      <c r="F60" s="38" t="s">
        <v>2606</v>
      </c>
      <c r="G60" s="177" t="s">
        <v>2759</v>
      </c>
      <c r="H60" s="177"/>
      <c r="I60" s="177"/>
      <c r="J60" s="177"/>
      <c r="K60" s="39"/>
      <c r="L60" s="36"/>
    </row>
    <row r="61" spans="4:12" ht="54" customHeight="1">
      <c r="D61" s="36"/>
      <c r="E61" s="37" t="s">
        <v>2609</v>
      </c>
      <c r="F61" s="38" t="s">
        <v>2610</v>
      </c>
      <c r="G61" s="177" t="s">
        <v>2611</v>
      </c>
      <c r="H61" s="177"/>
      <c r="I61" s="177"/>
      <c r="J61" s="177"/>
      <c r="K61" s="39"/>
      <c r="L61" s="36"/>
    </row>
    <row r="62" spans="4:12">
      <c r="D62" s="36"/>
      <c r="E62" s="37" t="s">
        <v>2813</v>
      </c>
      <c r="F62" s="38" t="s">
        <v>2814</v>
      </c>
      <c r="G62" s="177" t="s">
        <v>2816</v>
      </c>
      <c r="H62" s="177"/>
      <c r="I62" s="177"/>
      <c r="J62" s="177"/>
      <c r="K62" s="39"/>
      <c r="L62" s="36"/>
    </row>
    <row r="63" spans="4:12" ht="63" customHeight="1">
      <c r="D63" s="36"/>
      <c r="E63" s="37" t="s">
        <v>2819</v>
      </c>
      <c r="F63" s="38" t="s">
        <v>2818</v>
      </c>
      <c r="G63" s="177" t="s">
        <v>2821</v>
      </c>
      <c r="H63" s="177"/>
      <c r="I63" s="177"/>
      <c r="J63" s="177"/>
      <c r="K63" s="39"/>
      <c r="L63" s="36"/>
    </row>
    <row r="64" spans="4:12" ht="74.25" customHeight="1">
      <c r="D64" s="36"/>
      <c r="E64" s="37" t="s">
        <v>2823</v>
      </c>
      <c r="F64" s="38" t="s">
        <v>2824</v>
      </c>
      <c r="G64" s="177" t="s">
        <v>2829</v>
      </c>
      <c r="H64" s="177"/>
      <c r="I64" s="177"/>
      <c r="J64" s="177"/>
      <c r="K64" s="39"/>
      <c r="L64" s="36"/>
    </row>
    <row r="65" spans="4:12" ht="74.25" customHeight="1">
      <c r="D65" s="36"/>
      <c r="E65" s="37" t="s">
        <v>2837</v>
      </c>
      <c r="F65" s="38" t="s">
        <v>2838</v>
      </c>
      <c r="G65" s="177" t="s">
        <v>3656</v>
      </c>
      <c r="H65" s="177"/>
      <c r="I65" s="177"/>
      <c r="J65" s="177"/>
      <c r="K65" s="39"/>
      <c r="L65" s="36"/>
    </row>
    <row r="66" spans="4:12">
      <c r="D66" s="36"/>
      <c r="E66" s="37" t="s">
        <v>2906</v>
      </c>
      <c r="F66" s="38" t="s">
        <v>2905</v>
      </c>
      <c r="G66" s="177" t="s">
        <v>2907</v>
      </c>
      <c r="H66" s="177"/>
      <c r="I66" s="177"/>
      <c r="J66" s="177"/>
      <c r="K66" s="39"/>
      <c r="L66" s="36"/>
    </row>
    <row r="67" spans="4:12" ht="31.5" customHeight="1">
      <c r="D67" s="36"/>
      <c r="E67" s="37" t="s">
        <v>2908</v>
      </c>
      <c r="F67" s="38" t="s">
        <v>2909</v>
      </c>
      <c r="G67" s="178" t="s">
        <v>3578</v>
      </c>
      <c r="H67" s="179"/>
      <c r="I67" s="179"/>
      <c r="J67" s="180"/>
      <c r="K67" s="39"/>
      <c r="L67" s="36"/>
    </row>
    <row r="68" spans="4:12" ht="31.5" customHeight="1">
      <c r="D68" s="36"/>
      <c r="E68" s="37" t="s">
        <v>3550</v>
      </c>
      <c r="F68" s="38" t="s">
        <v>3551</v>
      </c>
      <c r="G68" s="178" t="s">
        <v>3552</v>
      </c>
      <c r="H68" s="179"/>
      <c r="I68" s="179"/>
      <c r="J68" s="180"/>
      <c r="K68" s="39"/>
      <c r="L68" s="36"/>
    </row>
    <row r="69" spans="4:12" ht="31.5" customHeight="1">
      <c r="D69" s="36"/>
      <c r="E69" s="37" t="s">
        <v>3553</v>
      </c>
      <c r="F69" s="38" t="s">
        <v>3554</v>
      </c>
      <c r="G69" s="178" t="s">
        <v>3579</v>
      </c>
      <c r="H69" s="179"/>
      <c r="I69" s="179"/>
      <c r="J69" s="180"/>
      <c r="K69" s="39"/>
      <c r="L69" s="36"/>
    </row>
    <row r="70" spans="4:12" ht="31.5" customHeight="1">
      <c r="D70" s="36"/>
      <c r="E70" s="37" t="s">
        <v>3558</v>
      </c>
      <c r="F70" s="38" t="s">
        <v>3557</v>
      </c>
      <c r="G70" s="178" t="s">
        <v>3565</v>
      </c>
      <c r="H70" s="179"/>
      <c r="I70" s="179"/>
      <c r="J70" s="180"/>
      <c r="K70" s="39"/>
      <c r="L70" s="36"/>
    </row>
    <row r="71" spans="4:12" ht="31.5" customHeight="1">
      <c r="D71" s="36"/>
      <c r="E71" s="37" t="s">
        <v>3561</v>
      </c>
      <c r="F71" s="38" t="s">
        <v>3562</v>
      </c>
      <c r="G71" s="178" t="s">
        <v>3563</v>
      </c>
      <c r="H71" s="179"/>
      <c r="I71" s="179"/>
      <c r="J71" s="180"/>
      <c r="K71" s="39"/>
      <c r="L71" s="36"/>
    </row>
    <row r="72" spans="4:12" ht="31.5" customHeight="1">
      <c r="D72" s="36"/>
      <c r="E72" s="37" t="s">
        <v>3561</v>
      </c>
      <c r="F72" s="38" t="s">
        <v>3564</v>
      </c>
      <c r="G72" s="178" t="s">
        <v>3567</v>
      </c>
      <c r="H72" s="179"/>
      <c r="I72" s="179"/>
      <c r="J72" s="180"/>
      <c r="K72" s="39"/>
      <c r="L72" s="36"/>
    </row>
    <row r="73" spans="4:12" ht="31.5" customHeight="1">
      <c r="D73" s="36"/>
      <c r="E73" s="37" t="s">
        <v>3573</v>
      </c>
      <c r="F73" s="38" t="s">
        <v>3574</v>
      </c>
      <c r="G73" s="178" t="s">
        <v>3575</v>
      </c>
      <c r="H73" s="179"/>
      <c r="I73" s="179"/>
      <c r="J73" s="180"/>
      <c r="K73" s="39"/>
      <c r="L73" s="36"/>
    </row>
    <row r="74" spans="4:12" ht="31.5" customHeight="1">
      <c r="D74" s="36"/>
      <c r="E74" s="37" t="s">
        <v>3576</v>
      </c>
      <c r="F74" s="38" t="s">
        <v>3577</v>
      </c>
      <c r="G74" s="178" t="s">
        <v>3657</v>
      </c>
      <c r="H74" s="179"/>
      <c r="I74" s="179"/>
      <c r="J74" s="180"/>
      <c r="K74" s="39"/>
      <c r="L74" s="36"/>
    </row>
    <row r="75" spans="4:12" ht="69" customHeight="1">
      <c r="D75" s="36"/>
      <c r="E75" s="37" t="s">
        <v>3590</v>
      </c>
      <c r="F75" s="38" t="s">
        <v>3592</v>
      </c>
      <c r="G75" s="178" t="s">
        <v>3593</v>
      </c>
      <c r="H75" s="179"/>
      <c r="I75" s="179"/>
      <c r="J75" s="180"/>
      <c r="K75" s="39"/>
      <c r="L75" s="36"/>
    </row>
    <row r="76" spans="4:12">
      <c r="D76" s="36"/>
      <c r="E76" s="37" t="s">
        <v>3654</v>
      </c>
      <c r="F76" s="38" t="s">
        <v>3655</v>
      </c>
      <c r="G76" s="178" t="s">
        <v>3786</v>
      </c>
      <c r="H76" s="179"/>
      <c r="I76" s="179"/>
      <c r="J76" s="180"/>
      <c r="K76" s="39"/>
      <c r="L76" s="36"/>
    </row>
    <row r="77" spans="4:12" ht="69.75" customHeight="1">
      <c r="D77" s="36"/>
      <c r="E77" s="37" t="s">
        <v>3679</v>
      </c>
      <c r="F77" s="38" t="s">
        <v>3680</v>
      </c>
      <c r="G77" s="199" t="s">
        <v>3914</v>
      </c>
      <c r="H77" s="200"/>
      <c r="I77" s="200"/>
      <c r="J77" s="201"/>
      <c r="K77" s="39"/>
      <c r="L77" s="36"/>
    </row>
    <row r="78" spans="4:12" ht="69.75" customHeight="1">
      <c r="D78" s="36"/>
      <c r="E78" s="37" t="s">
        <v>3691</v>
      </c>
      <c r="F78" s="38" t="s">
        <v>3692</v>
      </c>
      <c r="G78" s="178" t="s">
        <v>3695</v>
      </c>
      <c r="H78" s="179"/>
      <c r="I78" s="179"/>
      <c r="J78" s="180"/>
      <c r="K78" s="39"/>
      <c r="L78" s="36"/>
    </row>
    <row r="79" spans="4:12" ht="69.75" customHeight="1">
      <c r="D79" s="36"/>
      <c r="E79" s="37" t="s">
        <v>3700</v>
      </c>
      <c r="F79" s="38" t="s">
        <v>3701</v>
      </c>
      <c r="G79" s="178" t="s">
        <v>3702</v>
      </c>
      <c r="H79" s="179"/>
      <c r="I79" s="179"/>
      <c r="J79" s="180"/>
      <c r="K79" s="39"/>
      <c r="L79" s="36"/>
    </row>
    <row r="80" spans="4:12">
      <c r="D80" s="36"/>
      <c r="E80" s="37" t="s">
        <v>3751</v>
      </c>
      <c r="F80" s="38" t="s">
        <v>3752</v>
      </c>
      <c r="G80" s="178" t="s">
        <v>3753</v>
      </c>
      <c r="H80" s="179"/>
      <c r="I80" s="179"/>
      <c r="J80" s="180"/>
      <c r="K80" s="39"/>
      <c r="L80" s="36"/>
    </row>
    <row r="81" spans="4:12">
      <c r="D81" s="36"/>
      <c r="E81" s="37" t="s">
        <v>3760</v>
      </c>
      <c r="F81" s="38" t="s">
        <v>3761</v>
      </c>
      <c r="G81" s="178" t="s">
        <v>3762</v>
      </c>
      <c r="H81" s="179"/>
      <c r="I81" s="179"/>
      <c r="J81" s="180"/>
      <c r="K81" s="39"/>
      <c r="L81" s="36"/>
    </row>
    <row r="82" spans="4:12" ht="54" customHeight="1">
      <c r="D82" s="36"/>
      <c r="E82" s="37" t="s">
        <v>3763</v>
      </c>
      <c r="F82" s="38" t="s">
        <v>3764</v>
      </c>
      <c r="G82" s="178" t="s">
        <v>3765</v>
      </c>
      <c r="H82" s="179"/>
      <c r="I82" s="179"/>
      <c r="J82" s="180"/>
      <c r="K82" s="39"/>
      <c r="L82" s="36"/>
    </row>
    <row r="83" spans="4:12" ht="96.75" customHeight="1">
      <c r="D83" s="36"/>
      <c r="E83" s="37" t="s">
        <v>3771</v>
      </c>
      <c r="F83" s="38" t="s">
        <v>3772</v>
      </c>
      <c r="G83" s="178" t="s">
        <v>3785</v>
      </c>
      <c r="H83" s="179"/>
      <c r="I83" s="179"/>
      <c r="J83" s="180"/>
      <c r="K83" s="39"/>
      <c r="L83" s="36"/>
    </row>
    <row r="84" spans="4:12" ht="96.75" customHeight="1">
      <c r="D84" s="36"/>
      <c r="E84" s="37" t="s">
        <v>3784</v>
      </c>
      <c r="F84" s="38" t="s">
        <v>3787</v>
      </c>
      <c r="G84" s="178" t="s">
        <v>3952</v>
      </c>
      <c r="H84" s="179"/>
      <c r="I84" s="179"/>
      <c r="J84" s="180"/>
      <c r="K84" s="39"/>
      <c r="L84" s="36"/>
    </row>
    <row r="85" spans="4:12">
      <c r="D85" s="36"/>
      <c r="E85" s="37" t="s">
        <v>3788</v>
      </c>
      <c r="F85" s="38" t="s">
        <v>3789</v>
      </c>
      <c r="G85" s="178" t="s">
        <v>3900</v>
      </c>
      <c r="H85" s="179"/>
      <c r="I85" s="179"/>
      <c r="J85" s="180"/>
      <c r="K85" s="39"/>
      <c r="L85" s="36"/>
    </row>
    <row r="86" spans="4:12" ht="120.75" customHeight="1">
      <c r="D86" s="36"/>
      <c r="E86" s="37" t="s">
        <v>3913</v>
      </c>
      <c r="F86" s="38" t="s">
        <v>3912</v>
      </c>
      <c r="G86" s="178" t="s">
        <v>3948</v>
      </c>
      <c r="H86" s="179"/>
      <c r="I86" s="179"/>
      <c r="J86" s="180"/>
      <c r="K86" s="39"/>
      <c r="L86" s="36"/>
    </row>
    <row r="87" spans="4:12">
      <c r="D87" s="36"/>
      <c r="E87" s="37" t="s">
        <v>3950</v>
      </c>
      <c r="F87" s="38" t="s">
        <v>3951</v>
      </c>
      <c r="G87" s="178" t="s">
        <v>3958</v>
      </c>
      <c r="H87" s="179"/>
      <c r="I87" s="179"/>
      <c r="J87" s="180"/>
      <c r="K87" s="39"/>
      <c r="L87" s="36"/>
    </row>
    <row r="88" spans="4:12">
      <c r="D88" s="36"/>
      <c r="E88" s="37" t="s">
        <v>3956</v>
      </c>
      <c r="F88" s="38" t="s">
        <v>3957</v>
      </c>
      <c r="G88" s="178" t="s">
        <v>3959</v>
      </c>
      <c r="H88" s="179"/>
      <c r="I88" s="179"/>
      <c r="J88" s="180"/>
      <c r="K88" s="39"/>
      <c r="L88" s="36"/>
    </row>
    <row r="89" spans="4:12">
      <c r="D89" s="36"/>
      <c r="E89" s="37" t="s">
        <v>3963</v>
      </c>
      <c r="F89" s="38" t="s">
        <v>3964</v>
      </c>
      <c r="G89" s="178" t="s">
        <v>3967</v>
      </c>
      <c r="H89" s="179"/>
      <c r="I89" s="179"/>
      <c r="J89" s="180"/>
      <c r="K89" s="39"/>
      <c r="L89" s="36"/>
    </row>
    <row r="90" spans="4:12" ht="44.25" customHeight="1">
      <c r="D90" s="36"/>
      <c r="E90" s="37" t="s">
        <v>3968</v>
      </c>
      <c r="F90" s="38" t="s">
        <v>3969</v>
      </c>
      <c r="G90" s="178" t="s">
        <v>3970</v>
      </c>
      <c r="H90" s="179"/>
      <c r="I90" s="179"/>
      <c r="J90" s="180"/>
      <c r="K90" s="39"/>
      <c r="L90" s="36"/>
    </row>
    <row r="91" spans="4:12" ht="409.5" customHeight="1">
      <c r="D91" s="36"/>
      <c r="E91" s="37" t="s">
        <v>3971</v>
      </c>
      <c r="F91" s="38" t="s">
        <v>3972</v>
      </c>
      <c r="G91" s="178" t="s">
        <v>4018</v>
      </c>
      <c r="H91" s="179"/>
      <c r="I91" s="179"/>
      <c r="J91" s="180"/>
      <c r="K91" s="39"/>
      <c r="L91" s="36"/>
    </row>
    <row r="92" spans="4:12">
      <c r="D92" s="36"/>
      <c r="E92" s="37" t="s">
        <v>4024</v>
      </c>
      <c r="F92" s="38" t="s">
        <v>4021</v>
      </c>
      <c r="G92" s="178" t="s">
        <v>4034</v>
      </c>
      <c r="H92" s="179"/>
      <c r="I92" s="179"/>
      <c r="J92" s="180"/>
      <c r="K92" s="39"/>
      <c r="L92" s="36"/>
    </row>
    <row r="93" spans="4:12">
      <c r="D93" s="36"/>
      <c r="E93" s="37" t="s">
        <v>4025</v>
      </c>
      <c r="F93" s="38" t="s">
        <v>4026</v>
      </c>
      <c r="G93" s="178" t="s">
        <v>4027</v>
      </c>
      <c r="H93" s="179"/>
      <c r="I93" s="179"/>
      <c r="J93" s="180"/>
      <c r="K93" s="39"/>
      <c r="L93" s="36"/>
    </row>
    <row r="94" spans="4:12" ht="122.25" customHeight="1">
      <c r="D94" s="36"/>
      <c r="E94" s="37" t="s">
        <v>4032</v>
      </c>
      <c r="F94" s="38" t="s">
        <v>4033</v>
      </c>
      <c r="G94" s="178" t="s">
        <v>4035</v>
      </c>
      <c r="H94" s="179"/>
      <c r="I94" s="179"/>
      <c r="J94" s="180"/>
      <c r="K94" s="39"/>
      <c r="L94" s="36"/>
    </row>
    <row r="95" spans="4:12">
      <c r="D95" s="36"/>
      <c r="E95" s="36"/>
      <c r="F95" s="36"/>
      <c r="G95" s="36"/>
      <c r="H95" s="36"/>
      <c r="I95" s="36"/>
      <c r="J95" s="36"/>
      <c r="K95" s="36"/>
      <c r="L95" s="36"/>
    </row>
    <row r="96" spans="4:12">
      <c r="D96" s="36"/>
      <c r="E96" s="36"/>
      <c r="F96" s="36"/>
      <c r="G96" s="36"/>
      <c r="H96" s="36"/>
      <c r="I96" s="36"/>
      <c r="J96" s="36"/>
      <c r="K96" s="36"/>
      <c r="L96" s="36"/>
    </row>
    <row r="97" spans="4:12">
      <c r="D97" s="36"/>
      <c r="E97" s="36"/>
      <c r="F97" s="36"/>
      <c r="G97" s="36"/>
      <c r="H97" s="36"/>
      <c r="I97" s="36"/>
      <c r="J97" s="36"/>
      <c r="K97" s="36"/>
      <c r="L97" s="36"/>
    </row>
    <row r="98" spans="4:12">
      <c r="D98" s="36"/>
      <c r="E98" s="36"/>
      <c r="F98" s="36"/>
      <c r="G98" s="36"/>
      <c r="H98" s="36"/>
      <c r="I98" s="36"/>
      <c r="J98" s="36"/>
      <c r="K98" s="36"/>
      <c r="L98" s="36"/>
    </row>
    <row r="99" spans="4:12">
      <c r="D99" s="36"/>
      <c r="E99" s="36"/>
      <c r="F99" s="36"/>
      <c r="G99" s="36"/>
      <c r="H99" s="36"/>
      <c r="I99" s="36"/>
      <c r="J99" s="36"/>
      <c r="K99" s="36"/>
      <c r="L99" s="36"/>
    </row>
    <row r="100" spans="4:12">
      <c r="D100" s="36"/>
      <c r="E100" s="36"/>
      <c r="F100" s="36"/>
      <c r="G100" s="36"/>
      <c r="H100" s="36"/>
      <c r="I100" s="36"/>
      <c r="J100" s="36"/>
      <c r="K100" s="36"/>
      <c r="L100" s="36"/>
    </row>
    <row r="101" spans="4:12">
      <c r="D101" s="36"/>
      <c r="E101" s="36"/>
      <c r="F101" s="36"/>
      <c r="G101" s="36"/>
      <c r="H101" s="36"/>
      <c r="I101" s="36"/>
      <c r="J101" s="36"/>
      <c r="K101" s="36"/>
      <c r="L101" s="36"/>
    </row>
    <row r="102" spans="4:12">
      <c r="D102" s="36"/>
      <c r="E102" s="36"/>
      <c r="F102" s="36"/>
      <c r="G102" s="36"/>
      <c r="H102" s="36"/>
      <c r="I102" s="36"/>
      <c r="J102" s="36"/>
      <c r="K102" s="36"/>
      <c r="L102" s="36"/>
    </row>
    <row r="103" spans="4:12">
      <c r="D103" s="36"/>
      <c r="E103" s="36"/>
      <c r="F103" s="36"/>
      <c r="G103" s="36"/>
      <c r="H103" s="36"/>
      <c r="I103" s="36"/>
      <c r="J103" s="36"/>
      <c r="K103" s="36"/>
      <c r="L103" s="36"/>
    </row>
    <row r="104" spans="4:12">
      <c r="D104" s="36"/>
      <c r="E104" s="36"/>
      <c r="F104" s="36"/>
      <c r="G104" s="36"/>
      <c r="H104" s="36"/>
      <c r="I104" s="36"/>
      <c r="J104" s="36"/>
      <c r="K104" s="36"/>
      <c r="L104" s="36"/>
    </row>
    <row r="105" spans="4:12">
      <c r="D105" s="36"/>
      <c r="E105" s="36"/>
      <c r="F105" s="36"/>
      <c r="G105" s="36"/>
      <c r="H105" s="36"/>
      <c r="I105" s="36"/>
      <c r="J105" s="36"/>
      <c r="K105" s="36"/>
      <c r="L105" s="36"/>
    </row>
    <row r="106" spans="4:12">
      <c r="D106" s="36"/>
      <c r="E106" s="36"/>
      <c r="F106" s="36"/>
      <c r="G106" s="36"/>
      <c r="H106" s="36"/>
      <c r="I106" s="36"/>
      <c r="J106" s="36"/>
      <c r="K106" s="36"/>
      <c r="L106" s="36"/>
    </row>
    <row r="107" spans="4:12">
      <c r="D107" s="36"/>
      <c r="E107" s="36"/>
      <c r="F107" s="36"/>
      <c r="G107" s="36"/>
      <c r="H107" s="36"/>
      <c r="I107" s="36"/>
      <c r="J107" s="36"/>
      <c r="K107" s="36"/>
      <c r="L107" s="36"/>
    </row>
    <row r="108" spans="4:12">
      <c r="D108" s="36"/>
      <c r="E108" s="36"/>
      <c r="F108" s="36"/>
      <c r="G108" s="36"/>
      <c r="H108" s="36"/>
      <c r="I108" s="36"/>
      <c r="J108" s="36"/>
      <c r="K108" s="36"/>
      <c r="L108" s="36"/>
    </row>
    <row r="109" spans="4:12">
      <c r="D109" s="36"/>
      <c r="E109" s="36"/>
      <c r="F109" s="36"/>
      <c r="G109" s="36"/>
      <c r="H109" s="36"/>
      <c r="I109" s="36"/>
      <c r="J109" s="36"/>
      <c r="K109" s="36"/>
      <c r="L109" s="36"/>
    </row>
    <row r="110" spans="4:12">
      <c r="D110" s="36"/>
      <c r="E110" s="36"/>
      <c r="F110" s="36"/>
      <c r="G110" s="36"/>
      <c r="H110" s="36"/>
      <c r="I110" s="36"/>
      <c r="J110" s="36"/>
      <c r="K110" s="36"/>
      <c r="L110" s="36"/>
    </row>
    <row r="111" spans="4:12">
      <c r="D111" s="36"/>
      <c r="E111" s="36"/>
      <c r="F111" s="36"/>
      <c r="G111" s="36"/>
      <c r="H111" s="36"/>
      <c r="I111" s="36"/>
      <c r="J111" s="36"/>
      <c r="K111" s="36"/>
      <c r="L111" s="36"/>
    </row>
    <row r="112" spans="4:12">
      <c r="D112" s="36"/>
      <c r="E112" s="36"/>
      <c r="F112" s="36"/>
      <c r="G112" s="36"/>
      <c r="H112" s="36"/>
      <c r="I112" s="36"/>
      <c r="J112" s="36"/>
      <c r="K112" s="36"/>
      <c r="L112" s="36"/>
    </row>
    <row r="113" spans="4:12">
      <c r="D113" s="36"/>
      <c r="E113" s="36"/>
      <c r="F113" s="36"/>
      <c r="G113" s="36"/>
      <c r="H113" s="36"/>
      <c r="I113" s="36"/>
      <c r="J113" s="36"/>
      <c r="K113" s="36"/>
      <c r="L113" s="36"/>
    </row>
    <row r="114" spans="4:12">
      <c r="D114" s="36"/>
      <c r="E114" s="36"/>
      <c r="F114" s="36"/>
      <c r="G114" s="36"/>
      <c r="H114" s="36"/>
      <c r="I114" s="36"/>
      <c r="J114" s="36"/>
      <c r="K114" s="36"/>
      <c r="L114" s="36"/>
    </row>
    <row r="115" spans="4:12">
      <c r="D115" s="36"/>
      <c r="E115" s="36"/>
      <c r="F115" s="36"/>
      <c r="G115" s="36"/>
      <c r="H115" s="36"/>
      <c r="I115" s="36"/>
      <c r="J115" s="36"/>
      <c r="K115" s="36"/>
      <c r="L115" s="36"/>
    </row>
    <row r="116" spans="4:12">
      <c r="D116" s="36"/>
      <c r="E116" s="36"/>
      <c r="F116" s="36"/>
      <c r="G116" s="36"/>
      <c r="H116" s="36"/>
      <c r="I116" s="36"/>
      <c r="J116" s="36"/>
      <c r="K116" s="36"/>
      <c r="L116" s="36"/>
    </row>
    <row r="117" spans="4:12">
      <c r="D117" s="36"/>
      <c r="E117" s="36"/>
      <c r="F117" s="36"/>
      <c r="G117" s="36"/>
      <c r="H117" s="36"/>
      <c r="I117" s="36"/>
      <c r="J117" s="36"/>
      <c r="K117" s="36"/>
      <c r="L117" s="36"/>
    </row>
    <row r="118" spans="4:12">
      <c r="D118" s="36"/>
      <c r="E118" s="36"/>
      <c r="F118" s="36"/>
      <c r="G118" s="36"/>
      <c r="H118" s="36"/>
      <c r="I118" s="36"/>
      <c r="J118" s="36"/>
      <c r="K118" s="36"/>
      <c r="L118" s="36"/>
    </row>
    <row r="119" spans="4:12">
      <c r="D119" s="36"/>
      <c r="E119" s="36"/>
      <c r="F119" s="36"/>
      <c r="G119" s="36"/>
      <c r="H119" s="36"/>
      <c r="I119" s="36"/>
      <c r="J119" s="36"/>
      <c r="K119" s="36"/>
      <c r="L119" s="36"/>
    </row>
    <row r="120" spans="4:12">
      <c r="D120" s="36"/>
      <c r="E120" s="36"/>
      <c r="F120" s="36"/>
      <c r="G120" s="36"/>
      <c r="H120" s="36"/>
      <c r="I120" s="36"/>
      <c r="J120" s="36"/>
      <c r="K120" s="36"/>
      <c r="L120" s="36"/>
    </row>
    <row r="121" spans="4:12">
      <c r="D121" s="36"/>
      <c r="E121" s="36"/>
      <c r="F121" s="36"/>
      <c r="G121" s="36"/>
      <c r="H121" s="36"/>
      <c r="I121" s="36"/>
      <c r="J121" s="36"/>
      <c r="K121" s="36"/>
      <c r="L121" s="36"/>
    </row>
    <row r="122" spans="4:12">
      <c r="D122" s="36"/>
      <c r="E122" s="36"/>
      <c r="F122" s="36"/>
      <c r="G122" s="36"/>
      <c r="H122" s="36"/>
      <c r="I122" s="36"/>
      <c r="J122" s="36"/>
      <c r="K122" s="36"/>
      <c r="L122" s="36"/>
    </row>
    <row r="123" spans="4:12">
      <c r="D123" s="36"/>
      <c r="E123" s="36"/>
      <c r="F123" s="36"/>
      <c r="G123" s="36"/>
      <c r="H123" s="36"/>
      <c r="I123" s="36"/>
      <c r="J123" s="36"/>
      <c r="K123" s="36"/>
      <c r="L123" s="36"/>
    </row>
    <row r="124" spans="4:12">
      <c r="D124" s="36"/>
      <c r="E124" s="36"/>
      <c r="F124" s="36"/>
      <c r="G124" s="36"/>
      <c r="H124" s="36"/>
      <c r="I124" s="36"/>
      <c r="J124" s="36"/>
      <c r="K124" s="36"/>
      <c r="L124" s="36"/>
    </row>
    <row r="125" spans="4:12">
      <c r="D125" s="36"/>
      <c r="E125" s="36"/>
      <c r="F125" s="36"/>
      <c r="G125" s="36"/>
      <c r="H125" s="36"/>
      <c r="I125" s="36"/>
      <c r="J125" s="36"/>
      <c r="K125" s="36"/>
      <c r="L125" s="36"/>
    </row>
    <row r="126" spans="4:12">
      <c r="D126" s="36"/>
      <c r="E126" s="36"/>
      <c r="F126" s="36"/>
      <c r="G126" s="36"/>
      <c r="H126" s="36"/>
      <c r="I126" s="36"/>
      <c r="J126" s="36"/>
      <c r="K126" s="36"/>
      <c r="L126" s="36"/>
    </row>
    <row r="127" spans="4:12">
      <c r="D127" s="36"/>
      <c r="E127" s="36"/>
      <c r="F127" s="36"/>
      <c r="G127" s="36"/>
      <c r="H127" s="36"/>
      <c r="I127" s="36"/>
      <c r="J127" s="36"/>
      <c r="K127" s="36"/>
      <c r="L127" s="36"/>
    </row>
    <row r="128" spans="4:12">
      <c r="D128" s="36"/>
      <c r="E128" s="36"/>
      <c r="F128" s="36"/>
      <c r="G128" s="36"/>
      <c r="H128" s="36"/>
      <c r="I128" s="36"/>
      <c r="J128" s="36"/>
      <c r="K128" s="36"/>
      <c r="L128" s="36"/>
    </row>
    <row r="129" spans="4:12">
      <c r="D129" s="36"/>
      <c r="E129" s="36"/>
      <c r="F129" s="36"/>
      <c r="G129" s="36"/>
      <c r="H129" s="36"/>
      <c r="I129" s="36"/>
      <c r="J129" s="36"/>
      <c r="K129" s="36"/>
      <c r="L129" s="36"/>
    </row>
    <row r="130" spans="4:12">
      <c r="D130" s="36"/>
      <c r="E130" s="36"/>
      <c r="F130" s="36"/>
      <c r="G130" s="36"/>
      <c r="H130" s="36"/>
      <c r="I130" s="36"/>
      <c r="J130" s="36"/>
      <c r="K130" s="36"/>
      <c r="L130" s="36"/>
    </row>
    <row r="131" spans="4:12">
      <c r="D131" s="36"/>
      <c r="E131" s="36"/>
      <c r="F131" s="36"/>
      <c r="G131" s="36"/>
      <c r="H131" s="36"/>
      <c r="I131" s="36"/>
      <c r="J131" s="36"/>
      <c r="K131" s="36"/>
      <c r="L131" s="36"/>
    </row>
    <row r="132" spans="4:12">
      <c r="D132" s="36"/>
      <c r="E132" s="36"/>
      <c r="F132" s="36"/>
      <c r="G132" s="36"/>
      <c r="H132" s="36"/>
      <c r="I132" s="36"/>
      <c r="J132" s="36"/>
      <c r="K132" s="36"/>
      <c r="L132" s="36"/>
    </row>
    <row r="133" spans="4:12">
      <c r="D133" s="36"/>
      <c r="E133" s="36"/>
      <c r="F133" s="36"/>
      <c r="G133" s="36"/>
      <c r="H133" s="36"/>
      <c r="I133" s="36"/>
      <c r="J133" s="36"/>
      <c r="K133" s="36"/>
      <c r="L133" s="36"/>
    </row>
    <row r="134" spans="4:12">
      <c r="D134" s="36"/>
      <c r="E134" s="36"/>
      <c r="F134" s="36"/>
      <c r="G134" s="36"/>
      <c r="H134" s="36"/>
      <c r="I134" s="36"/>
      <c r="J134" s="36"/>
      <c r="K134" s="36"/>
      <c r="L134" s="36"/>
    </row>
    <row r="135" spans="4:12">
      <c r="D135" s="36"/>
      <c r="E135" s="36"/>
      <c r="F135" s="36"/>
      <c r="G135" s="36"/>
      <c r="H135" s="36"/>
      <c r="I135" s="36"/>
      <c r="J135" s="36"/>
      <c r="K135" s="36"/>
      <c r="L135" s="36"/>
    </row>
    <row r="136" spans="4:12">
      <c r="D136" s="36"/>
      <c r="E136" s="36"/>
      <c r="F136" s="36"/>
      <c r="G136" s="36"/>
      <c r="H136" s="36"/>
      <c r="I136" s="36"/>
      <c r="J136" s="36"/>
      <c r="K136" s="36"/>
      <c r="L136" s="36"/>
    </row>
    <row r="137" spans="4:12">
      <c r="D137" s="36"/>
      <c r="E137" s="36"/>
      <c r="F137" s="36"/>
      <c r="G137" s="36"/>
      <c r="H137" s="36"/>
      <c r="I137" s="36"/>
      <c r="J137" s="36"/>
      <c r="K137" s="36"/>
      <c r="L137" s="36"/>
    </row>
    <row r="138" spans="4:12">
      <c r="D138" s="36"/>
      <c r="E138" s="36"/>
      <c r="F138" s="36"/>
      <c r="G138" s="36"/>
      <c r="H138" s="36"/>
      <c r="I138" s="36"/>
      <c r="J138" s="36"/>
      <c r="K138" s="36"/>
      <c r="L138" s="36"/>
    </row>
  </sheetData>
  <mergeCells count="91">
    <mergeCell ref="G94:J94"/>
    <mergeCell ref="G92:J92"/>
    <mergeCell ref="G84:J84"/>
    <mergeCell ref="G70:J70"/>
    <mergeCell ref="G69:J69"/>
    <mergeCell ref="G82:J82"/>
    <mergeCell ref="G83:J83"/>
    <mergeCell ref="G81:J81"/>
    <mergeCell ref="G80:J80"/>
    <mergeCell ref="G76:J76"/>
    <mergeCell ref="G77:J77"/>
    <mergeCell ref="G89:J89"/>
    <mergeCell ref="G90:J90"/>
    <mergeCell ref="G88:J88"/>
    <mergeCell ref="G87:J87"/>
    <mergeCell ref="G9:J9"/>
    <mergeCell ref="G10:J10"/>
    <mergeCell ref="G18:J18"/>
    <mergeCell ref="G17:J17"/>
    <mergeCell ref="G16:J16"/>
    <mergeCell ref="G15:J15"/>
    <mergeCell ref="G14:J14"/>
    <mergeCell ref="G11:J11"/>
    <mergeCell ref="G12:J12"/>
    <mergeCell ref="G13:J13"/>
    <mergeCell ref="E4:K4"/>
    <mergeCell ref="E5:K5"/>
    <mergeCell ref="G6:J6"/>
    <mergeCell ref="G7:J7"/>
    <mergeCell ref="G8:J8"/>
    <mergeCell ref="G42:J42"/>
    <mergeCell ref="G21:J21"/>
    <mergeCell ref="G19:J19"/>
    <mergeCell ref="G20:J20"/>
    <mergeCell ref="G25:J25"/>
    <mergeCell ref="G33:J33"/>
    <mergeCell ref="G32:J32"/>
    <mergeCell ref="G31:J31"/>
    <mergeCell ref="G22:J22"/>
    <mergeCell ref="G30:J30"/>
    <mergeCell ref="G29:J29"/>
    <mergeCell ref="G24:J24"/>
    <mergeCell ref="G23:J23"/>
    <mergeCell ref="G26:J26"/>
    <mergeCell ref="G27:J27"/>
    <mergeCell ref="G28:J28"/>
    <mergeCell ref="G35:J35"/>
    <mergeCell ref="G34:J34"/>
    <mergeCell ref="G47:J47"/>
    <mergeCell ref="G52:J52"/>
    <mergeCell ref="G50:J50"/>
    <mergeCell ref="G48:J48"/>
    <mergeCell ref="G46:J46"/>
    <mergeCell ref="G37:J37"/>
    <mergeCell ref="G36:J36"/>
    <mergeCell ref="G39:J39"/>
    <mergeCell ref="G40:J40"/>
    <mergeCell ref="G41:J41"/>
    <mergeCell ref="G38:J38"/>
    <mergeCell ref="G44:J44"/>
    <mergeCell ref="G45:J45"/>
    <mergeCell ref="G43:J43"/>
    <mergeCell ref="G54:J54"/>
    <mergeCell ref="G86:J86"/>
    <mergeCell ref="G63:J63"/>
    <mergeCell ref="G66:J66"/>
    <mergeCell ref="G62:J62"/>
    <mergeCell ref="G65:J65"/>
    <mergeCell ref="G61:J61"/>
    <mergeCell ref="G60:J60"/>
    <mergeCell ref="G58:J58"/>
    <mergeCell ref="G56:J56"/>
    <mergeCell ref="G64:J64"/>
    <mergeCell ref="G85:J85"/>
    <mergeCell ref="G79:J79"/>
    <mergeCell ref="G53:J53"/>
    <mergeCell ref="G51:J51"/>
    <mergeCell ref="G49:J49"/>
    <mergeCell ref="G55:J55"/>
    <mergeCell ref="G93:J93"/>
    <mergeCell ref="G59:J59"/>
    <mergeCell ref="G57:J57"/>
    <mergeCell ref="G78:J78"/>
    <mergeCell ref="G75:J75"/>
    <mergeCell ref="G91:J91"/>
    <mergeCell ref="G68:J68"/>
    <mergeCell ref="G67:J67"/>
    <mergeCell ref="G72:J72"/>
    <mergeCell ref="G71:J71"/>
    <mergeCell ref="G74:J74"/>
    <mergeCell ref="G73:J73"/>
  </mergeCells>
  <phoneticPr fontId="2" type="noConversion"/>
  <pageMargins left="0.75" right="0.75" top="1" bottom="1" header="0.5" footer="0.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outlinePr summaryBelow="0"/>
  </sheetPr>
  <dimension ref="A1:CA330"/>
  <sheetViews>
    <sheetView zoomScaleNormal="100" workbookViewId="0">
      <pane xSplit="5" ySplit="1" topLeftCell="N2" activePane="bottomRight" state="frozen"/>
      <selection pane="topRight" activeCell="F1" sqref="F1"/>
      <selection pane="bottomLeft" activeCell="A2" sqref="A2"/>
      <selection pane="bottomRight" activeCell="T17" sqref="T17"/>
    </sheetView>
  </sheetViews>
  <sheetFormatPr defaultColWidth="8.88671875" defaultRowHeight="17.25"/>
  <cols>
    <col min="1" max="1" width="22.6640625" style="44" bestFit="1" customWidth="1"/>
    <col min="2" max="2" width="9.6640625" style="44" customWidth="1"/>
    <col min="3" max="3" width="12.6640625" style="44" customWidth="1"/>
    <col min="4" max="4" width="8.33203125" style="44" customWidth="1"/>
    <col min="5" max="5" width="12.77734375" style="53" customWidth="1"/>
    <col min="6" max="6" width="10.5546875" style="44" customWidth="1"/>
    <col min="7" max="7" width="9.77734375" style="53" customWidth="1"/>
    <col min="8" max="8" width="9.33203125" style="53" customWidth="1"/>
    <col min="9" max="9" width="10.44140625" style="53" customWidth="1"/>
    <col min="10" max="10" width="8.33203125" style="44" customWidth="1"/>
    <col min="11" max="11" width="8.88671875" style="54"/>
    <col min="12" max="18" width="8.88671875" style="44"/>
    <col min="19" max="19" width="12.21875" style="44" customWidth="1"/>
    <col min="20" max="21" width="8.88671875" style="44"/>
    <col min="22" max="22" width="11.5546875" style="44" customWidth="1"/>
    <col min="23" max="25" width="8.88671875" style="44"/>
    <col min="26" max="30" width="9.77734375" style="44" customWidth="1"/>
    <col min="31" max="31" width="11.77734375" style="44" customWidth="1"/>
    <col min="32" max="33" width="9.77734375" style="44" customWidth="1"/>
    <col min="34" max="34" width="8.88671875" style="44"/>
    <col min="35" max="36" width="9.77734375" style="44" customWidth="1"/>
    <col min="37" max="37" width="8.88671875" style="44"/>
    <col min="38" max="42" width="9.77734375" style="44" customWidth="1"/>
    <col min="43" max="43" width="11.77734375" style="44" customWidth="1"/>
    <col min="44" max="45" width="9.77734375" style="44" customWidth="1"/>
    <col min="46" max="46" width="8.88671875" style="44"/>
    <col min="47" max="48" width="9.77734375" style="44" customWidth="1"/>
    <col min="49" max="49" width="8.88671875" style="44"/>
    <col min="50" max="51" width="9.77734375" style="44" customWidth="1"/>
    <col min="52" max="52" width="8.88671875" style="44"/>
    <col min="53" max="57" width="9.77734375" style="44" customWidth="1"/>
    <col min="58" max="58" width="11.77734375" style="44" customWidth="1"/>
    <col min="59" max="63" width="9.77734375" style="44" customWidth="1"/>
    <col min="64" max="64" width="8.88671875" style="44"/>
    <col min="65" max="66" width="9.77734375" style="44" customWidth="1"/>
    <col min="67" max="67" width="11.77734375" style="44" customWidth="1"/>
    <col min="68" max="72" width="9.77734375" style="44" customWidth="1"/>
    <col min="73" max="73" width="8.88671875" style="44"/>
    <col min="74" max="75" width="9.77734375" style="44" customWidth="1"/>
    <col min="76" max="76" width="11.77734375" style="44" customWidth="1"/>
    <col min="77" max="78" width="9.77734375" style="44" customWidth="1"/>
    <col min="79" max="79" width="26.21875" style="44" bestFit="1" customWidth="1"/>
    <col min="80" max="16384" width="8.88671875" style="44"/>
  </cols>
  <sheetData>
    <row r="1" spans="1:79" ht="84.75" customHeight="1" thickBot="1">
      <c r="A1" s="41" t="s">
        <v>388</v>
      </c>
      <c r="B1" s="41" t="s">
        <v>389</v>
      </c>
      <c r="C1" s="42" t="s">
        <v>462</v>
      </c>
      <c r="D1" s="42" t="s">
        <v>463</v>
      </c>
      <c r="E1" s="42" t="s">
        <v>464</v>
      </c>
      <c r="F1" s="43" t="s">
        <v>756</v>
      </c>
      <c r="G1" s="43" t="s">
        <v>757</v>
      </c>
      <c r="H1" s="43" t="s">
        <v>759</v>
      </c>
      <c r="I1" s="43" t="s">
        <v>760</v>
      </c>
      <c r="J1" s="43" t="s">
        <v>758</v>
      </c>
      <c r="K1" s="43" t="s">
        <v>1022</v>
      </c>
      <c r="L1" s="43" t="s">
        <v>1139</v>
      </c>
      <c r="M1" s="43" t="s">
        <v>2834</v>
      </c>
      <c r="N1" s="43" t="s">
        <v>2783</v>
      </c>
      <c r="O1" s="43" t="s">
        <v>2835</v>
      </c>
      <c r="P1" s="43" t="s">
        <v>1824</v>
      </c>
      <c r="Q1" s="43" t="s">
        <v>2828</v>
      </c>
      <c r="R1" s="43" t="s">
        <v>4040</v>
      </c>
      <c r="S1" s="43" t="s">
        <v>4042</v>
      </c>
      <c r="T1" s="43" t="s">
        <v>4044</v>
      </c>
      <c r="U1" s="43" t="s">
        <v>4046</v>
      </c>
      <c r="V1" s="43" t="s">
        <v>4048</v>
      </c>
      <c r="W1" s="43" t="s">
        <v>4050</v>
      </c>
      <c r="X1" s="43" t="s">
        <v>4048</v>
      </c>
      <c r="Y1" s="43" t="s">
        <v>2825</v>
      </c>
      <c r="Z1" s="43" t="s">
        <v>2919</v>
      </c>
      <c r="AA1" s="43" t="s">
        <v>2918</v>
      </c>
      <c r="AB1" s="43" t="s">
        <v>2826</v>
      </c>
      <c r="AC1" s="43" t="s">
        <v>2919</v>
      </c>
      <c r="AD1" s="43" t="s">
        <v>2918</v>
      </c>
      <c r="AE1" s="43" t="s">
        <v>2822</v>
      </c>
      <c r="AF1" s="43" t="s">
        <v>2919</v>
      </c>
      <c r="AG1" s="43" t="s">
        <v>2918</v>
      </c>
      <c r="AH1" s="43" t="s">
        <v>2839</v>
      </c>
      <c r="AI1" s="43" t="s">
        <v>2919</v>
      </c>
      <c r="AJ1" s="43" t="s">
        <v>2918</v>
      </c>
      <c r="AK1" s="43" t="s">
        <v>3580</v>
      </c>
      <c r="AL1" s="43" t="s">
        <v>2919</v>
      </c>
      <c r="AM1" s="43" t="s">
        <v>2918</v>
      </c>
      <c r="AN1" s="43" t="s">
        <v>3581</v>
      </c>
      <c r="AO1" s="43" t="s">
        <v>2919</v>
      </c>
      <c r="AP1" s="43" t="s">
        <v>2918</v>
      </c>
      <c r="AQ1" s="43" t="s">
        <v>3582</v>
      </c>
      <c r="AR1" s="43" t="s">
        <v>2919</v>
      </c>
      <c r="AS1" s="43" t="s">
        <v>2918</v>
      </c>
      <c r="AT1" s="43" t="s">
        <v>3583</v>
      </c>
      <c r="AU1" s="43" t="s">
        <v>2919</v>
      </c>
      <c r="AV1" s="43" t="s">
        <v>2918</v>
      </c>
      <c r="AW1" s="43" t="s">
        <v>3766</v>
      </c>
      <c r="AX1" s="43" t="s">
        <v>2919</v>
      </c>
      <c r="AY1" s="43" t="s">
        <v>2918</v>
      </c>
      <c r="AZ1" s="43" t="s">
        <v>3775</v>
      </c>
      <c r="BA1" s="43" t="s">
        <v>2919</v>
      </c>
      <c r="BB1" s="43" t="s">
        <v>2918</v>
      </c>
      <c r="BC1" s="43" t="s">
        <v>3776</v>
      </c>
      <c r="BD1" s="43" t="s">
        <v>2919</v>
      </c>
      <c r="BE1" s="43" t="s">
        <v>2918</v>
      </c>
      <c r="BF1" s="43" t="s">
        <v>3777</v>
      </c>
      <c r="BG1" s="43" t="s">
        <v>2919</v>
      </c>
      <c r="BH1" s="43" t="s">
        <v>2918</v>
      </c>
      <c r="BI1" s="43" t="s">
        <v>3949</v>
      </c>
      <c r="BJ1" s="43" t="s">
        <v>2919</v>
      </c>
      <c r="BK1" s="43" t="s">
        <v>2918</v>
      </c>
      <c r="BL1" s="43" t="s">
        <v>4020</v>
      </c>
      <c r="BM1" s="43" t="s">
        <v>2919</v>
      </c>
      <c r="BN1" s="43" t="s">
        <v>2918</v>
      </c>
      <c r="BO1" s="43" t="s">
        <v>4023</v>
      </c>
      <c r="BP1" s="43" t="s">
        <v>2919</v>
      </c>
      <c r="BQ1" s="43" t="s">
        <v>2918</v>
      </c>
      <c r="BR1" s="43" t="s">
        <v>4028</v>
      </c>
      <c r="BS1" s="43" t="s">
        <v>2919</v>
      </c>
      <c r="BT1" s="43" t="s">
        <v>2918</v>
      </c>
      <c r="BU1" s="43" t="s">
        <v>4029</v>
      </c>
      <c r="BV1" s="43" t="s">
        <v>2919</v>
      </c>
      <c r="BW1" s="43" t="s">
        <v>2918</v>
      </c>
      <c r="BX1" s="43" t="s">
        <v>4031</v>
      </c>
      <c r="BY1" s="43" t="s">
        <v>4030</v>
      </c>
      <c r="BZ1" s="43" t="s">
        <v>2918</v>
      </c>
      <c r="CA1" s="43" t="s">
        <v>1869</v>
      </c>
    </row>
    <row r="2" spans="1:79" ht="18" thickBot="1">
      <c r="A2" s="45" t="s">
        <v>1</v>
      </c>
      <c r="B2" s="45" t="s">
        <v>390</v>
      </c>
      <c r="C2" s="46" t="s">
        <v>3</v>
      </c>
      <c r="D2" s="45" t="s">
        <v>4</v>
      </c>
      <c r="E2" s="45">
        <v>2</v>
      </c>
      <c r="F2" s="47" t="s">
        <v>12</v>
      </c>
      <c r="G2" s="47" t="s">
        <v>12</v>
      </c>
      <c r="H2" s="47" t="s">
        <v>12</v>
      </c>
      <c r="I2" s="47" t="s">
        <v>12</v>
      </c>
      <c r="J2" s="47" t="s">
        <v>12</v>
      </c>
      <c r="K2" s="48" t="s">
        <v>12</v>
      </c>
      <c r="L2" s="48" t="s">
        <v>12</v>
      </c>
      <c r="M2" s="48" t="s">
        <v>12</v>
      </c>
      <c r="N2" s="48" t="s">
        <v>12</v>
      </c>
      <c r="O2" s="48" t="s">
        <v>12</v>
      </c>
      <c r="P2" s="48" t="s">
        <v>12</v>
      </c>
      <c r="Q2" s="48" t="s">
        <v>394</v>
      </c>
      <c r="R2" s="48" t="s">
        <v>12</v>
      </c>
      <c r="S2" s="48" t="s">
        <v>12</v>
      </c>
      <c r="T2" s="48" t="s">
        <v>394</v>
      </c>
      <c r="U2" s="48" t="s">
        <v>12</v>
      </c>
      <c r="V2" s="48" t="s">
        <v>12</v>
      </c>
      <c r="W2" s="48" t="s">
        <v>12</v>
      </c>
      <c r="X2" s="48" t="s">
        <v>2904</v>
      </c>
      <c r="Y2" s="48" t="s">
        <v>12</v>
      </c>
      <c r="Z2" s="48" t="s">
        <v>2910</v>
      </c>
      <c r="AA2" s="48">
        <v>11</v>
      </c>
      <c r="AB2" s="48" t="s">
        <v>12</v>
      </c>
      <c r="AC2" s="48" t="s">
        <v>2910</v>
      </c>
      <c r="AD2" s="48">
        <v>11</v>
      </c>
      <c r="AE2" s="48" t="s">
        <v>12</v>
      </c>
      <c r="AF2" s="48" t="s">
        <v>2910</v>
      </c>
      <c r="AG2" s="48">
        <v>11</v>
      </c>
      <c r="AH2" s="48" t="s">
        <v>394</v>
      </c>
      <c r="AI2" s="48" t="s">
        <v>2910</v>
      </c>
      <c r="AJ2" s="48">
        <v>11</v>
      </c>
      <c r="AK2" s="48" t="s">
        <v>12</v>
      </c>
      <c r="AL2" s="48" t="s">
        <v>2910</v>
      </c>
      <c r="AM2" s="48">
        <v>11</v>
      </c>
      <c r="AN2" s="48" t="s">
        <v>12</v>
      </c>
      <c r="AO2" s="48" t="s">
        <v>2910</v>
      </c>
      <c r="AP2" s="48">
        <v>11</v>
      </c>
      <c r="AQ2" s="48" t="s">
        <v>12</v>
      </c>
      <c r="AR2" s="48" t="s">
        <v>2910</v>
      </c>
      <c r="AS2" s="48">
        <v>11</v>
      </c>
      <c r="AT2" s="48" t="s">
        <v>394</v>
      </c>
      <c r="AU2" s="48" t="s">
        <v>2910</v>
      </c>
      <c r="AV2" s="48">
        <v>11</v>
      </c>
      <c r="AW2" s="48" t="s">
        <v>12</v>
      </c>
      <c r="AX2" s="48" t="s">
        <v>2910</v>
      </c>
      <c r="AY2" s="48">
        <v>11</v>
      </c>
      <c r="AZ2" s="48" t="s">
        <v>12</v>
      </c>
      <c r="BA2" s="48" t="s">
        <v>2910</v>
      </c>
      <c r="BB2" s="48">
        <v>11</v>
      </c>
      <c r="BC2" s="48" t="s">
        <v>12</v>
      </c>
      <c r="BD2" s="48" t="s">
        <v>2910</v>
      </c>
      <c r="BE2" s="48">
        <v>11</v>
      </c>
      <c r="BF2" s="48" t="s">
        <v>12</v>
      </c>
      <c r="BG2" s="48" t="s">
        <v>2910</v>
      </c>
      <c r="BH2" s="48">
        <v>11</v>
      </c>
      <c r="BI2" s="48" t="s">
        <v>12</v>
      </c>
      <c r="BJ2" s="48" t="s">
        <v>2910</v>
      </c>
      <c r="BK2" s="48">
        <v>11</v>
      </c>
      <c r="BL2" s="48" t="s">
        <v>12</v>
      </c>
      <c r="BM2" s="48" t="s">
        <v>2910</v>
      </c>
      <c r="BN2" s="48">
        <v>11</v>
      </c>
      <c r="BO2" s="48" t="s">
        <v>12</v>
      </c>
      <c r="BP2" s="48" t="s">
        <v>2910</v>
      </c>
      <c r="BQ2" s="48">
        <v>11</v>
      </c>
      <c r="BR2" s="48" t="s">
        <v>12</v>
      </c>
      <c r="BS2" s="48" t="s">
        <v>2910</v>
      </c>
      <c r="BT2" s="48">
        <v>11</v>
      </c>
      <c r="BU2" s="48" t="s">
        <v>12</v>
      </c>
      <c r="BV2" s="48" t="s">
        <v>2910</v>
      </c>
      <c r="BW2" s="48">
        <v>11</v>
      </c>
      <c r="BX2" s="48" t="s">
        <v>12</v>
      </c>
      <c r="BY2" s="48" t="s">
        <v>2910</v>
      </c>
      <c r="BZ2" s="48">
        <v>11</v>
      </c>
      <c r="CA2" s="49"/>
    </row>
    <row r="3" spans="1:79" ht="18" thickBot="1">
      <c r="A3" s="45" t="s">
        <v>5</v>
      </c>
      <c r="B3" s="45" t="s">
        <v>390</v>
      </c>
      <c r="C3" s="46" t="s">
        <v>3555</v>
      </c>
      <c r="D3" s="45" t="s">
        <v>4</v>
      </c>
      <c r="E3" s="45">
        <v>2</v>
      </c>
      <c r="F3" s="47" t="s">
        <v>12</v>
      </c>
      <c r="G3" s="47" t="s">
        <v>12</v>
      </c>
      <c r="H3" s="47" t="s">
        <v>12</v>
      </c>
      <c r="I3" s="47" t="s">
        <v>12</v>
      </c>
      <c r="J3" s="47" t="s">
        <v>12</v>
      </c>
      <c r="K3" s="48" t="s">
        <v>12</v>
      </c>
      <c r="L3" s="48" t="s">
        <v>12</v>
      </c>
      <c r="M3" s="48" t="s">
        <v>12</v>
      </c>
      <c r="N3" s="48" t="s">
        <v>12</v>
      </c>
      <c r="O3" s="48" t="s">
        <v>12</v>
      </c>
      <c r="P3" s="48" t="s">
        <v>12</v>
      </c>
      <c r="Q3" s="48" t="s">
        <v>12</v>
      </c>
      <c r="R3" s="48" t="s">
        <v>12</v>
      </c>
      <c r="S3" s="48" t="s">
        <v>12</v>
      </c>
      <c r="T3" s="48" t="s">
        <v>12</v>
      </c>
      <c r="U3" s="48" t="s">
        <v>12</v>
      </c>
      <c r="V3" s="48" t="s">
        <v>12</v>
      </c>
      <c r="W3" s="48" t="s">
        <v>12</v>
      </c>
      <c r="X3" s="48" t="s">
        <v>2904</v>
      </c>
      <c r="Y3" s="48" t="s">
        <v>12</v>
      </c>
      <c r="Z3" s="48" t="s">
        <v>2910</v>
      </c>
      <c r="AA3" s="48">
        <v>48</v>
      </c>
      <c r="AB3" s="48" t="s">
        <v>12</v>
      </c>
      <c r="AC3" s="48" t="s">
        <v>2910</v>
      </c>
      <c r="AD3" s="48">
        <v>49</v>
      </c>
      <c r="AE3" s="48" t="s">
        <v>12</v>
      </c>
      <c r="AF3" s="48" t="s">
        <v>2910</v>
      </c>
      <c r="AG3" s="48">
        <v>2</v>
      </c>
      <c r="AH3" s="48" t="s">
        <v>12</v>
      </c>
      <c r="AI3" s="48" t="s">
        <v>2910</v>
      </c>
      <c r="AJ3" s="48">
        <v>3</v>
      </c>
      <c r="AK3" s="48" t="s">
        <v>12</v>
      </c>
      <c r="AL3" s="48" t="s">
        <v>2910</v>
      </c>
      <c r="AM3" s="48">
        <v>48</v>
      </c>
      <c r="AN3" s="48" t="s">
        <v>12</v>
      </c>
      <c r="AO3" s="48" t="s">
        <v>2910</v>
      </c>
      <c r="AP3" s="48">
        <v>49</v>
      </c>
      <c r="AQ3" s="48" t="s">
        <v>12</v>
      </c>
      <c r="AR3" s="48" t="s">
        <v>2910</v>
      </c>
      <c r="AS3" s="48">
        <v>2</v>
      </c>
      <c r="AT3" s="48" t="s">
        <v>12</v>
      </c>
      <c r="AU3" s="48" t="s">
        <v>2910</v>
      </c>
      <c r="AV3" s="48">
        <v>3</v>
      </c>
      <c r="AW3" s="48" t="s">
        <v>12</v>
      </c>
      <c r="AX3" s="48" t="s">
        <v>2910</v>
      </c>
      <c r="AY3" s="48">
        <v>48</v>
      </c>
      <c r="AZ3" s="48" t="s">
        <v>12</v>
      </c>
      <c r="BA3" s="48" t="s">
        <v>2910</v>
      </c>
      <c r="BB3" s="48">
        <v>48</v>
      </c>
      <c r="BC3" s="48" t="s">
        <v>12</v>
      </c>
      <c r="BD3" s="48" t="s">
        <v>2910</v>
      </c>
      <c r="BE3" s="48">
        <v>49</v>
      </c>
      <c r="BF3" s="48" t="s">
        <v>12</v>
      </c>
      <c r="BG3" s="48" t="s">
        <v>2910</v>
      </c>
      <c r="BH3" s="48">
        <v>2</v>
      </c>
      <c r="BI3" s="48" t="s">
        <v>12</v>
      </c>
      <c r="BJ3" s="48" t="s">
        <v>2910</v>
      </c>
      <c r="BK3" s="48">
        <v>49</v>
      </c>
      <c r="BL3" s="48" t="s">
        <v>12</v>
      </c>
      <c r="BM3" s="48" t="s">
        <v>2910</v>
      </c>
      <c r="BN3" s="48">
        <v>48</v>
      </c>
      <c r="BO3" s="48" t="s">
        <v>12</v>
      </c>
      <c r="BP3" s="48" t="s">
        <v>2910</v>
      </c>
      <c r="BQ3" s="48">
        <v>2</v>
      </c>
      <c r="BR3" s="48" t="s">
        <v>12</v>
      </c>
      <c r="BS3" s="48" t="s">
        <v>2910</v>
      </c>
      <c r="BT3" s="48">
        <v>49</v>
      </c>
      <c r="BU3" s="48" t="s">
        <v>12</v>
      </c>
      <c r="BV3" s="48" t="s">
        <v>2910</v>
      </c>
      <c r="BW3" s="48">
        <v>48</v>
      </c>
      <c r="BX3" s="48" t="s">
        <v>12</v>
      </c>
      <c r="BY3" s="48" t="s">
        <v>2910</v>
      </c>
      <c r="BZ3" s="48">
        <v>2</v>
      </c>
      <c r="CA3" s="49"/>
    </row>
    <row r="4" spans="1:79" ht="18" thickBot="1">
      <c r="A4" s="45" t="s">
        <v>6</v>
      </c>
      <c r="B4" s="45" t="s">
        <v>390</v>
      </c>
      <c r="C4" s="46" t="s">
        <v>7</v>
      </c>
      <c r="D4" s="45" t="s">
        <v>4</v>
      </c>
      <c r="E4" s="45">
        <v>2</v>
      </c>
      <c r="F4" s="47" t="s">
        <v>12</v>
      </c>
      <c r="G4" s="47" t="s">
        <v>12</v>
      </c>
      <c r="H4" s="47" t="s">
        <v>12</v>
      </c>
      <c r="I4" s="47" t="s">
        <v>12</v>
      </c>
      <c r="J4" s="47" t="s">
        <v>12</v>
      </c>
      <c r="K4" s="48" t="s">
        <v>12</v>
      </c>
      <c r="L4" s="48" t="s">
        <v>12</v>
      </c>
      <c r="M4" s="48" t="s">
        <v>12</v>
      </c>
      <c r="N4" s="48" t="s">
        <v>12</v>
      </c>
      <c r="O4" s="48" t="s">
        <v>12</v>
      </c>
      <c r="P4" s="48" t="s">
        <v>12</v>
      </c>
      <c r="Q4" s="48" t="s">
        <v>12</v>
      </c>
      <c r="R4" s="48" t="s">
        <v>12</v>
      </c>
      <c r="S4" s="48" t="s">
        <v>12</v>
      </c>
      <c r="T4" s="48" t="s">
        <v>12</v>
      </c>
      <c r="U4" s="48" t="s">
        <v>12</v>
      </c>
      <c r="V4" s="48" t="s">
        <v>12</v>
      </c>
      <c r="W4" s="48" t="s">
        <v>12</v>
      </c>
      <c r="X4" s="48" t="s">
        <v>2904</v>
      </c>
      <c r="Y4" s="48" t="s">
        <v>12</v>
      </c>
      <c r="Z4" s="48" t="s">
        <v>2910</v>
      </c>
      <c r="AA4" s="48">
        <v>112</v>
      </c>
      <c r="AB4" s="48" t="s">
        <v>12</v>
      </c>
      <c r="AC4" s="48" t="s">
        <v>2910</v>
      </c>
      <c r="AD4" s="48">
        <v>201</v>
      </c>
      <c r="AE4" s="48" t="s">
        <v>12</v>
      </c>
      <c r="AF4" s="48" t="s">
        <v>2910</v>
      </c>
      <c r="AG4" s="48">
        <v>201</v>
      </c>
      <c r="AH4" s="48" t="s">
        <v>12</v>
      </c>
      <c r="AI4" s="48" t="s">
        <v>2910</v>
      </c>
      <c r="AJ4" s="48">
        <v>112</v>
      </c>
      <c r="AK4" s="48" t="s">
        <v>12</v>
      </c>
      <c r="AL4" s="48" t="s">
        <v>2910</v>
      </c>
      <c r="AM4" s="48">
        <v>112</v>
      </c>
      <c r="AN4" s="48" t="s">
        <v>12</v>
      </c>
      <c r="AO4" s="48" t="s">
        <v>2910</v>
      </c>
      <c r="AP4" s="48">
        <v>201</v>
      </c>
      <c r="AQ4" s="48" t="s">
        <v>12</v>
      </c>
      <c r="AR4" s="48" t="s">
        <v>2910</v>
      </c>
      <c r="AS4" s="48">
        <v>201</v>
      </c>
      <c r="AT4" s="48" t="s">
        <v>12</v>
      </c>
      <c r="AU4" s="48" t="s">
        <v>2910</v>
      </c>
      <c r="AV4" s="48">
        <v>112</v>
      </c>
      <c r="AW4" s="48" t="s">
        <v>12</v>
      </c>
      <c r="AX4" s="48" t="s">
        <v>2910</v>
      </c>
      <c r="AY4" s="48">
        <v>112</v>
      </c>
      <c r="AZ4" s="48" t="s">
        <v>12</v>
      </c>
      <c r="BA4" s="48" t="s">
        <v>2910</v>
      </c>
      <c r="BB4" s="48">
        <v>112</v>
      </c>
      <c r="BC4" s="48" t="s">
        <v>12</v>
      </c>
      <c r="BD4" s="48" t="s">
        <v>2910</v>
      </c>
      <c r="BE4" s="48">
        <v>201</v>
      </c>
      <c r="BF4" s="48" t="s">
        <v>12</v>
      </c>
      <c r="BG4" s="48" t="s">
        <v>2910</v>
      </c>
      <c r="BH4" s="48">
        <v>201</v>
      </c>
      <c r="BI4" s="48" t="s">
        <v>12</v>
      </c>
      <c r="BJ4" s="48" t="s">
        <v>2910</v>
      </c>
      <c r="BK4" s="48">
        <v>201</v>
      </c>
      <c r="BL4" s="48" t="s">
        <v>12</v>
      </c>
      <c r="BM4" s="48" t="s">
        <v>2910</v>
      </c>
      <c r="BN4" s="48">
        <v>112</v>
      </c>
      <c r="BO4" s="48" t="s">
        <v>12</v>
      </c>
      <c r="BP4" s="48" t="s">
        <v>2910</v>
      </c>
      <c r="BQ4" s="48">
        <v>201</v>
      </c>
      <c r="BR4" s="48" t="s">
        <v>12</v>
      </c>
      <c r="BS4" s="48" t="s">
        <v>2910</v>
      </c>
      <c r="BT4" s="48">
        <v>201</v>
      </c>
      <c r="BU4" s="48" t="s">
        <v>12</v>
      </c>
      <c r="BV4" s="48" t="s">
        <v>2910</v>
      </c>
      <c r="BW4" s="48">
        <v>112</v>
      </c>
      <c r="BX4" s="48" t="s">
        <v>12</v>
      </c>
      <c r="BY4" s="48" t="s">
        <v>2910</v>
      </c>
      <c r="BZ4" s="48">
        <v>201</v>
      </c>
      <c r="CA4" s="49"/>
    </row>
    <row r="5" spans="1:79" ht="18" thickBot="1">
      <c r="A5" s="45" t="s">
        <v>8</v>
      </c>
      <c r="B5" s="45" t="s">
        <v>390</v>
      </c>
      <c r="C5" s="46" t="s">
        <v>9</v>
      </c>
      <c r="D5" s="45" t="s">
        <v>4</v>
      </c>
      <c r="E5" s="45">
        <v>2</v>
      </c>
      <c r="F5" s="47" t="s">
        <v>12</v>
      </c>
      <c r="G5" s="47" t="s">
        <v>12</v>
      </c>
      <c r="H5" s="47" t="s">
        <v>12</v>
      </c>
      <c r="I5" s="47" t="s">
        <v>12</v>
      </c>
      <c r="J5" s="47" t="s">
        <v>12</v>
      </c>
      <c r="K5" s="48" t="s">
        <v>12</v>
      </c>
      <c r="L5" s="48" t="s">
        <v>12</v>
      </c>
      <c r="M5" s="48" t="s">
        <v>12</v>
      </c>
      <c r="N5" s="48" t="s">
        <v>2804</v>
      </c>
      <c r="O5" s="48" t="s">
        <v>12</v>
      </c>
      <c r="P5" s="48" t="s">
        <v>12</v>
      </c>
      <c r="Q5" s="48" t="s">
        <v>12</v>
      </c>
      <c r="R5" s="48" t="s">
        <v>12</v>
      </c>
      <c r="S5" s="48" t="s">
        <v>12</v>
      </c>
      <c r="T5" s="48" t="s">
        <v>12</v>
      </c>
      <c r="U5" s="48" t="s">
        <v>12</v>
      </c>
      <c r="V5" s="48" t="s">
        <v>12</v>
      </c>
      <c r="W5" s="48" t="s">
        <v>12</v>
      </c>
      <c r="X5" s="48" t="s">
        <v>2904</v>
      </c>
      <c r="Y5" s="48" t="s">
        <v>12</v>
      </c>
      <c r="Z5" s="48" t="s">
        <v>2914</v>
      </c>
      <c r="AA5" s="48" t="s">
        <v>2912</v>
      </c>
      <c r="AB5" s="48" t="s">
        <v>12</v>
      </c>
      <c r="AC5" s="48" t="s">
        <v>2911</v>
      </c>
      <c r="AD5" s="48" t="s">
        <v>2912</v>
      </c>
      <c r="AE5" s="48" t="s">
        <v>12</v>
      </c>
      <c r="AF5" s="48" t="s">
        <v>2911</v>
      </c>
      <c r="AG5" s="48" t="s">
        <v>2912</v>
      </c>
      <c r="AH5" s="48" t="s">
        <v>12</v>
      </c>
      <c r="AI5" s="48" t="s">
        <v>2911</v>
      </c>
      <c r="AJ5" s="48" t="s">
        <v>2912</v>
      </c>
      <c r="AK5" s="48" t="s">
        <v>12</v>
      </c>
      <c r="AL5" s="48" t="s">
        <v>2914</v>
      </c>
      <c r="AM5" s="48" t="s">
        <v>2912</v>
      </c>
      <c r="AN5" s="48" t="s">
        <v>12</v>
      </c>
      <c r="AO5" s="48" t="s">
        <v>2911</v>
      </c>
      <c r="AP5" s="48" t="s">
        <v>2912</v>
      </c>
      <c r="AQ5" s="48" t="s">
        <v>12</v>
      </c>
      <c r="AR5" s="48" t="s">
        <v>2911</v>
      </c>
      <c r="AS5" s="48" t="s">
        <v>2912</v>
      </c>
      <c r="AT5" s="48" t="s">
        <v>12</v>
      </c>
      <c r="AU5" s="48" t="s">
        <v>2911</v>
      </c>
      <c r="AV5" s="48" t="s">
        <v>2912</v>
      </c>
      <c r="AW5" s="48" t="s">
        <v>12</v>
      </c>
      <c r="AX5" s="48" t="s">
        <v>2914</v>
      </c>
      <c r="AY5" s="48" t="s">
        <v>2912</v>
      </c>
      <c r="AZ5" s="48" t="s">
        <v>12</v>
      </c>
      <c r="BA5" s="48" t="s">
        <v>2914</v>
      </c>
      <c r="BB5" s="48" t="s">
        <v>2912</v>
      </c>
      <c r="BC5" s="48" t="s">
        <v>12</v>
      </c>
      <c r="BD5" s="48" t="s">
        <v>2911</v>
      </c>
      <c r="BE5" s="48" t="s">
        <v>2912</v>
      </c>
      <c r="BF5" s="48" t="s">
        <v>12</v>
      </c>
      <c r="BG5" s="48" t="s">
        <v>2911</v>
      </c>
      <c r="BH5" s="48" t="s">
        <v>2912</v>
      </c>
      <c r="BI5" s="48" t="s">
        <v>12</v>
      </c>
      <c r="BJ5" s="48" t="s">
        <v>2911</v>
      </c>
      <c r="BK5" s="48" t="s">
        <v>2912</v>
      </c>
      <c r="BL5" s="48" t="s">
        <v>12</v>
      </c>
      <c r="BM5" s="48" t="s">
        <v>2914</v>
      </c>
      <c r="BN5" s="48" t="s">
        <v>2912</v>
      </c>
      <c r="BO5" s="48" t="s">
        <v>12</v>
      </c>
      <c r="BP5" s="48" t="s">
        <v>2911</v>
      </c>
      <c r="BQ5" s="48" t="s">
        <v>2912</v>
      </c>
      <c r="BR5" s="48" t="s">
        <v>12</v>
      </c>
      <c r="BS5" s="48" t="s">
        <v>2911</v>
      </c>
      <c r="BT5" s="48" t="s">
        <v>2912</v>
      </c>
      <c r="BU5" s="48" t="s">
        <v>12</v>
      </c>
      <c r="BV5" s="48" t="s">
        <v>2914</v>
      </c>
      <c r="BW5" s="48" t="s">
        <v>2912</v>
      </c>
      <c r="BX5" s="48" t="s">
        <v>12</v>
      </c>
      <c r="BY5" s="48" t="s">
        <v>2911</v>
      </c>
      <c r="BZ5" s="48" t="s">
        <v>2912</v>
      </c>
      <c r="CA5" s="49"/>
    </row>
    <row r="6" spans="1:79" ht="18" thickBot="1">
      <c r="A6" s="45" t="s">
        <v>10</v>
      </c>
      <c r="B6" s="45" t="s">
        <v>390</v>
      </c>
      <c r="C6" s="46" t="s">
        <v>11</v>
      </c>
      <c r="D6" s="45" t="s">
        <v>4</v>
      </c>
      <c r="E6" s="45">
        <v>2</v>
      </c>
      <c r="F6" s="47" t="s">
        <v>12</v>
      </c>
      <c r="G6" s="47" t="s">
        <v>12</v>
      </c>
      <c r="H6" s="47" t="s">
        <v>12</v>
      </c>
      <c r="I6" s="47" t="s">
        <v>12</v>
      </c>
      <c r="J6" s="47" t="s">
        <v>12</v>
      </c>
      <c r="K6" s="48" t="s">
        <v>12</v>
      </c>
      <c r="L6" s="48" t="s">
        <v>12</v>
      </c>
      <c r="M6" s="48" t="s">
        <v>12</v>
      </c>
      <c r="N6" s="48" t="s">
        <v>2804</v>
      </c>
      <c r="O6" s="48" t="s">
        <v>12</v>
      </c>
      <c r="P6" s="48" t="s">
        <v>12</v>
      </c>
      <c r="Q6" s="48" t="s">
        <v>12</v>
      </c>
      <c r="R6" s="48" t="s">
        <v>12</v>
      </c>
      <c r="S6" s="48" t="s">
        <v>12</v>
      </c>
      <c r="T6" s="48" t="s">
        <v>12</v>
      </c>
      <c r="U6" s="48" t="s">
        <v>12</v>
      </c>
      <c r="V6" s="48" t="s">
        <v>12</v>
      </c>
      <c r="W6" s="48" t="s">
        <v>12</v>
      </c>
      <c r="X6" s="48" t="s">
        <v>2904</v>
      </c>
      <c r="Y6" s="48" t="s">
        <v>12</v>
      </c>
      <c r="Z6" s="48" t="s">
        <v>2914</v>
      </c>
      <c r="AA6" s="48" t="s">
        <v>3078</v>
      </c>
      <c r="AB6" s="48" t="s">
        <v>12</v>
      </c>
      <c r="AC6" s="48" t="s">
        <v>2911</v>
      </c>
      <c r="AD6" s="48" t="s">
        <v>2913</v>
      </c>
      <c r="AE6" s="48" t="s">
        <v>12</v>
      </c>
      <c r="AF6" s="48" t="s">
        <v>2911</v>
      </c>
      <c r="AG6" s="48" t="s">
        <v>2913</v>
      </c>
      <c r="AH6" s="48" t="s">
        <v>12</v>
      </c>
      <c r="AI6" s="48" t="s">
        <v>2911</v>
      </c>
      <c r="AJ6" s="48" t="s">
        <v>2913</v>
      </c>
      <c r="AK6" s="48" t="s">
        <v>12</v>
      </c>
      <c r="AL6" s="48" t="s">
        <v>2914</v>
      </c>
      <c r="AM6" s="48" t="s">
        <v>3078</v>
      </c>
      <c r="AN6" s="48" t="s">
        <v>12</v>
      </c>
      <c r="AO6" s="48" t="s">
        <v>2911</v>
      </c>
      <c r="AP6" s="48" t="s">
        <v>2913</v>
      </c>
      <c r="AQ6" s="48" t="s">
        <v>12</v>
      </c>
      <c r="AR6" s="48" t="s">
        <v>2911</v>
      </c>
      <c r="AS6" s="48" t="s">
        <v>2913</v>
      </c>
      <c r="AT6" s="48" t="s">
        <v>12</v>
      </c>
      <c r="AU6" s="48" t="s">
        <v>2911</v>
      </c>
      <c r="AV6" s="48" t="s">
        <v>2913</v>
      </c>
      <c r="AW6" s="48" t="s">
        <v>12</v>
      </c>
      <c r="AX6" s="48" t="s">
        <v>2914</v>
      </c>
      <c r="AY6" s="48" t="s">
        <v>3594</v>
      </c>
      <c r="AZ6" s="48" t="s">
        <v>12</v>
      </c>
      <c r="BA6" s="48" t="s">
        <v>2914</v>
      </c>
      <c r="BB6" s="48" t="s">
        <v>3078</v>
      </c>
      <c r="BC6" s="48" t="s">
        <v>12</v>
      </c>
      <c r="BD6" s="48" t="s">
        <v>2911</v>
      </c>
      <c r="BE6" s="48" t="s">
        <v>2913</v>
      </c>
      <c r="BF6" s="48" t="s">
        <v>12</v>
      </c>
      <c r="BG6" s="48" t="s">
        <v>2911</v>
      </c>
      <c r="BH6" s="48" t="s">
        <v>2913</v>
      </c>
      <c r="BI6" s="48" t="s">
        <v>12</v>
      </c>
      <c r="BJ6" s="48" t="s">
        <v>2911</v>
      </c>
      <c r="BK6" s="48" t="s">
        <v>2913</v>
      </c>
      <c r="BL6" s="48" t="s">
        <v>12</v>
      </c>
      <c r="BM6" s="48" t="s">
        <v>2914</v>
      </c>
      <c r="BN6" s="48" t="s">
        <v>3078</v>
      </c>
      <c r="BO6" s="48" t="s">
        <v>12</v>
      </c>
      <c r="BP6" s="48" t="s">
        <v>2911</v>
      </c>
      <c r="BQ6" s="48" t="s">
        <v>2913</v>
      </c>
      <c r="BR6" s="48" t="s">
        <v>12</v>
      </c>
      <c r="BS6" s="48" t="s">
        <v>2911</v>
      </c>
      <c r="BT6" s="48" t="s">
        <v>2913</v>
      </c>
      <c r="BU6" s="48" t="s">
        <v>12</v>
      </c>
      <c r="BV6" s="48" t="s">
        <v>2914</v>
      </c>
      <c r="BW6" s="48" t="s">
        <v>3078</v>
      </c>
      <c r="BX6" s="48" t="s">
        <v>12</v>
      </c>
      <c r="BY6" s="48" t="s">
        <v>2911</v>
      </c>
      <c r="BZ6" s="48" t="s">
        <v>2913</v>
      </c>
      <c r="CA6" s="49"/>
    </row>
    <row r="7" spans="1:79" ht="18" thickBot="1">
      <c r="A7" s="45" t="s">
        <v>3982</v>
      </c>
      <c r="B7" s="45" t="s">
        <v>390</v>
      </c>
      <c r="C7" s="46" t="s">
        <v>3980</v>
      </c>
      <c r="D7" s="45" t="s">
        <v>1801</v>
      </c>
      <c r="E7" s="45">
        <v>28</v>
      </c>
      <c r="F7" s="47" t="s">
        <v>12</v>
      </c>
      <c r="G7" s="47" t="s">
        <v>12</v>
      </c>
      <c r="H7" s="47" t="s">
        <v>12</v>
      </c>
      <c r="I7" s="47" t="s">
        <v>12</v>
      </c>
      <c r="J7" s="47" t="s">
        <v>12</v>
      </c>
      <c r="K7" s="48" t="s">
        <v>12</v>
      </c>
      <c r="L7" s="48" t="s">
        <v>12</v>
      </c>
      <c r="M7" s="48" t="s">
        <v>12</v>
      </c>
      <c r="N7" s="48" t="s">
        <v>2804</v>
      </c>
      <c r="O7" s="48" t="s">
        <v>12</v>
      </c>
      <c r="P7" s="48" t="s">
        <v>12</v>
      </c>
      <c r="Q7" s="48" t="s">
        <v>12</v>
      </c>
      <c r="R7" s="48" t="s">
        <v>12</v>
      </c>
      <c r="S7" s="48" t="s">
        <v>12</v>
      </c>
      <c r="T7" s="48" t="s">
        <v>12</v>
      </c>
      <c r="U7" s="48" t="s">
        <v>12</v>
      </c>
      <c r="V7" s="48" t="s">
        <v>12</v>
      </c>
      <c r="W7" s="48" t="s">
        <v>12</v>
      </c>
      <c r="X7" s="48" t="s">
        <v>2904</v>
      </c>
      <c r="Y7" s="48" t="s">
        <v>12</v>
      </c>
      <c r="Z7" s="48" t="s">
        <v>2914</v>
      </c>
      <c r="AA7" s="48" t="s">
        <v>2915</v>
      </c>
      <c r="AB7" s="48" t="s">
        <v>12</v>
      </c>
      <c r="AC7" s="48" t="s">
        <v>2914</v>
      </c>
      <c r="AD7" s="48" t="s">
        <v>2915</v>
      </c>
      <c r="AE7" s="48" t="s">
        <v>12</v>
      </c>
      <c r="AF7" s="48" t="s">
        <v>2914</v>
      </c>
      <c r="AG7" s="48" t="s">
        <v>2915</v>
      </c>
      <c r="AH7" s="48" t="s">
        <v>12</v>
      </c>
      <c r="AI7" s="48" t="s">
        <v>2914</v>
      </c>
      <c r="AJ7" s="48" t="s">
        <v>2915</v>
      </c>
      <c r="AK7" s="48" t="s">
        <v>12</v>
      </c>
      <c r="AL7" s="48" t="s">
        <v>2914</v>
      </c>
      <c r="AM7" s="48" t="s">
        <v>2915</v>
      </c>
      <c r="AN7" s="48" t="s">
        <v>12</v>
      </c>
      <c r="AO7" s="48" t="s">
        <v>2914</v>
      </c>
      <c r="AP7" s="48" t="s">
        <v>2915</v>
      </c>
      <c r="AQ7" s="48" t="s">
        <v>12</v>
      </c>
      <c r="AR7" s="48" t="s">
        <v>2914</v>
      </c>
      <c r="AS7" s="48" t="s">
        <v>2915</v>
      </c>
      <c r="AT7" s="48" t="s">
        <v>12</v>
      </c>
      <c r="AU7" s="48" t="s">
        <v>2914</v>
      </c>
      <c r="AV7" s="48" t="s">
        <v>2915</v>
      </c>
      <c r="AW7" s="48" t="s">
        <v>12</v>
      </c>
      <c r="AX7" s="48" t="s">
        <v>2914</v>
      </c>
      <c r="AY7" s="48" t="s">
        <v>2915</v>
      </c>
      <c r="AZ7" s="48" t="s">
        <v>12</v>
      </c>
      <c r="BA7" s="48" t="s">
        <v>2914</v>
      </c>
      <c r="BB7" s="48" t="s">
        <v>2915</v>
      </c>
      <c r="BC7" s="48" t="s">
        <v>12</v>
      </c>
      <c r="BD7" s="48" t="s">
        <v>2914</v>
      </c>
      <c r="BE7" s="48" t="s">
        <v>2915</v>
      </c>
      <c r="BF7" s="48" t="s">
        <v>12</v>
      </c>
      <c r="BG7" s="48" t="s">
        <v>2914</v>
      </c>
      <c r="BH7" s="48" t="s">
        <v>2915</v>
      </c>
      <c r="BI7" s="48" t="s">
        <v>12</v>
      </c>
      <c r="BJ7" s="48" t="s">
        <v>2914</v>
      </c>
      <c r="BK7" s="48" t="s">
        <v>2915</v>
      </c>
      <c r="BL7" s="48" t="s">
        <v>12</v>
      </c>
      <c r="BM7" s="48" t="s">
        <v>2914</v>
      </c>
      <c r="BN7" s="48" t="s">
        <v>2915</v>
      </c>
      <c r="BO7" s="48" t="s">
        <v>12</v>
      </c>
      <c r="BP7" s="48" t="s">
        <v>2914</v>
      </c>
      <c r="BQ7" s="48" t="s">
        <v>2915</v>
      </c>
      <c r="BR7" s="48" t="s">
        <v>12</v>
      </c>
      <c r="BS7" s="48" t="s">
        <v>2914</v>
      </c>
      <c r="BT7" s="48" t="s">
        <v>2915</v>
      </c>
      <c r="BU7" s="48" t="s">
        <v>12</v>
      </c>
      <c r="BV7" s="48" t="s">
        <v>2914</v>
      </c>
      <c r="BW7" s="48" t="s">
        <v>2915</v>
      </c>
      <c r="BX7" s="48" t="s">
        <v>12</v>
      </c>
      <c r="BY7" s="48" t="s">
        <v>2914</v>
      </c>
      <c r="BZ7" s="48" t="s">
        <v>2915</v>
      </c>
      <c r="CA7" s="49"/>
    </row>
    <row r="8" spans="1:79" ht="18" thickBot="1">
      <c r="A8" s="45" t="s">
        <v>2029</v>
      </c>
      <c r="B8" s="45" t="s">
        <v>1864</v>
      </c>
      <c r="C8" s="46" t="s">
        <v>3981</v>
      </c>
      <c r="D8" s="45" t="s">
        <v>1865</v>
      </c>
      <c r="E8" s="45">
        <v>28</v>
      </c>
      <c r="F8" s="50" t="s">
        <v>1866</v>
      </c>
      <c r="G8" s="50" t="s">
        <v>1866</v>
      </c>
      <c r="H8" s="50" t="s">
        <v>1866</v>
      </c>
      <c r="I8" s="50" t="s">
        <v>1866</v>
      </c>
      <c r="J8" s="50" t="s">
        <v>1866</v>
      </c>
      <c r="K8" s="50" t="s">
        <v>1866</v>
      </c>
      <c r="L8" s="50" t="s">
        <v>1866</v>
      </c>
      <c r="M8" s="50" t="s">
        <v>1866</v>
      </c>
      <c r="N8" s="48" t="s">
        <v>380</v>
      </c>
      <c r="O8" s="50" t="s">
        <v>1866</v>
      </c>
      <c r="P8" s="50" t="s">
        <v>1866</v>
      </c>
      <c r="Q8" s="48" t="s">
        <v>12</v>
      </c>
      <c r="R8" s="50" t="s">
        <v>380</v>
      </c>
      <c r="S8" s="48" t="s">
        <v>12</v>
      </c>
      <c r="T8" s="48" t="s">
        <v>12</v>
      </c>
      <c r="U8" s="48" t="s">
        <v>12</v>
      </c>
      <c r="V8" s="48" t="s">
        <v>12</v>
      </c>
      <c r="W8" s="48" t="s">
        <v>12</v>
      </c>
      <c r="X8" s="50" t="s">
        <v>2904</v>
      </c>
      <c r="Y8" s="50" t="s">
        <v>380</v>
      </c>
      <c r="Z8" s="48" t="s">
        <v>3076</v>
      </c>
      <c r="AA8" s="48" t="s">
        <v>3077</v>
      </c>
      <c r="AB8" s="48" t="s">
        <v>12</v>
      </c>
      <c r="AC8" s="48" t="s">
        <v>2911</v>
      </c>
      <c r="AD8" s="48" t="s">
        <v>2912</v>
      </c>
      <c r="AE8" s="48" t="s">
        <v>12</v>
      </c>
      <c r="AF8" s="48" t="s">
        <v>2911</v>
      </c>
      <c r="AG8" s="48" t="s">
        <v>2912</v>
      </c>
      <c r="AH8" s="48" t="s">
        <v>12</v>
      </c>
      <c r="AI8" s="48" t="s">
        <v>2911</v>
      </c>
      <c r="AJ8" s="48" t="s">
        <v>2912</v>
      </c>
      <c r="AK8" s="50" t="s">
        <v>380</v>
      </c>
      <c r="AL8" s="48" t="s">
        <v>2995</v>
      </c>
      <c r="AM8" s="48" t="s">
        <v>3077</v>
      </c>
      <c r="AN8" s="48" t="s">
        <v>12</v>
      </c>
      <c r="AO8" s="48" t="s">
        <v>2911</v>
      </c>
      <c r="AP8" s="48" t="s">
        <v>2912</v>
      </c>
      <c r="AQ8" s="48" t="s">
        <v>12</v>
      </c>
      <c r="AR8" s="48" t="s">
        <v>2911</v>
      </c>
      <c r="AS8" s="48" t="s">
        <v>2912</v>
      </c>
      <c r="AT8" s="48" t="s">
        <v>12</v>
      </c>
      <c r="AU8" s="48" t="s">
        <v>2911</v>
      </c>
      <c r="AV8" s="48" t="s">
        <v>2912</v>
      </c>
      <c r="AW8" s="48" t="s">
        <v>12</v>
      </c>
      <c r="AX8" s="48" t="s">
        <v>3595</v>
      </c>
      <c r="AY8" s="48" t="s">
        <v>3596</v>
      </c>
      <c r="AZ8" s="50" t="s">
        <v>380</v>
      </c>
      <c r="BA8" s="48" t="s">
        <v>2995</v>
      </c>
      <c r="BB8" s="48" t="s">
        <v>3077</v>
      </c>
      <c r="BC8" s="48" t="s">
        <v>12</v>
      </c>
      <c r="BD8" s="48" t="s">
        <v>2911</v>
      </c>
      <c r="BE8" s="48" t="s">
        <v>2912</v>
      </c>
      <c r="BF8" s="48" t="s">
        <v>12</v>
      </c>
      <c r="BG8" s="48" t="s">
        <v>2911</v>
      </c>
      <c r="BH8" s="48" t="s">
        <v>2912</v>
      </c>
      <c r="BI8" s="48" t="s">
        <v>12</v>
      </c>
      <c r="BJ8" s="48" t="s">
        <v>2911</v>
      </c>
      <c r="BK8" s="48" t="s">
        <v>2912</v>
      </c>
      <c r="BL8" s="50" t="s">
        <v>380</v>
      </c>
      <c r="BM8" s="48" t="s">
        <v>2995</v>
      </c>
      <c r="BN8" s="48" t="s">
        <v>3077</v>
      </c>
      <c r="BO8" s="48" t="s">
        <v>12</v>
      </c>
      <c r="BP8" s="48" t="s">
        <v>2911</v>
      </c>
      <c r="BQ8" s="48" t="s">
        <v>2912</v>
      </c>
      <c r="BR8" s="48" t="s">
        <v>12</v>
      </c>
      <c r="BS8" s="48" t="s">
        <v>2911</v>
      </c>
      <c r="BT8" s="48" t="s">
        <v>2912</v>
      </c>
      <c r="BU8" s="50" t="s">
        <v>380</v>
      </c>
      <c r="BV8" s="48" t="s">
        <v>2995</v>
      </c>
      <c r="BW8" s="48" t="s">
        <v>3077</v>
      </c>
      <c r="BX8" s="48" t="s">
        <v>12</v>
      </c>
      <c r="BY8" s="48" t="s">
        <v>2911</v>
      </c>
      <c r="BZ8" s="48" t="s">
        <v>2912</v>
      </c>
      <c r="CA8" s="49" t="s">
        <v>1870</v>
      </c>
    </row>
    <row r="9" spans="1:79" ht="18" thickBot="1">
      <c r="A9" s="45" t="s">
        <v>3973</v>
      </c>
      <c r="B9" s="45" t="s">
        <v>390</v>
      </c>
      <c r="C9" s="46" t="s">
        <v>3974</v>
      </c>
      <c r="D9" s="45" t="s">
        <v>3978</v>
      </c>
      <c r="E9" s="45">
        <v>2</v>
      </c>
      <c r="F9" s="50" t="s">
        <v>380</v>
      </c>
      <c r="G9" s="50" t="s">
        <v>380</v>
      </c>
      <c r="H9" s="50" t="s">
        <v>380</v>
      </c>
      <c r="I9" s="50" t="s">
        <v>380</v>
      </c>
      <c r="J9" s="50" t="s">
        <v>380</v>
      </c>
      <c r="K9" s="50" t="s">
        <v>380</v>
      </c>
      <c r="L9" s="50" t="s">
        <v>380</v>
      </c>
      <c r="M9" s="50" t="s">
        <v>380</v>
      </c>
      <c r="N9" s="48" t="s">
        <v>380</v>
      </c>
      <c r="O9" s="50" t="s">
        <v>380</v>
      </c>
      <c r="P9" s="50" t="s">
        <v>380</v>
      </c>
      <c r="Q9" s="48" t="s">
        <v>380</v>
      </c>
      <c r="R9" s="50" t="s">
        <v>380</v>
      </c>
      <c r="S9" s="48" t="s">
        <v>380</v>
      </c>
      <c r="T9" s="48" t="s">
        <v>380</v>
      </c>
      <c r="U9" s="48" t="s">
        <v>380</v>
      </c>
      <c r="V9" s="48" t="s">
        <v>380</v>
      </c>
      <c r="W9" s="48" t="s">
        <v>380</v>
      </c>
      <c r="X9" s="50" t="s">
        <v>380</v>
      </c>
      <c r="Y9" s="50" t="s">
        <v>380</v>
      </c>
      <c r="Z9" s="48" t="s">
        <v>380</v>
      </c>
      <c r="AA9" s="48" t="s">
        <v>380</v>
      </c>
      <c r="AB9" s="48" t="s">
        <v>380</v>
      </c>
      <c r="AC9" s="48" t="s">
        <v>380</v>
      </c>
      <c r="AD9" s="48" t="s">
        <v>380</v>
      </c>
      <c r="AE9" s="48" t="s">
        <v>380</v>
      </c>
      <c r="AF9" s="48" t="s">
        <v>380</v>
      </c>
      <c r="AG9" s="48" t="s">
        <v>380</v>
      </c>
      <c r="AH9" s="48" t="s">
        <v>380</v>
      </c>
      <c r="AI9" s="48" t="s">
        <v>380</v>
      </c>
      <c r="AJ9" s="48" t="s">
        <v>380</v>
      </c>
      <c r="AK9" s="50" t="s">
        <v>380</v>
      </c>
      <c r="AL9" s="48" t="s">
        <v>380</v>
      </c>
      <c r="AM9" s="48" t="s">
        <v>380</v>
      </c>
      <c r="AN9" s="48" t="s">
        <v>380</v>
      </c>
      <c r="AO9" s="48" t="s">
        <v>380</v>
      </c>
      <c r="AP9" s="48" t="s">
        <v>380</v>
      </c>
      <c r="AQ9" s="48" t="s">
        <v>380</v>
      </c>
      <c r="AR9" s="48" t="s">
        <v>380</v>
      </c>
      <c r="AS9" s="48" t="s">
        <v>380</v>
      </c>
      <c r="AT9" s="48" t="s">
        <v>380</v>
      </c>
      <c r="AU9" s="48" t="s">
        <v>380</v>
      </c>
      <c r="AV9" s="48" t="s">
        <v>380</v>
      </c>
      <c r="AW9" s="48" t="s">
        <v>12</v>
      </c>
      <c r="AX9" s="48" t="s">
        <v>2995</v>
      </c>
      <c r="AY9" s="48" t="s">
        <v>3975</v>
      </c>
      <c r="AZ9" s="50" t="s">
        <v>380</v>
      </c>
      <c r="BA9" s="48" t="s">
        <v>380</v>
      </c>
      <c r="BB9" s="48" t="s">
        <v>380</v>
      </c>
      <c r="BC9" s="48" t="s">
        <v>380</v>
      </c>
      <c r="BD9" s="48" t="s">
        <v>380</v>
      </c>
      <c r="BE9" s="48" t="s">
        <v>380</v>
      </c>
      <c r="BF9" s="48" t="s">
        <v>380</v>
      </c>
      <c r="BG9" s="48" t="s">
        <v>380</v>
      </c>
      <c r="BH9" s="48" t="s">
        <v>380</v>
      </c>
      <c r="BI9" s="48" t="s">
        <v>380</v>
      </c>
      <c r="BJ9" s="48" t="s">
        <v>380</v>
      </c>
      <c r="BK9" s="48" t="s">
        <v>380</v>
      </c>
      <c r="BL9" s="50" t="s">
        <v>380</v>
      </c>
      <c r="BM9" s="48" t="s">
        <v>380</v>
      </c>
      <c r="BN9" s="48" t="s">
        <v>380</v>
      </c>
      <c r="BO9" s="48" t="s">
        <v>380</v>
      </c>
      <c r="BP9" s="48" t="s">
        <v>380</v>
      </c>
      <c r="BQ9" s="48" t="s">
        <v>380</v>
      </c>
      <c r="BR9" s="48" t="s">
        <v>380</v>
      </c>
      <c r="BS9" s="48" t="s">
        <v>380</v>
      </c>
      <c r="BT9" s="48" t="s">
        <v>380</v>
      </c>
      <c r="BU9" s="50" t="s">
        <v>380</v>
      </c>
      <c r="BV9" s="48" t="s">
        <v>380</v>
      </c>
      <c r="BW9" s="48" t="s">
        <v>380</v>
      </c>
      <c r="BX9" s="48" t="s">
        <v>380</v>
      </c>
      <c r="BY9" s="48" t="s">
        <v>380</v>
      </c>
      <c r="BZ9" s="48" t="s">
        <v>380</v>
      </c>
      <c r="CA9" s="49"/>
    </row>
    <row r="10" spans="1:79" ht="18" thickBot="1">
      <c r="A10" s="45" t="s">
        <v>3976</v>
      </c>
      <c r="B10" s="45" t="s">
        <v>390</v>
      </c>
      <c r="C10" s="46" t="s">
        <v>3977</v>
      </c>
      <c r="D10" s="45" t="s">
        <v>1801</v>
      </c>
      <c r="E10" s="45">
        <v>18</v>
      </c>
      <c r="F10" s="50" t="s">
        <v>380</v>
      </c>
      <c r="G10" s="50" t="s">
        <v>380</v>
      </c>
      <c r="H10" s="50" t="s">
        <v>380</v>
      </c>
      <c r="I10" s="50" t="s">
        <v>380</v>
      </c>
      <c r="J10" s="50" t="s">
        <v>380</v>
      </c>
      <c r="K10" s="50" t="s">
        <v>380</v>
      </c>
      <c r="L10" s="50" t="s">
        <v>380</v>
      </c>
      <c r="M10" s="50" t="s">
        <v>380</v>
      </c>
      <c r="N10" s="48" t="s">
        <v>380</v>
      </c>
      <c r="O10" s="50" t="s">
        <v>380</v>
      </c>
      <c r="P10" s="50" t="s">
        <v>380</v>
      </c>
      <c r="Q10" s="48" t="s">
        <v>380</v>
      </c>
      <c r="R10" s="50" t="s">
        <v>380</v>
      </c>
      <c r="S10" s="48" t="s">
        <v>380</v>
      </c>
      <c r="T10" s="48" t="s">
        <v>380</v>
      </c>
      <c r="U10" s="48" t="s">
        <v>380</v>
      </c>
      <c r="V10" s="48" t="s">
        <v>380</v>
      </c>
      <c r="W10" s="48" t="s">
        <v>380</v>
      </c>
      <c r="X10" s="50" t="s">
        <v>380</v>
      </c>
      <c r="Y10" s="50" t="s">
        <v>380</v>
      </c>
      <c r="Z10" s="48" t="s">
        <v>380</v>
      </c>
      <c r="AA10" s="48" t="s">
        <v>380</v>
      </c>
      <c r="AB10" s="48" t="s">
        <v>380</v>
      </c>
      <c r="AC10" s="48" t="s">
        <v>380</v>
      </c>
      <c r="AD10" s="48" t="s">
        <v>380</v>
      </c>
      <c r="AE10" s="48" t="s">
        <v>380</v>
      </c>
      <c r="AF10" s="48" t="s">
        <v>380</v>
      </c>
      <c r="AG10" s="48" t="s">
        <v>380</v>
      </c>
      <c r="AH10" s="48" t="s">
        <v>380</v>
      </c>
      <c r="AI10" s="48" t="s">
        <v>380</v>
      </c>
      <c r="AJ10" s="48" t="s">
        <v>380</v>
      </c>
      <c r="AK10" s="50" t="s">
        <v>380</v>
      </c>
      <c r="AL10" s="48" t="s">
        <v>380</v>
      </c>
      <c r="AM10" s="48" t="s">
        <v>380</v>
      </c>
      <c r="AN10" s="48" t="s">
        <v>380</v>
      </c>
      <c r="AO10" s="48" t="s">
        <v>380</v>
      </c>
      <c r="AP10" s="48" t="s">
        <v>380</v>
      </c>
      <c r="AQ10" s="48" t="s">
        <v>380</v>
      </c>
      <c r="AR10" s="48" t="s">
        <v>380</v>
      </c>
      <c r="AS10" s="48" t="s">
        <v>380</v>
      </c>
      <c r="AT10" s="48" t="s">
        <v>380</v>
      </c>
      <c r="AU10" s="48" t="s">
        <v>380</v>
      </c>
      <c r="AV10" s="48" t="s">
        <v>380</v>
      </c>
      <c r="AW10" s="48" t="s">
        <v>12</v>
      </c>
      <c r="AX10" s="48" t="s">
        <v>2995</v>
      </c>
      <c r="AY10" s="162" t="s">
        <v>3979</v>
      </c>
      <c r="AZ10" s="50" t="s">
        <v>380</v>
      </c>
      <c r="BA10" s="48" t="s">
        <v>380</v>
      </c>
      <c r="BB10" s="48" t="s">
        <v>380</v>
      </c>
      <c r="BC10" s="48" t="s">
        <v>380</v>
      </c>
      <c r="BD10" s="48" t="s">
        <v>380</v>
      </c>
      <c r="BE10" s="48" t="s">
        <v>380</v>
      </c>
      <c r="BF10" s="48" t="s">
        <v>380</v>
      </c>
      <c r="BG10" s="48" t="s">
        <v>380</v>
      </c>
      <c r="BH10" s="48" t="s">
        <v>380</v>
      </c>
      <c r="BI10" s="48" t="s">
        <v>380</v>
      </c>
      <c r="BJ10" s="48" t="s">
        <v>380</v>
      </c>
      <c r="BK10" s="48" t="s">
        <v>380</v>
      </c>
      <c r="BL10" s="50" t="s">
        <v>380</v>
      </c>
      <c r="BM10" s="48" t="s">
        <v>380</v>
      </c>
      <c r="BN10" s="48" t="s">
        <v>380</v>
      </c>
      <c r="BO10" s="48" t="s">
        <v>380</v>
      </c>
      <c r="BP10" s="48" t="s">
        <v>380</v>
      </c>
      <c r="BQ10" s="48" t="s">
        <v>380</v>
      </c>
      <c r="BR10" s="48" t="s">
        <v>380</v>
      </c>
      <c r="BS10" s="48" t="s">
        <v>380</v>
      </c>
      <c r="BT10" s="48" t="s">
        <v>380</v>
      </c>
      <c r="BU10" s="50" t="s">
        <v>380</v>
      </c>
      <c r="BV10" s="48" t="s">
        <v>380</v>
      </c>
      <c r="BW10" s="48" t="s">
        <v>380</v>
      </c>
      <c r="BX10" s="48" t="s">
        <v>380</v>
      </c>
      <c r="BY10" s="48" t="s">
        <v>380</v>
      </c>
      <c r="BZ10" s="48" t="s">
        <v>380</v>
      </c>
      <c r="CA10" s="49"/>
    </row>
    <row r="11" spans="1:79">
      <c r="E11" s="44"/>
      <c r="G11" s="44"/>
      <c r="H11" s="44"/>
      <c r="I11" s="44"/>
      <c r="K11" s="44"/>
    </row>
    <row r="12" spans="1:79">
      <c r="E12" s="44"/>
      <c r="G12" s="44"/>
      <c r="H12" s="44"/>
      <c r="I12" s="44"/>
      <c r="K12" s="44"/>
    </row>
    <row r="13" spans="1:79">
      <c r="E13" s="44"/>
      <c r="G13" s="44"/>
      <c r="H13" s="44"/>
      <c r="I13" s="44"/>
      <c r="K13" s="44"/>
    </row>
    <row r="14" spans="1:79">
      <c r="E14" s="44"/>
      <c r="G14" s="44"/>
      <c r="H14" s="44"/>
      <c r="I14" s="44"/>
      <c r="K14" s="44"/>
    </row>
    <row r="15" spans="1:79">
      <c r="E15" s="44"/>
      <c r="G15" s="44"/>
      <c r="H15" s="44"/>
      <c r="I15" s="44"/>
      <c r="K15" s="44"/>
    </row>
    <row r="16" spans="1:79">
      <c r="E16" s="44"/>
      <c r="G16" s="44"/>
      <c r="H16" s="44"/>
      <c r="I16" s="44"/>
      <c r="K16" s="44"/>
    </row>
    <row r="17" spans="5:11">
      <c r="E17" s="44"/>
      <c r="G17" s="44"/>
      <c r="H17" s="44"/>
      <c r="I17" s="44"/>
      <c r="K17" s="44"/>
    </row>
    <row r="18" spans="5:11">
      <c r="E18" s="44"/>
      <c r="G18" s="44"/>
      <c r="H18" s="44"/>
      <c r="I18" s="44"/>
      <c r="K18" s="44"/>
    </row>
    <row r="19" spans="5:11">
      <c r="E19" s="44"/>
      <c r="G19" s="44"/>
      <c r="H19" s="44"/>
      <c r="I19" s="44"/>
      <c r="K19" s="44"/>
    </row>
    <row r="20" spans="5:11">
      <c r="E20" s="44"/>
      <c r="G20" s="44"/>
      <c r="H20" s="44"/>
      <c r="I20" s="44"/>
      <c r="K20" s="44"/>
    </row>
    <row r="21" spans="5:11">
      <c r="E21" s="44"/>
      <c r="G21" s="44"/>
      <c r="H21" s="44"/>
      <c r="I21" s="44"/>
      <c r="K21" s="44"/>
    </row>
    <row r="22" spans="5:11">
      <c r="E22" s="44"/>
      <c r="G22" s="44"/>
      <c r="H22" s="44"/>
      <c r="I22" s="44"/>
      <c r="K22" s="44"/>
    </row>
    <row r="23" spans="5:11">
      <c r="E23" s="44"/>
      <c r="G23" s="44"/>
      <c r="H23" s="44"/>
      <c r="I23" s="44"/>
      <c r="K23" s="44"/>
    </row>
    <row r="24" spans="5:11">
      <c r="E24" s="44"/>
      <c r="G24" s="44"/>
      <c r="H24" s="44"/>
      <c r="I24" s="44"/>
      <c r="K24" s="44"/>
    </row>
    <row r="25" spans="5:11">
      <c r="E25" s="44"/>
      <c r="G25" s="44"/>
      <c r="H25" s="44"/>
      <c r="I25" s="44"/>
      <c r="K25" s="44"/>
    </row>
    <row r="26" spans="5:11">
      <c r="E26" s="44"/>
      <c r="G26" s="44"/>
      <c r="H26" s="44"/>
      <c r="I26" s="44"/>
      <c r="K26" s="44"/>
    </row>
    <row r="27" spans="5:11">
      <c r="E27" s="44"/>
      <c r="G27" s="44"/>
      <c r="H27" s="44"/>
      <c r="I27" s="44"/>
      <c r="K27" s="44"/>
    </row>
    <row r="28" spans="5:11">
      <c r="E28" s="44"/>
      <c r="G28" s="44"/>
      <c r="H28" s="44"/>
      <c r="I28" s="44"/>
      <c r="K28" s="44"/>
    </row>
    <row r="29" spans="5:11">
      <c r="E29" s="44"/>
      <c r="G29" s="44"/>
      <c r="H29" s="44"/>
      <c r="I29" s="44"/>
      <c r="K29" s="44"/>
    </row>
    <row r="30" spans="5:11">
      <c r="E30" s="44"/>
      <c r="G30" s="44"/>
      <c r="H30" s="44"/>
      <c r="I30" s="44"/>
      <c r="K30" s="44"/>
    </row>
    <row r="31" spans="5:11">
      <c r="E31" s="44"/>
      <c r="G31" s="44"/>
      <c r="H31" s="44"/>
      <c r="I31" s="44"/>
      <c r="K31" s="44"/>
    </row>
    <row r="32" spans="5:11">
      <c r="E32" s="44"/>
      <c r="G32" s="44"/>
      <c r="H32" s="44"/>
      <c r="I32" s="44"/>
      <c r="K32" s="44"/>
    </row>
    <row r="33" spans="5:11">
      <c r="E33" s="44"/>
      <c r="G33" s="44"/>
      <c r="H33" s="44"/>
      <c r="I33" s="44"/>
      <c r="K33" s="44"/>
    </row>
    <row r="34" spans="5:11">
      <c r="E34" s="44"/>
      <c r="G34" s="44"/>
      <c r="H34" s="44"/>
      <c r="I34" s="44"/>
      <c r="K34" s="44"/>
    </row>
    <row r="35" spans="5:11">
      <c r="E35" s="44"/>
      <c r="G35" s="44"/>
      <c r="H35" s="44"/>
      <c r="I35" s="44"/>
      <c r="K35" s="44"/>
    </row>
    <row r="36" spans="5:11">
      <c r="E36" s="44"/>
      <c r="G36" s="44"/>
      <c r="H36" s="44"/>
      <c r="I36" s="44"/>
      <c r="K36" s="44"/>
    </row>
    <row r="37" spans="5:11">
      <c r="E37" s="44"/>
      <c r="G37" s="44"/>
      <c r="H37" s="44"/>
      <c r="I37" s="44"/>
      <c r="K37" s="44"/>
    </row>
    <row r="38" spans="5:11">
      <c r="E38" s="44"/>
      <c r="G38" s="44"/>
      <c r="H38" s="44"/>
      <c r="I38" s="44"/>
      <c r="K38" s="44"/>
    </row>
    <row r="39" spans="5:11">
      <c r="E39" s="44"/>
      <c r="G39" s="44"/>
      <c r="H39" s="44"/>
      <c r="I39" s="44"/>
      <c r="K39" s="44"/>
    </row>
    <row r="40" spans="5:11">
      <c r="E40" s="44"/>
      <c r="G40" s="44"/>
      <c r="H40" s="44"/>
      <c r="I40" s="44"/>
      <c r="K40" s="44"/>
    </row>
    <row r="41" spans="5:11">
      <c r="E41" s="44"/>
      <c r="G41" s="44"/>
      <c r="H41" s="44"/>
      <c r="I41" s="44"/>
      <c r="K41" s="44"/>
    </row>
    <row r="42" spans="5:11">
      <c r="E42" s="44"/>
      <c r="G42" s="44"/>
      <c r="H42" s="44"/>
      <c r="I42" s="44"/>
      <c r="K42" s="44"/>
    </row>
    <row r="43" spans="5:11">
      <c r="E43" s="44"/>
      <c r="G43" s="44"/>
      <c r="H43" s="44"/>
      <c r="I43" s="44"/>
      <c r="K43" s="44"/>
    </row>
    <row r="44" spans="5:11">
      <c r="E44" s="44"/>
      <c r="G44" s="44"/>
      <c r="H44" s="44"/>
      <c r="I44" s="44"/>
      <c r="K44" s="44"/>
    </row>
    <row r="45" spans="5:11">
      <c r="E45" s="44"/>
      <c r="G45" s="44"/>
      <c r="H45" s="44"/>
      <c r="I45" s="44"/>
      <c r="K45" s="44"/>
    </row>
    <row r="46" spans="5:11">
      <c r="E46" s="44"/>
      <c r="G46" s="44"/>
      <c r="H46" s="44"/>
      <c r="I46" s="44"/>
      <c r="K46" s="44"/>
    </row>
    <row r="47" spans="5:11">
      <c r="E47" s="44"/>
      <c r="G47" s="44"/>
      <c r="H47" s="44"/>
      <c r="I47" s="44"/>
      <c r="K47" s="44"/>
    </row>
    <row r="48" spans="5:11">
      <c r="E48" s="44"/>
      <c r="G48" s="44"/>
      <c r="H48" s="44"/>
      <c r="I48" s="44"/>
      <c r="K48" s="44"/>
    </row>
    <row r="49" spans="5:11">
      <c r="E49" s="44"/>
      <c r="G49" s="44"/>
      <c r="H49" s="44"/>
      <c r="I49" s="44"/>
      <c r="K49" s="44"/>
    </row>
    <row r="50" spans="5:11">
      <c r="E50" s="44"/>
      <c r="G50" s="44"/>
      <c r="H50" s="44"/>
      <c r="I50" s="44"/>
      <c r="K50" s="44"/>
    </row>
    <row r="51" spans="5:11">
      <c r="E51" s="44"/>
      <c r="G51" s="44"/>
      <c r="H51" s="44"/>
      <c r="I51" s="44"/>
      <c r="K51" s="44"/>
    </row>
    <row r="52" spans="5:11">
      <c r="E52" s="44"/>
      <c r="G52" s="44"/>
      <c r="H52" s="44"/>
      <c r="I52" s="44"/>
      <c r="K52" s="44"/>
    </row>
    <row r="53" spans="5:11">
      <c r="E53" s="44"/>
      <c r="G53" s="44"/>
      <c r="H53" s="44"/>
      <c r="I53" s="44"/>
      <c r="K53" s="44"/>
    </row>
    <row r="54" spans="5:11">
      <c r="E54" s="44"/>
      <c r="G54" s="44"/>
      <c r="H54" s="44"/>
      <c r="I54" s="44"/>
      <c r="K54" s="44"/>
    </row>
    <row r="55" spans="5:11">
      <c r="E55" s="44"/>
      <c r="G55" s="44"/>
      <c r="H55" s="44"/>
      <c r="I55" s="44"/>
      <c r="K55" s="44"/>
    </row>
    <row r="56" spans="5:11">
      <c r="E56" s="44"/>
      <c r="G56" s="44"/>
      <c r="H56" s="44"/>
      <c r="I56" s="44"/>
      <c r="K56" s="44"/>
    </row>
    <row r="57" spans="5:11">
      <c r="E57" s="44"/>
      <c r="G57" s="44"/>
      <c r="H57" s="44"/>
      <c r="I57" s="44"/>
      <c r="K57" s="44"/>
    </row>
    <row r="58" spans="5:11">
      <c r="E58" s="44"/>
      <c r="G58" s="44"/>
      <c r="H58" s="44"/>
      <c r="I58" s="44"/>
      <c r="K58" s="44"/>
    </row>
    <row r="59" spans="5:11">
      <c r="E59" s="44"/>
      <c r="G59" s="44"/>
      <c r="H59" s="44"/>
      <c r="I59" s="44"/>
      <c r="K59" s="44"/>
    </row>
    <row r="60" spans="5:11">
      <c r="E60" s="44"/>
      <c r="G60" s="44"/>
      <c r="H60" s="44"/>
      <c r="I60" s="44"/>
      <c r="K60" s="44"/>
    </row>
    <row r="61" spans="5:11">
      <c r="E61" s="44"/>
      <c r="G61" s="44"/>
      <c r="H61" s="44"/>
      <c r="I61" s="44"/>
      <c r="K61" s="44"/>
    </row>
    <row r="62" spans="5:11">
      <c r="E62" s="44"/>
      <c r="G62" s="44"/>
      <c r="H62" s="44"/>
      <c r="I62" s="44"/>
      <c r="K62" s="44"/>
    </row>
    <row r="63" spans="5:11">
      <c r="E63" s="44"/>
      <c r="G63" s="44"/>
      <c r="H63" s="44"/>
      <c r="I63" s="44"/>
      <c r="K63" s="44"/>
    </row>
    <row r="64" spans="5:11">
      <c r="E64" s="44"/>
      <c r="G64" s="44"/>
      <c r="H64" s="44"/>
      <c r="I64" s="44"/>
      <c r="K64" s="44"/>
    </row>
    <row r="65" spans="5:11">
      <c r="E65" s="44"/>
      <c r="G65" s="44"/>
      <c r="H65" s="44"/>
      <c r="I65" s="44"/>
      <c r="K65" s="44"/>
    </row>
    <row r="66" spans="5:11">
      <c r="E66" s="44"/>
      <c r="G66" s="44"/>
      <c r="H66" s="44"/>
      <c r="I66" s="44"/>
      <c r="K66" s="44"/>
    </row>
    <row r="67" spans="5:11">
      <c r="E67" s="44"/>
      <c r="G67" s="44"/>
      <c r="H67" s="44"/>
      <c r="I67" s="44"/>
      <c r="K67" s="44"/>
    </row>
    <row r="68" spans="5:11">
      <c r="E68" s="44"/>
      <c r="G68" s="44"/>
      <c r="H68" s="44"/>
      <c r="I68" s="44"/>
      <c r="K68" s="44"/>
    </row>
    <row r="69" spans="5:11">
      <c r="E69" s="44"/>
      <c r="G69" s="44"/>
      <c r="H69" s="44"/>
      <c r="I69" s="44"/>
      <c r="K69" s="44"/>
    </row>
    <row r="70" spans="5:11">
      <c r="E70" s="44"/>
      <c r="G70" s="44"/>
      <c r="H70" s="44"/>
      <c r="I70" s="44"/>
      <c r="K70" s="44"/>
    </row>
    <row r="71" spans="5:11">
      <c r="E71" s="44"/>
      <c r="G71" s="44"/>
      <c r="H71" s="44"/>
      <c r="I71" s="44"/>
      <c r="K71" s="44"/>
    </row>
    <row r="72" spans="5:11">
      <c r="E72" s="44"/>
      <c r="G72" s="44"/>
      <c r="H72" s="44"/>
      <c r="I72" s="44"/>
      <c r="K72" s="44"/>
    </row>
    <row r="73" spans="5:11">
      <c r="E73" s="44"/>
      <c r="G73" s="44"/>
      <c r="H73" s="44"/>
      <c r="I73" s="44"/>
      <c r="K73" s="44"/>
    </row>
    <row r="74" spans="5:11">
      <c r="E74" s="44"/>
      <c r="G74" s="44"/>
      <c r="H74" s="44"/>
      <c r="I74" s="44"/>
      <c r="K74" s="44"/>
    </row>
    <row r="75" spans="5:11">
      <c r="E75" s="44"/>
      <c r="G75" s="44"/>
      <c r="H75" s="44"/>
      <c r="I75" s="44"/>
      <c r="K75" s="44"/>
    </row>
    <row r="76" spans="5:11">
      <c r="E76" s="44"/>
      <c r="G76" s="44"/>
      <c r="H76" s="44"/>
      <c r="I76" s="44"/>
      <c r="K76" s="44"/>
    </row>
    <row r="77" spans="5:11">
      <c r="E77" s="44"/>
      <c r="G77" s="44"/>
      <c r="H77" s="44"/>
      <c r="I77" s="44"/>
      <c r="K77" s="44"/>
    </row>
    <row r="78" spans="5:11">
      <c r="E78" s="44"/>
      <c r="G78" s="44"/>
      <c r="H78" s="44"/>
      <c r="I78" s="44"/>
      <c r="K78" s="44"/>
    </row>
    <row r="79" spans="5:11">
      <c r="E79" s="44"/>
      <c r="G79" s="44"/>
      <c r="H79" s="44"/>
      <c r="I79" s="44"/>
      <c r="K79" s="44"/>
    </row>
    <row r="80" spans="5:11">
      <c r="E80" s="44"/>
      <c r="G80" s="44"/>
      <c r="H80" s="44"/>
      <c r="I80" s="44"/>
      <c r="K80" s="44"/>
    </row>
    <row r="81" spans="5:11">
      <c r="E81" s="44"/>
      <c r="G81" s="44"/>
      <c r="H81" s="44"/>
      <c r="I81" s="44"/>
      <c r="K81" s="44"/>
    </row>
    <row r="82" spans="5:11">
      <c r="E82" s="44"/>
      <c r="G82" s="44"/>
      <c r="H82" s="44"/>
      <c r="I82" s="44"/>
      <c r="K82" s="44"/>
    </row>
    <row r="83" spans="5:11">
      <c r="E83" s="44"/>
      <c r="G83" s="44"/>
      <c r="H83" s="44"/>
      <c r="I83" s="44"/>
      <c r="K83" s="44"/>
    </row>
    <row r="84" spans="5:11">
      <c r="E84" s="44"/>
      <c r="G84" s="44"/>
      <c r="H84" s="44"/>
      <c r="I84" s="44"/>
      <c r="K84" s="44"/>
    </row>
    <row r="85" spans="5:11">
      <c r="E85" s="44"/>
      <c r="G85" s="44"/>
      <c r="H85" s="44"/>
      <c r="I85" s="44"/>
      <c r="K85" s="44"/>
    </row>
    <row r="86" spans="5:11">
      <c r="E86" s="44"/>
      <c r="G86" s="44"/>
      <c r="H86" s="44"/>
      <c r="I86" s="44"/>
      <c r="K86" s="44"/>
    </row>
    <row r="87" spans="5:11">
      <c r="E87" s="44"/>
      <c r="G87" s="44"/>
      <c r="H87" s="44"/>
      <c r="I87" s="44"/>
      <c r="K87" s="44"/>
    </row>
    <row r="88" spans="5:11">
      <c r="E88" s="44"/>
      <c r="G88" s="44"/>
      <c r="H88" s="44"/>
      <c r="I88" s="44"/>
      <c r="K88" s="44"/>
    </row>
    <row r="89" spans="5:11">
      <c r="E89" s="44"/>
      <c r="G89" s="44"/>
      <c r="H89" s="44"/>
      <c r="I89" s="44"/>
      <c r="K89" s="44"/>
    </row>
    <row r="90" spans="5:11">
      <c r="E90" s="44"/>
      <c r="G90" s="44"/>
      <c r="H90" s="44"/>
      <c r="I90" s="44"/>
      <c r="K90" s="44"/>
    </row>
    <row r="91" spans="5:11">
      <c r="E91" s="44"/>
      <c r="G91" s="44"/>
      <c r="H91" s="44"/>
      <c r="I91" s="44"/>
      <c r="K91" s="44"/>
    </row>
    <row r="92" spans="5:11">
      <c r="E92" s="44"/>
      <c r="G92" s="44"/>
      <c r="H92" s="44"/>
      <c r="I92" s="44"/>
      <c r="K92" s="44"/>
    </row>
    <row r="93" spans="5:11">
      <c r="E93" s="44"/>
      <c r="G93" s="44"/>
      <c r="H93" s="44"/>
      <c r="I93" s="44"/>
      <c r="K93" s="44"/>
    </row>
    <row r="94" spans="5:11">
      <c r="E94" s="44"/>
      <c r="G94" s="44"/>
      <c r="H94" s="44"/>
      <c r="I94" s="44"/>
      <c r="K94" s="44"/>
    </row>
    <row r="95" spans="5:11">
      <c r="E95" s="44"/>
      <c r="G95" s="44"/>
      <c r="H95" s="44"/>
      <c r="I95" s="44"/>
      <c r="K95" s="44"/>
    </row>
    <row r="96" spans="5:11">
      <c r="E96" s="44"/>
      <c r="G96" s="44"/>
      <c r="H96" s="44"/>
      <c r="I96" s="44"/>
      <c r="K96" s="44"/>
    </row>
    <row r="97" spans="1:11">
      <c r="E97" s="44"/>
      <c r="G97" s="44"/>
      <c r="H97" s="44"/>
      <c r="I97" s="44"/>
      <c r="K97" s="44"/>
    </row>
    <row r="98" spans="1:11">
      <c r="E98" s="44"/>
      <c r="G98" s="44"/>
      <c r="H98" s="44"/>
      <c r="I98" s="44"/>
      <c r="K98" s="44"/>
    </row>
    <row r="99" spans="1:11">
      <c r="E99" s="44"/>
      <c r="G99" s="44"/>
      <c r="H99" s="44"/>
      <c r="I99" s="44"/>
      <c r="K99" s="44"/>
    </row>
    <row r="100" spans="1:11">
      <c r="E100" s="44"/>
      <c r="G100" s="44"/>
      <c r="H100" s="44"/>
      <c r="I100" s="44"/>
      <c r="K100" s="44"/>
    </row>
    <row r="101" spans="1:11">
      <c r="E101" s="44"/>
      <c r="G101" s="44"/>
      <c r="H101" s="44"/>
      <c r="I101" s="44"/>
      <c r="K101" s="44"/>
    </row>
    <row r="102" spans="1:11">
      <c r="E102" s="44"/>
      <c r="G102" s="44"/>
      <c r="H102" s="44"/>
      <c r="I102" s="44"/>
      <c r="K102" s="44"/>
    </row>
    <row r="103" spans="1:11">
      <c r="A103" s="51"/>
      <c r="B103" s="52"/>
      <c r="C103" s="52"/>
      <c r="D103" s="52"/>
      <c r="E103" s="52"/>
      <c r="G103" s="52"/>
      <c r="H103" s="52"/>
      <c r="I103" s="52"/>
      <c r="K103" s="44"/>
    </row>
    <row r="104" spans="1:11">
      <c r="A104" s="51"/>
      <c r="B104" s="52"/>
      <c r="C104" s="52"/>
      <c r="D104" s="52"/>
      <c r="E104" s="52"/>
      <c r="G104" s="52"/>
      <c r="H104" s="52"/>
      <c r="I104" s="52"/>
      <c r="K104" s="44"/>
    </row>
    <row r="105" spans="1:11">
      <c r="A105" s="51"/>
      <c r="B105" s="52"/>
      <c r="C105" s="52"/>
      <c r="D105" s="52"/>
      <c r="E105" s="52"/>
      <c r="G105" s="52"/>
      <c r="H105" s="52"/>
      <c r="I105" s="52"/>
      <c r="K105" s="44"/>
    </row>
    <row r="106" spans="1:11">
      <c r="A106" s="51"/>
      <c r="B106" s="52"/>
      <c r="C106" s="52"/>
      <c r="D106" s="52"/>
      <c r="E106" s="52"/>
      <c r="G106" s="52"/>
      <c r="H106" s="52"/>
      <c r="I106" s="52"/>
      <c r="K106" s="44"/>
    </row>
    <row r="107" spans="1:11">
      <c r="E107" s="44"/>
      <c r="G107" s="44"/>
      <c r="H107" s="44"/>
      <c r="I107" s="44"/>
      <c r="K107" s="44"/>
    </row>
    <row r="108" spans="1:11">
      <c r="E108" s="44"/>
      <c r="G108" s="44"/>
      <c r="H108" s="44"/>
      <c r="I108" s="44"/>
      <c r="K108" s="44"/>
    </row>
    <row r="109" spans="1:11">
      <c r="E109" s="44"/>
      <c r="G109" s="44"/>
      <c r="H109" s="44"/>
      <c r="I109" s="44"/>
      <c r="K109" s="44"/>
    </row>
    <row r="110" spans="1:11">
      <c r="E110" s="44"/>
      <c r="G110" s="44"/>
      <c r="H110" s="44"/>
      <c r="I110" s="44"/>
      <c r="K110" s="44"/>
    </row>
    <row r="111" spans="1:11">
      <c r="E111" s="44"/>
      <c r="G111" s="44"/>
      <c r="H111" s="44"/>
      <c r="I111" s="44"/>
      <c r="K111" s="44"/>
    </row>
    <row r="112" spans="1:11">
      <c r="E112" s="44"/>
      <c r="G112" s="44"/>
      <c r="H112" s="44"/>
      <c r="I112" s="44"/>
      <c r="K112" s="44"/>
    </row>
    <row r="113" spans="5:11">
      <c r="E113" s="44"/>
      <c r="G113" s="44"/>
      <c r="H113" s="44"/>
      <c r="I113" s="44"/>
      <c r="K113" s="44"/>
    </row>
    <row r="114" spans="5:11">
      <c r="E114" s="44"/>
      <c r="G114" s="44"/>
      <c r="H114" s="44"/>
      <c r="I114" s="44"/>
      <c r="K114" s="44"/>
    </row>
    <row r="115" spans="5:11">
      <c r="E115" s="44"/>
      <c r="G115" s="44"/>
      <c r="H115" s="44"/>
      <c r="I115" s="44"/>
      <c r="K115" s="44"/>
    </row>
    <row r="116" spans="5:11">
      <c r="E116" s="44"/>
      <c r="G116" s="44"/>
      <c r="H116" s="44"/>
      <c r="I116" s="44"/>
      <c r="K116" s="44"/>
    </row>
    <row r="117" spans="5:11">
      <c r="E117" s="44"/>
      <c r="G117" s="44"/>
      <c r="H117" s="44"/>
      <c r="I117" s="44"/>
      <c r="K117" s="44"/>
    </row>
    <row r="118" spans="5:11">
      <c r="E118" s="44"/>
      <c r="G118" s="44"/>
      <c r="H118" s="44"/>
      <c r="I118" s="44"/>
      <c r="K118" s="44"/>
    </row>
    <row r="119" spans="5:11">
      <c r="E119" s="44"/>
      <c r="G119" s="44"/>
      <c r="H119" s="44"/>
      <c r="I119" s="44"/>
      <c r="K119" s="44"/>
    </row>
    <row r="120" spans="5:11">
      <c r="E120" s="44"/>
      <c r="G120" s="44"/>
      <c r="H120" s="44"/>
      <c r="I120" s="44"/>
      <c r="K120" s="44"/>
    </row>
    <row r="121" spans="5:11">
      <c r="E121" s="44"/>
      <c r="G121" s="44"/>
      <c r="H121" s="44"/>
      <c r="I121" s="44"/>
      <c r="K121" s="44"/>
    </row>
    <row r="122" spans="5:11">
      <c r="K122" s="44"/>
    </row>
    <row r="123" spans="5:11">
      <c r="E123" s="44"/>
      <c r="G123" s="44"/>
      <c r="H123" s="44"/>
      <c r="I123" s="44"/>
      <c r="K123" s="44"/>
    </row>
    <row r="124" spans="5:11">
      <c r="E124" s="44"/>
      <c r="G124" s="44"/>
      <c r="H124" s="44"/>
      <c r="I124" s="44"/>
      <c r="K124" s="44"/>
    </row>
    <row r="125" spans="5:11">
      <c r="E125" s="44"/>
      <c r="G125" s="44"/>
      <c r="H125" s="44"/>
      <c r="I125" s="44"/>
      <c r="K125" s="44"/>
    </row>
    <row r="126" spans="5:11">
      <c r="E126" s="44"/>
      <c r="G126" s="44"/>
      <c r="H126" s="44"/>
      <c r="I126" s="44"/>
      <c r="K126" s="44"/>
    </row>
    <row r="127" spans="5:11">
      <c r="E127" s="44"/>
      <c r="G127" s="44"/>
      <c r="H127" s="44"/>
      <c r="I127" s="44"/>
      <c r="K127" s="44"/>
    </row>
    <row r="128" spans="5:11">
      <c r="E128" s="44"/>
      <c r="G128" s="44"/>
      <c r="H128" s="44"/>
      <c r="I128" s="44"/>
      <c r="K128" s="44"/>
    </row>
    <row r="129" spans="5:11">
      <c r="E129" s="44"/>
      <c r="G129" s="44"/>
      <c r="H129" s="44"/>
      <c r="I129" s="44"/>
      <c r="K129" s="44"/>
    </row>
    <row r="130" spans="5:11">
      <c r="E130" s="44"/>
      <c r="G130" s="44"/>
      <c r="H130" s="44"/>
      <c r="I130" s="44"/>
      <c r="K130" s="44"/>
    </row>
    <row r="131" spans="5:11">
      <c r="E131" s="44"/>
      <c r="G131" s="44"/>
      <c r="H131" s="44"/>
      <c r="I131" s="44"/>
      <c r="K131" s="44"/>
    </row>
    <row r="132" spans="5:11">
      <c r="E132" s="44"/>
      <c r="G132" s="44"/>
      <c r="H132" s="44"/>
      <c r="I132" s="44"/>
      <c r="K132" s="44"/>
    </row>
    <row r="133" spans="5:11">
      <c r="E133" s="44"/>
      <c r="G133" s="44"/>
      <c r="H133" s="44"/>
      <c r="I133" s="44"/>
      <c r="K133" s="44"/>
    </row>
    <row r="134" spans="5:11">
      <c r="E134" s="44"/>
      <c r="G134" s="44"/>
      <c r="H134" s="44"/>
      <c r="I134" s="44"/>
      <c r="K134" s="44"/>
    </row>
    <row r="135" spans="5:11">
      <c r="E135" s="44"/>
      <c r="G135" s="44"/>
      <c r="H135" s="44"/>
      <c r="I135" s="44"/>
      <c r="K135" s="44"/>
    </row>
    <row r="136" spans="5:11">
      <c r="E136" s="44"/>
      <c r="G136" s="44"/>
      <c r="H136" s="44"/>
      <c r="I136" s="44"/>
      <c r="K136" s="44"/>
    </row>
    <row r="137" spans="5:11">
      <c r="E137" s="44"/>
      <c r="G137" s="44"/>
      <c r="H137" s="44"/>
      <c r="I137" s="44"/>
      <c r="K137" s="44"/>
    </row>
    <row r="138" spans="5:11">
      <c r="E138" s="44"/>
      <c r="G138" s="44"/>
      <c r="H138" s="44"/>
      <c r="I138" s="44"/>
      <c r="K138" s="44"/>
    </row>
    <row r="139" spans="5:11">
      <c r="E139" s="44"/>
      <c r="G139" s="44"/>
      <c r="H139" s="44"/>
      <c r="I139" s="44"/>
      <c r="K139" s="44"/>
    </row>
    <row r="140" spans="5:11">
      <c r="E140" s="44"/>
      <c r="G140" s="44"/>
      <c r="H140" s="44"/>
      <c r="I140" s="44"/>
      <c r="K140" s="44"/>
    </row>
    <row r="141" spans="5:11">
      <c r="E141" s="44"/>
      <c r="G141" s="44"/>
      <c r="H141" s="44"/>
      <c r="I141" s="44"/>
      <c r="K141" s="44"/>
    </row>
    <row r="142" spans="5:11">
      <c r="E142" s="44"/>
      <c r="G142" s="44"/>
      <c r="H142" s="44"/>
      <c r="I142" s="44"/>
      <c r="K142" s="44"/>
    </row>
    <row r="143" spans="5:11">
      <c r="E143" s="44"/>
      <c r="G143" s="44"/>
      <c r="H143" s="44"/>
      <c r="I143" s="44"/>
      <c r="K143" s="44"/>
    </row>
    <row r="144" spans="5:11">
      <c r="E144" s="44"/>
      <c r="G144" s="44"/>
      <c r="H144" s="44"/>
      <c r="I144" s="44"/>
      <c r="K144" s="44"/>
    </row>
    <row r="145" spans="5:11">
      <c r="E145" s="44"/>
      <c r="G145" s="44"/>
      <c r="H145" s="44"/>
      <c r="I145" s="44"/>
      <c r="K145" s="44"/>
    </row>
    <row r="146" spans="5:11">
      <c r="E146" s="44"/>
      <c r="G146" s="44"/>
      <c r="H146" s="44"/>
      <c r="I146" s="44"/>
      <c r="K146" s="44"/>
    </row>
    <row r="147" spans="5:11">
      <c r="E147" s="44"/>
      <c r="G147" s="44"/>
      <c r="H147" s="44"/>
      <c r="I147" s="44"/>
      <c r="K147" s="44"/>
    </row>
    <row r="148" spans="5:11">
      <c r="E148" s="44"/>
      <c r="G148" s="44"/>
      <c r="H148" s="44"/>
      <c r="I148" s="44"/>
      <c r="K148" s="44"/>
    </row>
    <row r="149" spans="5:11">
      <c r="E149" s="44"/>
      <c r="G149" s="44"/>
      <c r="H149" s="44"/>
      <c r="I149" s="44"/>
      <c r="K149" s="44"/>
    </row>
    <row r="150" spans="5:11">
      <c r="E150" s="44"/>
      <c r="G150" s="44"/>
      <c r="H150" s="44"/>
      <c r="I150" s="44"/>
      <c r="K150" s="44"/>
    </row>
    <row r="151" spans="5:11">
      <c r="E151" s="44"/>
      <c r="G151" s="44"/>
      <c r="H151" s="44"/>
      <c r="I151" s="44"/>
      <c r="K151" s="44"/>
    </row>
    <row r="152" spans="5:11">
      <c r="E152" s="44"/>
      <c r="G152" s="44"/>
      <c r="H152" s="44"/>
      <c r="I152" s="44"/>
      <c r="K152" s="44"/>
    </row>
    <row r="153" spans="5:11">
      <c r="E153" s="44"/>
      <c r="G153" s="44"/>
      <c r="H153" s="44"/>
      <c r="I153" s="44"/>
      <c r="K153" s="44"/>
    </row>
    <row r="154" spans="5:11">
      <c r="E154" s="44"/>
      <c r="G154" s="44"/>
      <c r="H154" s="44"/>
      <c r="I154" s="44"/>
      <c r="K154" s="44"/>
    </row>
    <row r="155" spans="5:11">
      <c r="E155" s="44"/>
      <c r="G155" s="44"/>
      <c r="H155" s="44"/>
      <c r="I155" s="44"/>
      <c r="K155" s="44"/>
    </row>
    <row r="156" spans="5:11">
      <c r="E156" s="44"/>
      <c r="G156" s="44"/>
      <c r="H156" s="44"/>
      <c r="I156" s="44"/>
      <c r="K156" s="44"/>
    </row>
    <row r="157" spans="5:11">
      <c r="E157" s="44"/>
      <c r="G157" s="44"/>
      <c r="H157" s="44"/>
      <c r="I157" s="44"/>
      <c r="K157" s="44"/>
    </row>
    <row r="158" spans="5:11">
      <c r="E158" s="44"/>
      <c r="G158" s="44"/>
      <c r="H158" s="44"/>
      <c r="I158" s="44"/>
      <c r="K158" s="44"/>
    </row>
    <row r="159" spans="5:11">
      <c r="E159" s="44"/>
      <c r="G159" s="44"/>
      <c r="H159" s="44"/>
      <c r="I159" s="44"/>
      <c r="K159" s="44"/>
    </row>
    <row r="160" spans="5:11">
      <c r="K160" s="44"/>
    </row>
    <row r="161" spans="11:11">
      <c r="K161" s="44"/>
    </row>
    <row r="162" spans="11:11">
      <c r="K162" s="44"/>
    </row>
    <row r="163" spans="11:11">
      <c r="K163" s="44"/>
    </row>
    <row r="164" spans="11:11">
      <c r="K164" s="44"/>
    </row>
    <row r="165" spans="11:11">
      <c r="K165" s="44"/>
    </row>
    <row r="166" spans="11:11">
      <c r="K166" s="44"/>
    </row>
    <row r="167" spans="11:11">
      <c r="K167" s="44"/>
    </row>
    <row r="168" spans="11:11">
      <c r="K168" s="44"/>
    </row>
    <row r="169" spans="11:11">
      <c r="K169" s="44"/>
    </row>
    <row r="170" spans="11:11">
      <c r="K170" s="44"/>
    </row>
    <row r="171" spans="11:11">
      <c r="K171" s="44"/>
    </row>
    <row r="172" spans="11:11">
      <c r="K172" s="44"/>
    </row>
    <row r="173" spans="11:11">
      <c r="K173" s="44"/>
    </row>
    <row r="174" spans="11:11">
      <c r="K174" s="44"/>
    </row>
    <row r="175" spans="11:11">
      <c r="K175" s="44"/>
    </row>
    <row r="176" spans="11:11">
      <c r="K176" s="44"/>
    </row>
    <row r="177" spans="11:11">
      <c r="K177" s="44"/>
    </row>
    <row r="178" spans="11:11">
      <c r="K178" s="44"/>
    </row>
    <row r="179" spans="11:11">
      <c r="K179" s="44"/>
    </row>
    <row r="180" spans="11:11">
      <c r="K180" s="44"/>
    </row>
    <row r="181" spans="11:11">
      <c r="K181" s="44"/>
    </row>
    <row r="182" spans="11:11">
      <c r="K182" s="44"/>
    </row>
    <row r="183" spans="11:11">
      <c r="K183" s="44"/>
    </row>
    <row r="184" spans="11:11">
      <c r="K184" s="44"/>
    </row>
    <row r="185" spans="11:11">
      <c r="K185" s="44"/>
    </row>
    <row r="186" spans="11:11">
      <c r="K186" s="44"/>
    </row>
    <row r="187" spans="11:11">
      <c r="K187" s="44"/>
    </row>
    <row r="188" spans="11:11">
      <c r="K188" s="44"/>
    </row>
    <row r="189" spans="11:11">
      <c r="K189" s="44"/>
    </row>
    <row r="190" spans="11:11">
      <c r="K190" s="44"/>
    </row>
    <row r="191" spans="11:11">
      <c r="K191" s="44"/>
    </row>
    <row r="192" spans="11:11">
      <c r="K192" s="44"/>
    </row>
    <row r="193" spans="11:11">
      <c r="K193" s="44"/>
    </row>
    <row r="194" spans="11:11">
      <c r="K194" s="44"/>
    </row>
    <row r="195" spans="11:11">
      <c r="K195" s="44"/>
    </row>
    <row r="196" spans="11:11">
      <c r="K196" s="44"/>
    </row>
    <row r="197" spans="11:11">
      <c r="K197" s="44"/>
    </row>
    <row r="198" spans="11:11">
      <c r="K198" s="44"/>
    </row>
    <row r="199" spans="11:11">
      <c r="K199" s="44"/>
    </row>
    <row r="200" spans="11:11">
      <c r="K200" s="44"/>
    </row>
    <row r="201" spans="11:11">
      <c r="K201" s="44"/>
    </row>
    <row r="202" spans="11:11">
      <c r="K202" s="44"/>
    </row>
    <row r="203" spans="11:11">
      <c r="K203" s="44"/>
    </row>
    <row r="204" spans="11:11">
      <c r="K204" s="44"/>
    </row>
    <row r="205" spans="11:11">
      <c r="K205" s="44"/>
    </row>
    <row r="206" spans="11:11">
      <c r="K206" s="44"/>
    </row>
    <row r="207" spans="11:11">
      <c r="K207" s="44"/>
    </row>
    <row r="208" spans="11:11">
      <c r="K208" s="44"/>
    </row>
    <row r="209" spans="11:11">
      <c r="K209" s="44"/>
    </row>
    <row r="210" spans="11:11">
      <c r="K210" s="44"/>
    </row>
    <row r="211" spans="11:11">
      <c r="K211" s="44"/>
    </row>
    <row r="212" spans="11:11">
      <c r="K212" s="44"/>
    </row>
    <row r="213" spans="11:11">
      <c r="K213" s="44"/>
    </row>
    <row r="214" spans="11:11">
      <c r="K214" s="44"/>
    </row>
    <row r="215" spans="11:11">
      <c r="K215" s="44"/>
    </row>
    <row r="216" spans="11:11">
      <c r="K216" s="44"/>
    </row>
    <row r="217" spans="11:11">
      <c r="K217" s="44"/>
    </row>
    <row r="218" spans="11:11">
      <c r="K218" s="44"/>
    </row>
    <row r="219" spans="11:11">
      <c r="K219" s="44"/>
    </row>
    <row r="220" spans="11:11">
      <c r="K220" s="44"/>
    </row>
    <row r="221" spans="11:11">
      <c r="K221" s="44"/>
    </row>
    <row r="222" spans="11:11">
      <c r="K222" s="44"/>
    </row>
    <row r="223" spans="11:11">
      <c r="K223" s="44"/>
    </row>
    <row r="224" spans="11:11">
      <c r="K224" s="44"/>
    </row>
    <row r="225" spans="11:11">
      <c r="K225" s="44"/>
    </row>
    <row r="226" spans="11:11">
      <c r="K226" s="44"/>
    </row>
    <row r="227" spans="11:11">
      <c r="K227" s="44"/>
    </row>
    <row r="228" spans="11:11">
      <c r="K228" s="44"/>
    </row>
    <row r="229" spans="11:11">
      <c r="K229" s="44"/>
    </row>
    <row r="230" spans="11:11">
      <c r="K230" s="44"/>
    </row>
    <row r="231" spans="11:11">
      <c r="K231" s="44"/>
    </row>
    <row r="232" spans="11:11">
      <c r="K232" s="44"/>
    </row>
    <row r="233" spans="11:11">
      <c r="K233" s="44"/>
    </row>
    <row r="234" spans="11:11">
      <c r="K234" s="44"/>
    </row>
    <row r="235" spans="11:11">
      <c r="K235" s="44"/>
    </row>
    <row r="236" spans="11:11">
      <c r="K236" s="44"/>
    </row>
    <row r="237" spans="11:11">
      <c r="K237" s="44"/>
    </row>
    <row r="238" spans="11:11">
      <c r="K238" s="44"/>
    </row>
    <row r="239" spans="11:11">
      <c r="K239" s="44"/>
    </row>
    <row r="240" spans="11:11">
      <c r="K240" s="44"/>
    </row>
    <row r="241" spans="11:11">
      <c r="K241" s="44"/>
    </row>
    <row r="242" spans="11:11">
      <c r="K242" s="44"/>
    </row>
    <row r="243" spans="11:11">
      <c r="K243" s="44"/>
    </row>
    <row r="244" spans="11:11">
      <c r="K244" s="44"/>
    </row>
    <row r="245" spans="11:11">
      <c r="K245" s="44"/>
    </row>
    <row r="246" spans="11:11">
      <c r="K246" s="44"/>
    </row>
    <row r="247" spans="11:11">
      <c r="K247" s="44"/>
    </row>
    <row r="248" spans="11:11">
      <c r="K248" s="44"/>
    </row>
    <row r="249" spans="11:11">
      <c r="K249" s="44"/>
    </row>
    <row r="250" spans="11:11">
      <c r="K250" s="44"/>
    </row>
    <row r="251" spans="11:11">
      <c r="K251" s="44"/>
    </row>
    <row r="252" spans="11:11">
      <c r="K252" s="44"/>
    </row>
    <row r="253" spans="11:11">
      <c r="K253" s="44"/>
    </row>
    <row r="254" spans="11:11">
      <c r="K254" s="44"/>
    </row>
    <row r="255" spans="11:11">
      <c r="K255" s="44"/>
    </row>
    <row r="256" spans="11:11">
      <c r="K256" s="44"/>
    </row>
    <row r="257" spans="11:11">
      <c r="K257" s="44"/>
    </row>
    <row r="258" spans="11:11">
      <c r="K258" s="44"/>
    </row>
    <row r="259" spans="11:11">
      <c r="K259" s="44"/>
    </row>
    <row r="260" spans="11:11">
      <c r="K260" s="44"/>
    </row>
    <row r="261" spans="11:11">
      <c r="K261" s="44"/>
    </row>
    <row r="262" spans="11:11">
      <c r="K262" s="44"/>
    </row>
    <row r="263" spans="11:11">
      <c r="K263" s="44"/>
    </row>
    <row r="264" spans="11:11">
      <c r="K264" s="44"/>
    </row>
    <row r="265" spans="11:11">
      <c r="K265" s="44"/>
    </row>
    <row r="266" spans="11:11">
      <c r="K266" s="44"/>
    </row>
    <row r="267" spans="11:11">
      <c r="K267" s="44"/>
    </row>
    <row r="268" spans="11:11">
      <c r="K268" s="44"/>
    </row>
    <row r="269" spans="11:11">
      <c r="K269" s="44"/>
    </row>
    <row r="270" spans="11:11">
      <c r="K270" s="44"/>
    </row>
    <row r="271" spans="11:11">
      <c r="K271" s="44"/>
    </row>
    <row r="330" spans="1:4">
      <c r="A330" s="51"/>
      <c r="B330" s="52"/>
      <c r="C330" s="52"/>
      <c r="D330" s="52"/>
    </row>
  </sheetData>
  <phoneticPr fontId="2" type="noConversion"/>
  <conditionalFormatting sqref="F2:J7 G11:I1048576 F8:M8 O8:P8">
    <cfRule type="cellIs" dxfId="28671" priority="566" operator="equal">
      <formula>"Y"</formula>
    </cfRule>
  </conditionalFormatting>
  <conditionalFormatting sqref="K136:K187">
    <cfRule type="cellIs" dxfId="28670" priority="562" operator="equal">
      <formula>"N"</formula>
    </cfRule>
    <cfRule type="cellIs" dxfId="28669" priority="563" operator="equal">
      <formula>"Y"</formula>
    </cfRule>
  </conditionalFormatting>
  <conditionalFormatting sqref="K2:K7 K11:K138">
    <cfRule type="cellIs" dxfId="28668" priority="560" operator="equal">
      <formula>"N"</formula>
    </cfRule>
    <cfRule type="cellIs" dxfId="28667" priority="561" operator="equal">
      <formula>"Y"</formula>
    </cfRule>
  </conditionalFormatting>
  <conditionalFormatting sqref="J11:L271">
    <cfRule type="cellIs" dxfId="28666" priority="559" operator="equal">
      <formula>"Y"</formula>
    </cfRule>
  </conditionalFormatting>
  <conditionalFormatting sqref="K2:K7">
    <cfRule type="cellIs" dxfId="28665" priority="558" operator="equal">
      <formula>"Y"</formula>
    </cfRule>
  </conditionalFormatting>
  <conditionalFormatting sqref="L2:M7">
    <cfRule type="cellIs" dxfId="28664" priority="556" operator="equal">
      <formula>"N"</formula>
    </cfRule>
    <cfRule type="cellIs" dxfId="28663" priority="557" operator="equal">
      <formula>"Y"</formula>
    </cfRule>
  </conditionalFormatting>
  <conditionalFormatting sqref="L2:M7">
    <cfRule type="cellIs" dxfId="28662" priority="555" operator="equal">
      <formula>"Y"</formula>
    </cfRule>
  </conditionalFormatting>
  <conditionalFormatting sqref="P2:P7">
    <cfRule type="cellIs" dxfId="28661" priority="550" operator="equal">
      <formula>"N"</formula>
    </cfRule>
    <cfRule type="cellIs" dxfId="28660" priority="551" operator="equal">
      <formula>"Y"</formula>
    </cfRule>
  </conditionalFormatting>
  <conditionalFormatting sqref="P2:P7">
    <cfRule type="cellIs" dxfId="28659" priority="549" operator="equal">
      <formula>"Y"</formula>
    </cfRule>
  </conditionalFormatting>
  <conditionalFormatting sqref="O2:O7">
    <cfRule type="cellIs" dxfId="28658" priority="547" operator="equal">
      <formula>"N"</formula>
    </cfRule>
    <cfRule type="cellIs" dxfId="28657" priority="548" operator="equal">
      <formula>"Y"</formula>
    </cfRule>
  </conditionalFormatting>
  <conditionalFormatting sqref="O2:O7">
    <cfRule type="cellIs" dxfId="28656" priority="546" operator="equal">
      <formula>"Y"</formula>
    </cfRule>
  </conditionalFormatting>
  <conditionalFormatting sqref="Q2:Q7">
    <cfRule type="cellIs" dxfId="28655" priority="528" operator="equal">
      <formula>"N"</formula>
    </cfRule>
    <cfRule type="cellIs" dxfId="28654" priority="529" operator="equal">
      <formula>"Y"</formula>
    </cfRule>
  </conditionalFormatting>
  <conditionalFormatting sqref="Q2:Q7">
    <cfRule type="cellIs" dxfId="28653" priority="527" operator="equal">
      <formula>"Y"</formula>
    </cfRule>
  </conditionalFormatting>
  <conditionalFormatting sqref="Q8">
    <cfRule type="cellIs" dxfId="28652" priority="524" operator="equal">
      <formula>"N"</formula>
    </cfRule>
    <cfRule type="cellIs" dxfId="28651" priority="525" operator="equal">
      <formula>"Y"</formula>
    </cfRule>
  </conditionalFormatting>
  <conditionalFormatting sqref="Q8">
    <cfRule type="cellIs" dxfId="28650" priority="523" operator="equal">
      <formula>"Y"</formula>
    </cfRule>
  </conditionalFormatting>
  <conditionalFormatting sqref="R2:R7">
    <cfRule type="cellIs" dxfId="28649" priority="521" operator="equal">
      <formula>"N"</formula>
    </cfRule>
    <cfRule type="cellIs" dxfId="28648" priority="522" operator="equal">
      <formula>"Y"</formula>
    </cfRule>
  </conditionalFormatting>
  <conditionalFormatting sqref="R2:R7">
    <cfRule type="cellIs" dxfId="28647" priority="520" operator="equal">
      <formula>"Y"</formula>
    </cfRule>
  </conditionalFormatting>
  <conditionalFormatting sqref="R8">
    <cfRule type="cellIs" dxfId="28646" priority="519" operator="equal">
      <formula>"Y"</formula>
    </cfRule>
  </conditionalFormatting>
  <conditionalFormatting sqref="S2:S7">
    <cfRule type="cellIs" dxfId="28645" priority="516" operator="equal">
      <formula>"N"</formula>
    </cfRule>
    <cfRule type="cellIs" dxfId="28644" priority="517" operator="equal">
      <formula>"Y"</formula>
    </cfRule>
  </conditionalFormatting>
  <conditionalFormatting sqref="S2:S7">
    <cfRule type="cellIs" dxfId="28643" priority="515" operator="equal">
      <formula>"Y"</formula>
    </cfRule>
  </conditionalFormatting>
  <conditionalFormatting sqref="U2:U7">
    <cfRule type="cellIs" dxfId="28642" priority="512" operator="equal">
      <formula>"N"</formula>
    </cfRule>
    <cfRule type="cellIs" dxfId="28641" priority="513" operator="equal">
      <formula>"Y"</formula>
    </cfRule>
  </conditionalFormatting>
  <conditionalFormatting sqref="U2:U7">
    <cfRule type="cellIs" dxfId="28640" priority="511" operator="equal">
      <formula>"Y"</formula>
    </cfRule>
  </conditionalFormatting>
  <conditionalFormatting sqref="S8 U8">
    <cfRule type="cellIs" dxfId="28639" priority="509" operator="equal">
      <formula>"N"</formula>
    </cfRule>
    <cfRule type="cellIs" dxfId="28638" priority="510" operator="equal">
      <formula>"Y"</formula>
    </cfRule>
  </conditionalFormatting>
  <conditionalFormatting sqref="S8 U8">
    <cfRule type="cellIs" dxfId="28637" priority="508" operator="equal">
      <formula>"Y"</formula>
    </cfRule>
  </conditionalFormatting>
  <conditionalFormatting sqref="N2:N7">
    <cfRule type="cellIs" dxfId="28636" priority="505" operator="equal">
      <formula>"N"</formula>
    </cfRule>
    <cfRule type="cellIs" dxfId="28635" priority="506" operator="equal">
      <formula>"Y"</formula>
    </cfRule>
  </conditionalFormatting>
  <conditionalFormatting sqref="N2:N7">
    <cfRule type="cellIs" dxfId="28634" priority="504" operator="equal">
      <formula>"Y"</formula>
    </cfRule>
  </conditionalFormatting>
  <conditionalFormatting sqref="N8">
    <cfRule type="cellIs" dxfId="28633" priority="502" operator="equal">
      <formula>"N"</formula>
    </cfRule>
    <cfRule type="cellIs" dxfId="28632" priority="503" operator="equal">
      <formula>"Y"</formula>
    </cfRule>
  </conditionalFormatting>
  <conditionalFormatting sqref="N8">
    <cfRule type="cellIs" dxfId="28631" priority="501" operator="equal">
      <formula>"Y"</formula>
    </cfRule>
  </conditionalFormatting>
  <conditionalFormatting sqref="V2:V7">
    <cfRule type="cellIs" dxfId="28630" priority="499" operator="equal">
      <formula>"N"</formula>
    </cfRule>
    <cfRule type="cellIs" dxfId="28629" priority="500" operator="equal">
      <formula>"Y"</formula>
    </cfRule>
  </conditionalFormatting>
  <conditionalFormatting sqref="V2:V7">
    <cfRule type="cellIs" dxfId="28628" priority="498" operator="equal">
      <formula>"Y"</formula>
    </cfRule>
  </conditionalFormatting>
  <conditionalFormatting sqref="V8">
    <cfRule type="cellIs" dxfId="28627" priority="496" operator="equal">
      <formula>"N"</formula>
    </cfRule>
    <cfRule type="cellIs" dxfId="28626" priority="497" operator="equal">
      <formula>"Y"</formula>
    </cfRule>
  </conditionalFormatting>
  <conditionalFormatting sqref="V8">
    <cfRule type="cellIs" dxfId="28625" priority="495" operator="equal">
      <formula>"Y"</formula>
    </cfRule>
  </conditionalFormatting>
  <conditionalFormatting sqref="W2:W7">
    <cfRule type="cellIs" dxfId="28624" priority="493" operator="equal">
      <formula>"N"</formula>
    </cfRule>
    <cfRule type="cellIs" dxfId="28623" priority="494" operator="equal">
      <formula>"Y"</formula>
    </cfRule>
  </conditionalFormatting>
  <conditionalFormatting sqref="W2:W7">
    <cfRule type="cellIs" dxfId="28622" priority="492" operator="equal">
      <formula>"Y"</formula>
    </cfRule>
  </conditionalFormatting>
  <conditionalFormatting sqref="W8">
    <cfRule type="cellIs" dxfId="28621" priority="490" operator="equal">
      <formula>"N"</formula>
    </cfRule>
    <cfRule type="cellIs" dxfId="28620" priority="491" operator="equal">
      <formula>"Y"</formula>
    </cfRule>
  </conditionalFormatting>
  <conditionalFormatting sqref="W8">
    <cfRule type="cellIs" dxfId="28619" priority="489" operator="equal">
      <formula>"Y"</formula>
    </cfRule>
  </conditionalFormatting>
  <conditionalFormatting sqref="Y2:Y7">
    <cfRule type="cellIs" dxfId="28618" priority="487" operator="equal">
      <formula>"N"</formula>
    </cfRule>
    <cfRule type="cellIs" dxfId="28617" priority="488" operator="equal">
      <formula>"Y"</formula>
    </cfRule>
  </conditionalFormatting>
  <conditionalFormatting sqref="Y2:Y7">
    <cfRule type="cellIs" dxfId="28616" priority="486" operator="equal">
      <formula>"Y"</formula>
    </cfRule>
  </conditionalFormatting>
  <conditionalFormatting sqref="Y8">
    <cfRule type="cellIs" dxfId="28615" priority="485" operator="equal">
      <formula>"Y"</formula>
    </cfRule>
  </conditionalFormatting>
  <conditionalFormatting sqref="AE2:AE7">
    <cfRule type="cellIs" dxfId="28614" priority="483" operator="equal">
      <formula>"N"</formula>
    </cfRule>
    <cfRule type="cellIs" dxfId="28613" priority="484" operator="equal">
      <formula>"Y"</formula>
    </cfRule>
  </conditionalFormatting>
  <conditionalFormatting sqref="AE2:AE7">
    <cfRule type="cellIs" dxfId="28612" priority="482" operator="equal">
      <formula>"Y"</formula>
    </cfRule>
  </conditionalFormatting>
  <conditionalFormatting sqref="AE8">
    <cfRule type="cellIs" dxfId="28611" priority="480" operator="equal">
      <formula>"N"</formula>
    </cfRule>
    <cfRule type="cellIs" dxfId="28610" priority="481" operator="equal">
      <formula>"Y"</formula>
    </cfRule>
  </conditionalFormatting>
  <conditionalFormatting sqref="AE8">
    <cfRule type="cellIs" dxfId="28609" priority="479" operator="equal">
      <formula>"Y"</formula>
    </cfRule>
  </conditionalFormatting>
  <conditionalFormatting sqref="AB2:AD7">
    <cfRule type="cellIs" dxfId="28608" priority="477" operator="equal">
      <formula>"N"</formula>
    </cfRule>
    <cfRule type="cellIs" dxfId="28607" priority="478" operator="equal">
      <formula>"Y"</formula>
    </cfRule>
  </conditionalFormatting>
  <conditionalFormatting sqref="AB2:AD7">
    <cfRule type="cellIs" dxfId="28606" priority="476" operator="equal">
      <formula>"Y"</formula>
    </cfRule>
  </conditionalFormatting>
  <conditionalFormatting sqref="AB8:AD8">
    <cfRule type="cellIs" dxfId="28605" priority="472" operator="equal">
      <formula>"Y"</formula>
    </cfRule>
  </conditionalFormatting>
  <conditionalFormatting sqref="AB8:AD8">
    <cfRule type="cellIs" dxfId="28604" priority="473" operator="equal">
      <formula>"N"</formula>
    </cfRule>
    <cfRule type="cellIs" dxfId="28603" priority="474" operator="equal">
      <formula>"Y"</formula>
    </cfRule>
  </conditionalFormatting>
  <conditionalFormatting sqref="T2:T7">
    <cfRule type="cellIs" dxfId="28602" priority="470" operator="equal">
      <formula>"N"</formula>
    </cfRule>
    <cfRule type="cellIs" dxfId="28601" priority="471" operator="equal">
      <formula>"Y"</formula>
    </cfRule>
  </conditionalFormatting>
  <conditionalFormatting sqref="T2:T7">
    <cfRule type="cellIs" dxfId="28600" priority="469" operator="equal">
      <formula>"Y"</formula>
    </cfRule>
  </conditionalFormatting>
  <conditionalFormatting sqref="T8">
    <cfRule type="cellIs" dxfId="28599" priority="467" operator="equal">
      <formula>"N"</formula>
    </cfRule>
    <cfRule type="cellIs" dxfId="28598" priority="468" operator="equal">
      <formula>"Y"</formula>
    </cfRule>
  </conditionalFormatting>
  <conditionalFormatting sqref="T8">
    <cfRule type="cellIs" dxfId="28597" priority="466" operator="equal">
      <formula>"Y"</formula>
    </cfRule>
  </conditionalFormatting>
  <conditionalFormatting sqref="AH2:AH7">
    <cfRule type="cellIs" dxfId="28596" priority="464" operator="equal">
      <formula>"N"</formula>
    </cfRule>
    <cfRule type="cellIs" dxfId="28595" priority="465" operator="equal">
      <formula>"Y"</formula>
    </cfRule>
  </conditionalFormatting>
  <conditionalFormatting sqref="AH2:AH7">
    <cfRule type="cellIs" dxfId="28594" priority="463" operator="equal">
      <formula>"Y"</formula>
    </cfRule>
  </conditionalFormatting>
  <conditionalFormatting sqref="AH8">
    <cfRule type="cellIs" dxfId="28593" priority="461" operator="equal">
      <formula>"N"</formula>
    </cfRule>
    <cfRule type="cellIs" dxfId="28592" priority="462" operator="equal">
      <formula>"Y"</formula>
    </cfRule>
  </conditionalFormatting>
  <conditionalFormatting sqref="AH8">
    <cfRule type="cellIs" dxfId="28591" priority="460" operator="equal">
      <formula>"Y"</formula>
    </cfRule>
  </conditionalFormatting>
  <conditionalFormatting sqref="X2:X7">
    <cfRule type="cellIs" dxfId="28590" priority="452" operator="equal">
      <formula>"N"</formula>
    </cfRule>
    <cfRule type="cellIs" dxfId="28589" priority="453" operator="equal">
      <formula>"Y"</formula>
    </cfRule>
  </conditionalFormatting>
  <conditionalFormatting sqref="X2:X7">
    <cfRule type="cellIs" dxfId="28588" priority="451" operator="equal">
      <formula>"Y"</formula>
    </cfRule>
  </conditionalFormatting>
  <conditionalFormatting sqref="X8">
    <cfRule type="cellIs" dxfId="28587" priority="450" operator="equal">
      <formula>"Y"</formula>
    </cfRule>
  </conditionalFormatting>
  <conditionalFormatting sqref="Z2:AA7 Z5:Z8">
    <cfRule type="cellIs" dxfId="28586" priority="448" operator="equal">
      <formula>"N"</formula>
    </cfRule>
    <cfRule type="cellIs" dxfId="28585" priority="449" operator="equal">
      <formula>"Y"</formula>
    </cfRule>
  </conditionalFormatting>
  <conditionalFormatting sqref="Z2:AA7 Z5:Z8">
    <cfRule type="cellIs" dxfId="28584" priority="447" operator="equal">
      <formula>"Y"</formula>
    </cfRule>
  </conditionalFormatting>
  <conditionalFormatting sqref="Z8:AA8">
    <cfRule type="cellIs" dxfId="28583" priority="444" operator="equal">
      <formula>"Y"</formula>
    </cfRule>
  </conditionalFormatting>
  <conditionalFormatting sqref="Z8:AA8">
    <cfRule type="cellIs" dxfId="28582" priority="445" operator="equal">
      <formula>"N"</formula>
    </cfRule>
    <cfRule type="cellIs" dxfId="28581" priority="446" operator="equal">
      <formula>"Y"</formula>
    </cfRule>
  </conditionalFormatting>
  <conditionalFormatting sqref="AI2:AJ7">
    <cfRule type="cellIs" dxfId="28580" priority="442" operator="equal">
      <formula>"N"</formula>
    </cfRule>
    <cfRule type="cellIs" dxfId="28579" priority="443" operator="equal">
      <formula>"Y"</formula>
    </cfRule>
  </conditionalFormatting>
  <conditionalFormatting sqref="AI2:AJ7">
    <cfRule type="cellIs" dxfId="28578" priority="441" operator="equal">
      <formula>"Y"</formula>
    </cfRule>
  </conditionalFormatting>
  <conditionalFormatting sqref="AI8:AJ8">
    <cfRule type="cellIs" dxfId="28577" priority="438" operator="equal">
      <formula>"Y"</formula>
    </cfRule>
  </conditionalFormatting>
  <conditionalFormatting sqref="AI8:AJ8">
    <cfRule type="cellIs" dxfId="28576" priority="439" operator="equal">
      <formula>"N"</formula>
    </cfRule>
    <cfRule type="cellIs" dxfId="28575" priority="440" operator="equal">
      <formula>"Y"</formula>
    </cfRule>
  </conditionalFormatting>
  <conditionalFormatting sqref="AF2:AG7">
    <cfRule type="cellIs" dxfId="28574" priority="436" operator="equal">
      <formula>"N"</formula>
    </cfRule>
    <cfRule type="cellIs" dxfId="28573" priority="437" operator="equal">
      <formula>"Y"</formula>
    </cfRule>
  </conditionalFormatting>
  <conditionalFormatting sqref="AF2:AG7">
    <cfRule type="cellIs" dxfId="28572" priority="435" operator="equal">
      <formula>"Y"</formula>
    </cfRule>
  </conditionalFormatting>
  <conditionalFormatting sqref="AF8:AG8">
    <cfRule type="cellIs" dxfId="28571" priority="432" operator="equal">
      <formula>"Y"</formula>
    </cfRule>
  </conditionalFormatting>
  <conditionalFormatting sqref="AF8:AG8">
    <cfRule type="cellIs" dxfId="28570" priority="433" operator="equal">
      <formula>"N"</formula>
    </cfRule>
    <cfRule type="cellIs" dxfId="28569" priority="434" operator="equal">
      <formula>"Y"</formula>
    </cfRule>
  </conditionalFormatting>
  <conditionalFormatting sqref="AK2:AK7">
    <cfRule type="cellIs" dxfId="28568" priority="430" operator="equal">
      <formula>"N"</formula>
    </cfRule>
    <cfRule type="cellIs" dxfId="28567" priority="431" operator="equal">
      <formula>"Y"</formula>
    </cfRule>
  </conditionalFormatting>
  <conditionalFormatting sqref="AK2:AK7">
    <cfRule type="cellIs" dxfId="28566" priority="429" operator="equal">
      <formula>"Y"</formula>
    </cfRule>
  </conditionalFormatting>
  <conditionalFormatting sqref="AK8">
    <cfRule type="cellIs" dxfId="28565" priority="428" operator="equal">
      <formula>"Y"</formula>
    </cfRule>
  </conditionalFormatting>
  <conditionalFormatting sqref="AQ2:AQ7">
    <cfRule type="cellIs" dxfId="28564" priority="426" operator="equal">
      <formula>"N"</formula>
    </cfRule>
    <cfRule type="cellIs" dxfId="28563" priority="427" operator="equal">
      <formula>"Y"</formula>
    </cfRule>
  </conditionalFormatting>
  <conditionalFormatting sqref="AQ2:AQ7">
    <cfRule type="cellIs" dxfId="28562" priority="425" operator="equal">
      <formula>"Y"</formula>
    </cfRule>
  </conditionalFormatting>
  <conditionalFormatting sqref="AQ8">
    <cfRule type="cellIs" dxfId="28561" priority="423" operator="equal">
      <formula>"N"</formula>
    </cfRule>
    <cfRule type="cellIs" dxfId="28560" priority="424" operator="equal">
      <formula>"Y"</formula>
    </cfRule>
  </conditionalFormatting>
  <conditionalFormatting sqref="AQ8">
    <cfRule type="cellIs" dxfId="28559" priority="422" operator="equal">
      <formula>"Y"</formula>
    </cfRule>
  </conditionalFormatting>
  <conditionalFormatting sqref="AN2:AP7">
    <cfRule type="cellIs" dxfId="28558" priority="420" operator="equal">
      <formula>"N"</formula>
    </cfRule>
    <cfRule type="cellIs" dxfId="28557" priority="421" operator="equal">
      <formula>"Y"</formula>
    </cfRule>
  </conditionalFormatting>
  <conditionalFormatting sqref="AN2:AP7">
    <cfRule type="cellIs" dxfId="28556" priority="419" operator="equal">
      <formula>"Y"</formula>
    </cfRule>
  </conditionalFormatting>
  <conditionalFormatting sqref="AN8:AP8">
    <cfRule type="cellIs" dxfId="28555" priority="416" operator="equal">
      <formula>"Y"</formula>
    </cfRule>
  </conditionalFormatting>
  <conditionalFormatting sqref="AN8:AP8">
    <cfRule type="cellIs" dxfId="28554" priority="417" operator="equal">
      <formula>"N"</formula>
    </cfRule>
    <cfRule type="cellIs" dxfId="28553" priority="418" operator="equal">
      <formula>"Y"</formula>
    </cfRule>
  </conditionalFormatting>
  <conditionalFormatting sqref="AT2:AT7">
    <cfRule type="cellIs" dxfId="28552" priority="414" operator="equal">
      <formula>"N"</formula>
    </cfRule>
    <cfRule type="cellIs" dxfId="28551" priority="415" operator="equal">
      <formula>"Y"</formula>
    </cfRule>
  </conditionalFormatting>
  <conditionalFormatting sqref="AT2:AT7">
    <cfRule type="cellIs" dxfId="28550" priority="413" operator="equal">
      <formula>"Y"</formula>
    </cfRule>
  </conditionalFormatting>
  <conditionalFormatting sqref="AT8">
    <cfRule type="cellIs" dxfId="28549" priority="411" operator="equal">
      <formula>"N"</formula>
    </cfRule>
    <cfRule type="cellIs" dxfId="28548" priority="412" operator="equal">
      <formula>"Y"</formula>
    </cfRule>
  </conditionalFormatting>
  <conditionalFormatting sqref="AT8">
    <cfRule type="cellIs" dxfId="28547" priority="410" operator="equal">
      <formula>"Y"</formula>
    </cfRule>
  </conditionalFormatting>
  <conditionalFormatting sqref="AL2:AM7 AL8">
    <cfRule type="cellIs" dxfId="28546" priority="408" operator="equal">
      <formula>"N"</formula>
    </cfRule>
    <cfRule type="cellIs" dxfId="28545" priority="409" operator="equal">
      <formula>"Y"</formula>
    </cfRule>
  </conditionalFormatting>
  <conditionalFormatting sqref="AL2:AM7 AL8">
    <cfRule type="cellIs" dxfId="28544" priority="407" operator="equal">
      <formula>"Y"</formula>
    </cfRule>
  </conditionalFormatting>
  <conditionalFormatting sqref="AL8:AM8">
    <cfRule type="cellIs" dxfId="28543" priority="404" operator="equal">
      <formula>"Y"</formula>
    </cfRule>
  </conditionalFormatting>
  <conditionalFormatting sqref="AL8:AM8">
    <cfRule type="cellIs" dxfId="28542" priority="405" operator="equal">
      <formula>"N"</formula>
    </cfRule>
    <cfRule type="cellIs" dxfId="28541" priority="406" operator="equal">
      <formula>"Y"</formula>
    </cfRule>
  </conditionalFormatting>
  <conditionalFormatting sqref="AU2:AV7">
    <cfRule type="cellIs" dxfId="28540" priority="402" operator="equal">
      <formula>"N"</formula>
    </cfRule>
    <cfRule type="cellIs" dxfId="28539" priority="403" operator="equal">
      <formula>"Y"</formula>
    </cfRule>
  </conditionalFormatting>
  <conditionalFormatting sqref="AU2:AV7">
    <cfRule type="cellIs" dxfId="28538" priority="401" operator="equal">
      <formula>"Y"</formula>
    </cfRule>
  </conditionalFormatting>
  <conditionalFormatting sqref="AU8:AV8">
    <cfRule type="cellIs" dxfId="28537" priority="398" operator="equal">
      <formula>"Y"</formula>
    </cfRule>
  </conditionalFormatting>
  <conditionalFormatting sqref="AU8:AV8">
    <cfRule type="cellIs" dxfId="28536" priority="399" operator="equal">
      <formula>"N"</formula>
    </cfRule>
    <cfRule type="cellIs" dxfId="28535" priority="400" operator="equal">
      <formula>"Y"</formula>
    </cfRule>
  </conditionalFormatting>
  <conditionalFormatting sqref="AR2:AS7">
    <cfRule type="cellIs" dxfId="28534" priority="396" operator="equal">
      <formula>"N"</formula>
    </cfRule>
    <cfRule type="cellIs" dxfId="28533" priority="397" operator="equal">
      <formula>"Y"</formula>
    </cfRule>
  </conditionalFormatting>
  <conditionalFormatting sqref="AR2:AS7">
    <cfRule type="cellIs" dxfId="28532" priority="395" operator="equal">
      <formula>"Y"</formula>
    </cfRule>
  </conditionalFormatting>
  <conditionalFormatting sqref="AR8:AS8">
    <cfRule type="cellIs" dxfId="28531" priority="392" operator="equal">
      <formula>"Y"</formula>
    </cfRule>
  </conditionalFormatting>
  <conditionalFormatting sqref="AR8:AS8">
    <cfRule type="cellIs" dxfId="28530" priority="393" operator="equal">
      <formula>"N"</formula>
    </cfRule>
    <cfRule type="cellIs" dxfId="28529" priority="394" operator="equal">
      <formula>"Y"</formula>
    </cfRule>
  </conditionalFormatting>
  <conditionalFormatting sqref="AW2:AW7">
    <cfRule type="cellIs" dxfId="28528" priority="390" operator="equal">
      <formula>"N"</formula>
    </cfRule>
    <cfRule type="cellIs" dxfId="28527" priority="391" operator="equal">
      <formula>"Y"</formula>
    </cfRule>
  </conditionalFormatting>
  <conditionalFormatting sqref="AW2:AW7">
    <cfRule type="cellIs" dxfId="28526" priority="389" operator="equal">
      <formula>"Y"</formula>
    </cfRule>
  </conditionalFormatting>
  <conditionalFormatting sqref="AX2:AY7 AX8">
    <cfRule type="cellIs" dxfId="28525" priority="386" operator="equal">
      <formula>"Y"</formula>
    </cfRule>
  </conditionalFormatting>
  <conditionalFormatting sqref="AX2:AY7 AX8">
    <cfRule type="cellIs" dxfId="28524" priority="387" operator="equal">
      <formula>"N"</formula>
    </cfRule>
    <cfRule type="cellIs" dxfId="28523" priority="388" operator="equal">
      <formula>"Y"</formula>
    </cfRule>
  </conditionalFormatting>
  <conditionalFormatting sqref="AX8:AY8">
    <cfRule type="cellIs" dxfId="28522" priority="383" operator="equal">
      <formula>"Y"</formula>
    </cfRule>
  </conditionalFormatting>
  <conditionalFormatting sqref="AX8:AY8">
    <cfRule type="cellIs" dxfId="28521" priority="384" operator="equal">
      <formula>"N"</formula>
    </cfRule>
    <cfRule type="cellIs" dxfId="28520" priority="385" operator="equal">
      <formula>"Y"</formula>
    </cfRule>
  </conditionalFormatting>
  <conditionalFormatting sqref="AW8">
    <cfRule type="cellIs" dxfId="28519" priority="381" operator="equal">
      <formula>"N"</formula>
    </cfRule>
    <cfRule type="cellIs" dxfId="28518" priority="382" operator="equal">
      <formula>"Y"</formula>
    </cfRule>
  </conditionalFormatting>
  <conditionalFormatting sqref="AW8">
    <cfRule type="cellIs" dxfId="28517" priority="380" operator="equal">
      <formula>"Y"</formula>
    </cfRule>
  </conditionalFormatting>
  <conditionalFormatting sqref="AZ2:AZ7">
    <cfRule type="cellIs" dxfId="28516" priority="378" operator="equal">
      <formula>"N"</formula>
    </cfRule>
    <cfRule type="cellIs" dxfId="28515" priority="379" operator="equal">
      <formula>"Y"</formula>
    </cfRule>
  </conditionalFormatting>
  <conditionalFormatting sqref="AZ2:AZ7">
    <cfRule type="cellIs" dxfId="28514" priority="377" operator="equal">
      <formula>"Y"</formula>
    </cfRule>
  </conditionalFormatting>
  <conditionalFormatting sqref="AZ8">
    <cfRule type="cellIs" dxfId="28513" priority="376" operator="equal">
      <formula>"Y"</formula>
    </cfRule>
  </conditionalFormatting>
  <conditionalFormatting sqref="BF2:BF7">
    <cfRule type="cellIs" dxfId="28512" priority="374" operator="equal">
      <formula>"N"</formula>
    </cfRule>
    <cfRule type="cellIs" dxfId="28511" priority="375" operator="equal">
      <formula>"Y"</formula>
    </cfRule>
  </conditionalFormatting>
  <conditionalFormatting sqref="BF2:BF7">
    <cfRule type="cellIs" dxfId="28510" priority="373" operator="equal">
      <formula>"Y"</formula>
    </cfRule>
  </conditionalFormatting>
  <conditionalFormatting sqref="BF8">
    <cfRule type="cellIs" dxfId="28509" priority="371" operator="equal">
      <formula>"N"</formula>
    </cfRule>
    <cfRule type="cellIs" dxfId="28508" priority="372" operator="equal">
      <formula>"Y"</formula>
    </cfRule>
  </conditionalFormatting>
  <conditionalFormatting sqref="BF8">
    <cfRule type="cellIs" dxfId="28507" priority="370" operator="equal">
      <formula>"Y"</formula>
    </cfRule>
  </conditionalFormatting>
  <conditionalFormatting sqref="BC2:BE7">
    <cfRule type="cellIs" dxfId="28506" priority="368" operator="equal">
      <formula>"N"</formula>
    </cfRule>
    <cfRule type="cellIs" dxfId="28505" priority="369" operator="equal">
      <formula>"Y"</formula>
    </cfRule>
  </conditionalFormatting>
  <conditionalFormatting sqref="BC2:BE7">
    <cfRule type="cellIs" dxfId="28504" priority="367" operator="equal">
      <formula>"Y"</formula>
    </cfRule>
  </conditionalFormatting>
  <conditionalFormatting sqref="BC8:BE8">
    <cfRule type="cellIs" dxfId="28503" priority="364" operator="equal">
      <formula>"Y"</formula>
    </cfRule>
  </conditionalFormatting>
  <conditionalFormatting sqref="BC8:BE8">
    <cfRule type="cellIs" dxfId="28502" priority="365" operator="equal">
      <formula>"N"</formula>
    </cfRule>
    <cfRule type="cellIs" dxfId="28501" priority="366" operator="equal">
      <formula>"Y"</formula>
    </cfRule>
  </conditionalFormatting>
  <conditionalFormatting sqref="BA2:BB7 BA8">
    <cfRule type="cellIs" dxfId="28500" priority="362" operator="equal">
      <formula>"N"</formula>
    </cfRule>
    <cfRule type="cellIs" dxfId="28499" priority="363" operator="equal">
      <formula>"Y"</formula>
    </cfRule>
  </conditionalFormatting>
  <conditionalFormatting sqref="BA2:BB7 BA8">
    <cfRule type="cellIs" dxfId="28498" priority="361" operator="equal">
      <formula>"Y"</formula>
    </cfRule>
  </conditionalFormatting>
  <conditionalFormatting sqref="BA8:BB8">
    <cfRule type="cellIs" dxfId="28497" priority="358" operator="equal">
      <formula>"Y"</formula>
    </cfRule>
  </conditionalFormatting>
  <conditionalFormatting sqref="BA8:BB8">
    <cfRule type="cellIs" dxfId="28496" priority="359" operator="equal">
      <formula>"N"</formula>
    </cfRule>
    <cfRule type="cellIs" dxfId="28495" priority="360" operator="equal">
      <formula>"Y"</formula>
    </cfRule>
  </conditionalFormatting>
  <conditionalFormatting sqref="BG2:BH7">
    <cfRule type="cellIs" dxfId="28494" priority="356" operator="equal">
      <formula>"N"</formula>
    </cfRule>
    <cfRule type="cellIs" dxfId="28493" priority="357" operator="equal">
      <formula>"Y"</formula>
    </cfRule>
  </conditionalFormatting>
  <conditionalFormatting sqref="BG2:BH7">
    <cfRule type="cellIs" dxfId="28492" priority="355" operator="equal">
      <formula>"Y"</formula>
    </cfRule>
  </conditionalFormatting>
  <conditionalFormatting sqref="BG8:BH8">
    <cfRule type="cellIs" dxfId="28491" priority="352" operator="equal">
      <formula>"Y"</formula>
    </cfRule>
  </conditionalFormatting>
  <conditionalFormatting sqref="BG8:BH8">
    <cfRule type="cellIs" dxfId="28490" priority="353" operator="equal">
      <formula>"N"</formula>
    </cfRule>
    <cfRule type="cellIs" dxfId="28489" priority="354" operator="equal">
      <formula>"Y"</formula>
    </cfRule>
  </conditionalFormatting>
  <conditionalFormatting sqref="BI2:BK7">
    <cfRule type="cellIs" dxfId="28488" priority="350" operator="equal">
      <formula>"N"</formula>
    </cfRule>
    <cfRule type="cellIs" dxfId="28487" priority="351" operator="equal">
      <formula>"Y"</formula>
    </cfRule>
  </conditionalFormatting>
  <conditionalFormatting sqref="BI2:BK7">
    <cfRule type="cellIs" dxfId="28486" priority="349" operator="equal">
      <formula>"Y"</formula>
    </cfRule>
  </conditionalFormatting>
  <conditionalFormatting sqref="BI8:BK8">
    <cfRule type="cellIs" dxfId="28485" priority="346" operator="equal">
      <formula>"Y"</formula>
    </cfRule>
  </conditionalFormatting>
  <conditionalFormatting sqref="BI8:BK8">
    <cfRule type="cellIs" dxfId="28484" priority="347" operator="equal">
      <formula>"N"</formula>
    </cfRule>
    <cfRule type="cellIs" dxfId="28483" priority="348" operator="equal">
      <formula>"Y"</formula>
    </cfRule>
  </conditionalFormatting>
  <conditionalFormatting sqref="F9:M10 O9:P10">
    <cfRule type="cellIs" dxfId="28482" priority="203" operator="equal">
      <formula>"Y"</formula>
    </cfRule>
  </conditionalFormatting>
  <conditionalFormatting sqref="Q9:Q10">
    <cfRule type="cellIs" dxfId="28481" priority="201" operator="equal">
      <formula>"N"</formula>
    </cfRule>
    <cfRule type="cellIs" dxfId="28480" priority="202" operator="equal">
      <formula>"Y"</formula>
    </cfRule>
  </conditionalFormatting>
  <conditionalFormatting sqref="Q9:Q10">
    <cfRule type="cellIs" dxfId="28479" priority="200" operator="equal">
      <formula>"Y"</formula>
    </cfRule>
  </conditionalFormatting>
  <conditionalFormatting sqref="X9:X10">
    <cfRule type="cellIs" dxfId="28478" priority="173" operator="equal">
      <formula>"Y"</formula>
    </cfRule>
  </conditionalFormatting>
  <conditionalFormatting sqref="Z9:Z10">
    <cfRule type="cellIs" dxfId="28477" priority="171" operator="equal">
      <formula>"N"</formula>
    </cfRule>
    <cfRule type="cellIs" dxfId="28476" priority="172" operator="equal">
      <formula>"Y"</formula>
    </cfRule>
  </conditionalFormatting>
  <conditionalFormatting sqref="Z9:Z10">
    <cfRule type="cellIs" dxfId="28475" priority="170" operator="equal">
      <formula>"Y"</formula>
    </cfRule>
  </conditionalFormatting>
  <conditionalFormatting sqref="Z9:AA10">
    <cfRule type="cellIs" dxfId="28474" priority="168" operator="equal">
      <formula>"N"</formula>
    </cfRule>
    <cfRule type="cellIs" dxfId="28473" priority="169" operator="equal">
      <formula>"Y"</formula>
    </cfRule>
  </conditionalFormatting>
  <conditionalFormatting sqref="Z9:AA10">
    <cfRule type="cellIs" dxfId="28472" priority="167" operator="equal">
      <formula>"Y"</formula>
    </cfRule>
  </conditionalFormatting>
  <conditionalFormatting sqref="AI9:AJ9">
    <cfRule type="cellIs" dxfId="28471" priority="165" operator="equal">
      <formula>"N"</formula>
    </cfRule>
    <cfRule type="cellIs" dxfId="28470" priority="166" operator="equal">
      <formula>"Y"</formula>
    </cfRule>
  </conditionalFormatting>
  <conditionalFormatting sqref="AI9:AJ9">
    <cfRule type="cellIs" dxfId="28469" priority="164" operator="equal">
      <formula>"Y"</formula>
    </cfRule>
  </conditionalFormatting>
  <conditionalFormatting sqref="AF9:AG9 AF10">
    <cfRule type="cellIs" dxfId="28468" priority="162" operator="equal">
      <formula>"N"</formula>
    </cfRule>
    <cfRule type="cellIs" dxfId="28467" priority="163" operator="equal">
      <formula>"Y"</formula>
    </cfRule>
  </conditionalFormatting>
  <conditionalFormatting sqref="AF9:AG9 AF10">
    <cfRule type="cellIs" dxfId="28466" priority="161" operator="equal">
      <formula>"Y"</formula>
    </cfRule>
  </conditionalFormatting>
  <conditionalFormatting sqref="BC9:BE10">
    <cfRule type="cellIs" dxfId="28465" priority="124" operator="equal">
      <formula>"N"</formula>
    </cfRule>
    <cfRule type="cellIs" dxfId="28464" priority="125" operator="equal">
      <formula>"Y"</formula>
    </cfRule>
  </conditionalFormatting>
  <conditionalFormatting sqref="BC9:BE10">
    <cfRule type="cellIs" dxfId="28463" priority="123" operator="equal">
      <formula>"Y"</formula>
    </cfRule>
  </conditionalFormatting>
  <conditionalFormatting sqref="BA9:BA10">
    <cfRule type="cellIs" dxfId="28462" priority="120" operator="equal">
      <formula>"Y"</formula>
    </cfRule>
  </conditionalFormatting>
  <conditionalFormatting sqref="BA9:BA10">
    <cfRule type="cellIs" dxfId="28461" priority="121" operator="equal">
      <formula>"N"</formula>
    </cfRule>
    <cfRule type="cellIs" dxfId="28460" priority="122" operator="equal">
      <formula>"Y"</formula>
    </cfRule>
  </conditionalFormatting>
  <conditionalFormatting sqref="BG9:BH10">
    <cfRule type="cellIs" dxfId="28459" priority="115" operator="equal">
      <formula>"N"</formula>
    </cfRule>
    <cfRule type="cellIs" dxfId="28458" priority="116" operator="equal">
      <formula>"Y"</formula>
    </cfRule>
  </conditionalFormatting>
  <conditionalFormatting sqref="BG9:BH10">
    <cfRule type="cellIs" dxfId="28457" priority="114" operator="equal">
      <formula>"Y"</formula>
    </cfRule>
  </conditionalFormatting>
  <conditionalFormatting sqref="BI9:BK10">
    <cfRule type="cellIs" dxfId="28456" priority="112" operator="equal">
      <formula>"N"</formula>
    </cfRule>
    <cfRule type="cellIs" dxfId="28455" priority="113" operator="equal">
      <formula>"Y"</formula>
    </cfRule>
  </conditionalFormatting>
  <conditionalFormatting sqref="BI9:BK10">
    <cfRule type="cellIs" dxfId="28454" priority="111" operator="equal">
      <formula>"Y"</formula>
    </cfRule>
  </conditionalFormatting>
  <conditionalFormatting sqref="AH10">
    <cfRule type="cellIs" dxfId="28453" priority="109" operator="equal">
      <formula>"N"</formula>
    </cfRule>
    <cfRule type="cellIs" dxfId="28452" priority="110" operator="equal">
      <formula>"Y"</formula>
    </cfRule>
  </conditionalFormatting>
  <conditionalFormatting sqref="AH10">
    <cfRule type="cellIs" dxfId="28451" priority="108" operator="equal">
      <formula>"Y"</formula>
    </cfRule>
  </conditionalFormatting>
  <conditionalFormatting sqref="AI10:AJ10">
    <cfRule type="cellIs" dxfId="28450" priority="106" operator="equal">
      <formula>"N"</formula>
    </cfRule>
    <cfRule type="cellIs" dxfId="28449" priority="107" operator="equal">
      <formula>"Y"</formula>
    </cfRule>
  </conditionalFormatting>
  <conditionalFormatting sqref="AI10:AJ10">
    <cfRule type="cellIs" dxfId="28448" priority="105" operator="equal">
      <formula>"Y"</formula>
    </cfRule>
  </conditionalFormatting>
  <conditionalFormatting sqref="AG10">
    <cfRule type="cellIs" dxfId="28447" priority="103" operator="equal">
      <formula>"N"</formula>
    </cfRule>
    <cfRule type="cellIs" dxfId="28446" priority="104" operator="equal">
      <formula>"Y"</formula>
    </cfRule>
  </conditionalFormatting>
  <conditionalFormatting sqref="AG10">
    <cfRule type="cellIs" dxfId="28445" priority="102" operator="equal">
      <formula>"Y"</formula>
    </cfRule>
  </conditionalFormatting>
  <conditionalFormatting sqref="AR10:AS10">
    <cfRule type="cellIs" dxfId="28444" priority="80" operator="equal">
      <formula>"Y"</formula>
    </cfRule>
  </conditionalFormatting>
  <conditionalFormatting sqref="R9:R10">
    <cfRule type="cellIs" dxfId="28443" priority="199" operator="equal">
      <formula>"Y"</formula>
    </cfRule>
  </conditionalFormatting>
  <conditionalFormatting sqref="S9:S10 U9:U10">
    <cfRule type="cellIs" dxfId="28442" priority="197" operator="equal">
      <formula>"N"</formula>
    </cfRule>
    <cfRule type="cellIs" dxfId="28441" priority="198" operator="equal">
      <formula>"Y"</formula>
    </cfRule>
  </conditionalFormatting>
  <conditionalFormatting sqref="S9:S10 U9:U10">
    <cfRule type="cellIs" dxfId="28440" priority="196" operator="equal">
      <formula>"Y"</formula>
    </cfRule>
  </conditionalFormatting>
  <conditionalFormatting sqref="N9:N10">
    <cfRule type="cellIs" dxfId="28439" priority="194" operator="equal">
      <formula>"N"</formula>
    </cfRule>
    <cfRule type="cellIs" dxfId="28438" priority="195" operator="equal">
      <formula>"Y"</formula>
    </cfRule>
  </conditionalFormatting>
  <conditionalFormatting sqref="N9:N10">
    <cfRule type="cellIs" dxfId="28437" priority="193" operator="equal">
      <formula>"Y"</formula>
    </cfRule>
  </conditionalFormatting>
  <conditionalFormatting sqref="V9:V10">
    <cfRule type="cellIs" dxfId="28436" priority="191" operator="equal">
      <formula>"N"</formula>
    </cfRule>
    <cfRule type="cellIs" dxfId="28435" priority="192" operator="equal">
      <formula>"Y"</formula>
    </cfRule>
  </conditionalFormatting>
  <conditionalFormatting sqref="V9:V10">
    <cfRule type="cellIs" dxfId="28434" priority="190" operator="equal">
      <formula>"Y"</formula>
    </cfRule>
  </conditionalFormatting>
  <conditionalFormatting sqref="W9:W10">
    <cfRule type="cellIs" dxfId="28433" priority="188" operator="equal">
      <formula>"N"</formula>
    </cfRule>
    <cfRule type="cellIs" dxfId="28432" priority="189" operator="equal">
      <formula>"Y"</formula>
    </cfRule>
  </conditionalFormatting>
  <conditionalFormatting sqref="W9:W10">
    <cfRule type="cellIs" dxfId="28431" priority="187" operator="equal">
      <formula>"Y"</formula>
    </cfRule>
  </conditionalFormatting>
  <conditionalFormatting sqref="Y9:Y10">
    <cfRule type="cellIs" dxfId="28430" priority="186" operator="equal">
      <formula>"Y"</formula>
    </cfRule>
  </conditionalFormatting>
  <conditionalFormatting sqref="AE9:AE10">
    <cfRule type="cellIs" dxfId="28429" priority="184" operator="equal">
      <formula>"N"</formula>
    </cfRule>
    <cfRule type="cellIs" dxfId="28428" priority="185" operator="equal">
      <formula>"Y"</formula>
    </cfRule>
  </conditionalFormatting>
  <conditionalFormatting sqref="AE9:AE10">
    <cfRule type="cellIs" dxfId="28427" priority="183" operator="equal">
      <formula>"Y"</formula>
    </cfRule>
  </conditionalFormatting>
  <conditionalFormatting sqref="AB9:AD10">
    <cfRule type="cellIs" dxfId="28426" priority="180" operator="equal">
      <formula>"Y"</formula>
    </cfRule>
  </conditionalFormatting>
  <conditionalFormatting sqref="AB9:AD10">
    <cfRule type="cellIs" dxfId="28425" priority="181" operator="equal">
      <formula>"N"</formula>
    </cfRule>
    <cfRule type="cellIs" dxfId="28424" priority="182" operator="equal">
      <formula>"Y"</formula>
    </cfRule>
  </conditionalFormatting>
  <conditionalFormatting sqref="T9:T10">
    <cfRule type="cellIs" dxfId="28423" priority="178" operator="equal">
      <formula>"N"</formula>
    </cfRule>
    <cfRule type="cellIs" dxfId="28422" priority="179" operator="equal">
      <formula>"Y"</formula>
    </cfRule>
  </conditionalFormatting>
  <conditionalFormatting sqref="T9:T10">
    <cfRule type="cellIs" dxfId="28421" priority="177" operator="equal">
      <formula>"Y"</formula>
    </cfRule>
  </conditionalFormatting>
  <conditionalFormatting sqref="AH9">
    <cfRule type="cellIs" dxfId="28420" priority="175" operator="equal">
      <formula>"N"</formula>
    </cfRule>
    <cfRule type="cellIs" dxfId="28419" priority="176" operator="equal">
      <formula>"Y"</formula>
    </cfRule>
  </conditionalFormatting>
  <conditionalFormatting sqref="AH9">
    <cfRule type="cellIs" dxfId="28418" priority="174" operator="equal">
      <formula>"Y"</formula>
    </cfRule>
  </conditionalFormatting>
  <conditionalFormatting sqref="AK9">
    <cfRule type="cellIs" dxfId="28417" priority="160" operator="equal">
      <formula>"Y"</formula>
    </cfRule>
  </conditionalFormatting>
  <conditionalFormatting sqref="AQ9">
    <cfRule type="cellIs" dxfId="28416" priority="158" operator="equal">
      <formula>"N"</formula>
    </cfRule>
    <cfRule type="cellIs" dxfId="28415" priority="159" operator="equal">
      <formula>"Y"</formula>
    </cfRule>
  </conditionalFormatting>
  <conditionalFormatting sqref="AQ9">
    <cfRule type="cellIs" dxfId="28414" priority="157" operator="equal">
      <formula>"Y"</formula>
    </cfRule>
  </conditionalFormatting>
  <conditionalFormatting sqref="AN9:AP9">
    <cfRule type="cellIs" dxfId="28413" priority="154" operator="equal">
      <formula>"Y"</formula>
    </cfRule>
  </conditionalFormatting>
  <conditionalFormatting sqref="AN9:AP9">
    <cfRule type="cellIs" dxfId="28412" priority="155" operator="equal">
      <formula>"N"</formula>
    </cfRule>
    <cfRule type="cellIs" dxfId="28411" priority="156" operator="equal">
      <formula>"Y"</formula>
    </cfRule>
  </conditionalFormatting>
  <conditionalFormatting sqref="AT9">
    <cfRule type="cellIs" dxfId="28410" priority="152" operator="equal">
      <formula>"N"</formula>
    </cfRule>
    <cfRule type="cellIs" dxfId="28409" priority="153" operator="equal">
      <formula>"Y"</formula>
    </cfRule>
  </conditionalFormatting>
  <conditionalFormatting sqref="AT9">
    <cfRule type="cellIs" dxfId="28408" priority="151" operator="equal">
      <formula>"Y"</formula>
    </cfRule>
  </conditionalFormatting>
  <conditionalFormatting sqref="AL9">
    <cfRule type="cellIs" dxfId="28407" priority="149" operator="equal">
      <formula>"N"</formula>
    </cfRule>
    <cfRule type="cellIs" dxfId="28406" priority="150" operator="equal">
      <formula>"Y"</formula>
    </cfRule>
  </conditionalFormatting>
  <conditionalFormatting sqref="AL9">
    <cfRule type="cellIs" dxfId="28405" priority="148" operator="equal">
      <formula>"Y"</formula>
    </cfRule>
  </conditionalFormatting>
  <conditionalFormatting sqref="AL9:AM9">
    <cfRule type="cellIs" dxfId="28404" priority="145" operator="equal">
      <formula>"Y"</formula>
    </cfRule>
  </conditionalFormatting>
  <conditionalFormatting sqref="AL9:AM9">
    <cfRule type="cellIs" dxfId="28403" priority="146" operator="equal">
      <formula>"N"</formula>
    </cfRule>
    <cfRule type="cellIs" dxfId="28402" priority="147" operator="equal">
      <formula>"Y"</formula>
    </cfRule>
  </conditionalFormatting>
  <conditionalFormatting sqref="AU9:AV9">
    <cfRule type="cellIs" dxfId="28401" priority="142" operator="equal">
      <formula>"Y"</formula>
    </cfRule>
  </conditionalFormatting>
  <conditionalFormatting sqref="AU9:AV9">
    <cfRule type="cellIs" dxfId="28400" priority="143" operator="equal">
      <formula>"N"</formula>
    </cfRule>
    <cfRule type="cellIs" dxfId="28399" priority="144" operator="equal">
      <formula>"Y"</formula>
    </cfRule>
  </conditionalFormatting>
  <conditionalFormatting sqref="AR9:AS9">
    <cfRule type="cellIs" dxfId="28398" priority="139" operator="equal">
      <formula>"Y"</formula>
    </cfRule>
  </conditionalFormatting>
  <conditionalFormatting sqref="AR9:AS9">
    <cfRule type="cellIs" dxfId="28397" priority="140" operator="equal">
      <formula>"N"</formula>
    </cfRule>
    <cfRule type="cellIs" dxfId="28396" priority="141" operator="equal">
      <formula>"Y"</formula>
    </cfRule>
  </conditionalFormatting>
  <conditionalFormatting sqref="AX9:AX10">
    <cfRule type="cellIs" dxfId="28395" priority="136" operator="equal">
      <formula>"Y"</formula>
    </cfRule>
  </conditionalFormatting>
  <conditionalFormatting sqref="AX9:AX10">
    <cfRule type="cellIs" dxfId="28394" priority="137" operator="equal">
      <formula>"N"</formula>
    </cfRule>
    <cfRule type="cellIs" dxfId="28393" priority="138" operator="equal">
      <formula>"Y"</formula>
    </cfRule>
  </conditionalFormatting>
  <conditionalFormatting sqref="AX9:AY10">
    <cfRule type="cellIs" dxfId="28392" priority="133" operator="equal">
      <formula>"Y"</formula>
    </cfRule>
  </conditionalFormatting>
  <conditionalFormatting sqref="AX9:AY10">
    <cfRule type="cellIs" dxfId="28391" priority="134" operator="equal">
      <formula>"N"</formula>
    </cfRule>
    <cfRule type="cellIs" dxfId="28390" priority="135" operator="equal">
      <formula>"Y"</formula>
    </cfRule>
  </conditionalFormatting>
  <conditionalFormatting sqref="AW9:AW10">
    <cfRule type="cellIs" dxfId="28389" priority="131" operator="equal">
      <formula>"N"</formula>
    </cfRule>
    <cfRule type="cellIs" dxfId="28388" priority="132" operator="equal">
      <formula>"Y"</formula>
    </cfRule>
  </conditionalFormatting>
  <conditionalFormatting sqref="AW9:AW10">
    <cfRule type="cellIs" dxfId="28387" priority="130" operator="equal">
      <formula>"Y"</formula>
    </cfRule>
  </conditionalFormatting>
  <conditionalFormatting sqref="AZ9:AZ10">
    <cfRule type="cellIs" dxfId="28386" priority="129" operator="equal">
      <formula>"Y"</formula>
    </cfRule>
  </conditionalFormatting>
  <conditionalFormatting sqref="BF9:BF10">
    <cfRule type="cellIs" dxfId="28385" priority="127" operator="equal">
      <formula>"N"</formula>
    </cfRule>
    <cfRule type="cellIs" dxfId="28384" priority="128" operator="equal">
      <formula>"Y"</formula>
    </cfRule>
  </conditionalFormatting>
  <conditionalFormatting sqref="BF9:BF10">
    <cfRule type="cellIs" dxfId="28383" priority="126" operator="equal">
      <formula>"Y"</formula>
    </cfRule>
  </conditionalFormatting>
  <conditionalFormatting sqref="BA9:BB10">
    <cfRule type="cellIs" dxfId="28382" priority="117" operator="equal">
      <formula>"Y"</formula>
    </cfRule>
  </conditionalFormatting>
  <conditionalFormatting sqref="BA9:BB10">
    <cfRule type="cellIs" dxfId="28381" priority="118" operator="equal">
      <formula>"N"</formula>
    </cfRule>
    <cfRule type="cellIs" dxfId="28380" priority="119" operator="equal">
      <formula>"Y"</formula>
    </cfRule>
  </conditionalFormatting>
  <conditionalFormatting sqref="AK10">
    <cfRule type="cellIs" dxfId="28379" priority="101" operator="equal">
      <formula>"Y"</formula>
    </cfRule>
  </conditionalFormatting>
  <conditionalFormatting sqref="AN10:AP10">
    <cfRule type="cellIs" dxfId="28378" priority="98" operator="equal">
      <formula>"Y"</formula>
    </cfRule>
  </conditionalFormatting>
  <conditionalFormatting sqref="AN10:AP10">
    <cfRule type="cellIs" dxfId="28377" priority="99" operator="equal">
      <formula>"N"</formula>
    </cfRule>
    <cfRule type="cellIs" dxfId="28376" priority="100" operator="equal">
      <formula>"Y"</formula>
    </cfRule>
  </conditionalFormatting>
  <conditionalFormatting sqref="AL10">
    <cfRule type="cellIs" dxfId="28375" priority="96" operator="equal">
      <formula>"N"</formula>
    </cfRule>
    <cfRule type="cellIs" dxfId="28374" priority="97" operator="equal">
      <formula>"Y"</formula>
    </cfRule>
  </conditionalFormatting>
  <conditionalFormatting sqref="AL10">
    <cfRule type="cellIs" dxfId="28373" priority="95" operator="equal">
      <formula>"Y"</formula>
    </cfRule>
  </conditionalFormatting>
  <conditionalFormatting sqref="AL10:AM10">
    <cfRule type="cellIs" dxfId="28372" priority="92" operator="equal">
      <formula>"Y"</formula>
    </cfRule>
  </conditionalFormatting>
  <conditionalFormatting sqref="AL10:AM10">
    <cfRule type="cellIs" dxfId="28371" priority="93" operator="equal">
      <formula>"N"</formula>
    </cfRule>
    <cfRule type="cellIs" dxfId="28370" priority="94" operator="equal">
      <formula>"Y"</formula>
    </cfRule>
  </conditionalFormatting>
  <conditionalFormatting sqref="AQ10">
    <cfRule type="cellIs" dxfId="28369" priority="90" operator="equal">
      <formula>"N"</formula>
    </cfRule>
    <cfRule type="cellIs" dxfId="28368" priority="91" operator="equal">
      <formula>"Y"</formula>
    </cfRule>
  </conditionalFormatting>
  <conditionalFormatting sqref="AQ10">
    <cfRule type="cellIs" dxfId="28367" priority="89" operator="equal">
      <formula>"Y"</formula>
    </cfRule>
  </conditionalFormatting>
  <conditionalFormatting sqref="AT10">
    <cfRule type="cellIs" dxfId="28366" priority="87" operator="equal">
      <formula>"N"</formula>
    </cfRule>
    <cfRule type="cellIs" dxfId="28365" priority="88" operator="equal">
      <formula>"Y"</formula>
    </cfRule>
  </conditionalFormatting>
  <conditionalFormatting sqref="AT10">
    <cfRule type="cellIs" dxfId="28364" priority="86" operator="equal">
      <formula>"Y"</formula>
    </cfRule>
  </conditionalFormatting>
  <conditionalFormatting sqref="AU10:AV10">
    <cfRule type="cellIs" dxfId="28363" priority="83" operator="equal">
      <formula>"Y"</formula>
    </cfRule>
  </conditionalFormatting>
  <conditionalFormatting sqref="AU10:AV10">
    <cfRule type="cellIs" dxfId="28362" priority="84" operator="equal">
      <formula>"N"</formula>
    </cfRule>
    <cfRule type="cellIs" dxfId="28361" priority="85" operator="equal">
      <formula>"Y"</formula>
    </cfRule>
  </conditionalFormatting>
  <conditionalFormatting sqref="AR10:AS10">
    <cfRule type="cellIs" dxfId="28360" priority="81" operator="equal">
      <formula>"N"</formula>
    </cfRule>
    <cfRule type="cellIs" dxfId="28359" priority="82" operator="equal">
      <formula>"Y"</formula>
    </cfRule>
  </conditionalFormatting>
  <conditionalFormatting sqref="BL2:BL7">
    <cfRule type="cellIs" dxfId="28358" priority="78" operator="equal">
      <formula>"N"</formula>
    </cfRule>
    <cfRule type="cellIs" dxfId="28357" priority="79" operator="equal">
      <formula>"Y"</formula>
    </cfRule>
  </conditionalFormatting>
  <conditionalFormatting sqref="BL2:BL7">
    <cfRule type="cellIs" dxfId="28356" priority="77" operator="equal">
      <formula>"Y"</formula>
    </cfRule>
  </conditionalFormatting>
  <conditionalFormatting sqref="BL8">
    <cfRule type="cellIs" dxfId="28355" priority="76" operator="equal">
      <formula>"Y"</formula>
    </cfRule>
  </conditionalFormatting>
  <conditionalFormatting sqref="BM2:BN7 BM8">
    <cfRule type="cellIs" dxfId="28354" priority="74" operator="equal">
      <formula>"N"</formula>
    </cfRule>
    <cfRule type="cellIs" dxfId="28353" priority="75" operator="equal">
      <formula>"Y"</formula>
    </cfRule>
  </conditionalFormatting>
  <conditionalFormatting sqref="BM2:BN7 BM8">
    <cfRule type="cellIs" dxfId="28352" priority="73" operator="equal">
      <formula>"Y"</formula>
    </cfRule>
  </conditionalFormatting>
  <conditionalFormatting sqref="BM8:BN8">
    <cfRule type="cellIs" dxfId="28351" priority="70" operator="equal">
      <formula>"Y"</formula>
    </cfRule>
  </conditionalFormatting>
  <conditionalFormatting sqref="BM8:BN8">
    <cfRule type="cellIs" dxfId="28350" priority="71" operator="equal">
      <formula>"N"</formula>
    </cfRule>
    <cfRule type="cellIs" dxfId="28349" priority="72" operator="equal">
      <formula>"Y"</formula>
    </cfRule>
  </conditionalFormatting>
  <conditionalFormatting sqref="BM9:BM10">
    <cfRule type="cellIs" dxfId="28348" priority="66" operator="equal">
      <formula>"Y"</formula>
    </cfRule>
  </conditionalFormatting>
  <conditionalFormatting sqref="BM9:BM10">
    <cfRule type="cellIs" dxfId="28347" priority="67" operator="equal">
      <formula>"N"</formula>
    </cfRule>
    <cfRule type="cellIs" dxfId="28346" priority="68" operator="equal">
      <formula>"Y"</formula>
    </cfRule>
  </conditionalFormatting>
  <conditionalFormatting sqref="BL9:BL10">
    <cfRule type="cellIs" dxfId="28345" priority="69" operator="equal">
      <formula>"Y"</formula>
    </cfRule>
  </conditionalFormatting>
  <conditionalFormatting sqref="BM9:BN10">
    <cfRule type="cellIs" dxfId="28344" priority="63" operator="equal">
      <formula>"Y"</formula>
    </cfRule>
  </conditionalFormatting>
  <conditionalFormatting sqref="BM9:BN10">
    <cfRule type="cellIs" dxfId="28343" priority="64" operator="equal">
      <formula>"N"</formula>
    </cfRule>
    <cfRule type="cellIs" dxfId="28342" priority="65" operator="equal">
      <formula>"Y"</formula>
    </cfRule>
  </conditionalFormatting>
  <conditionalFormatting sqref="BO2:BO7">
    <cfRule type="cellIs" dxfId="28341" priority="61" operator="equal">
      <formula>"N"</formula>
    </cfRule>
    <cfRule type="cellIs" dxfId="28340" priority="62" operator="equal">
      <formula>"Y"</formula>
    </cfRule>
  </conditionalFormatting>
  <conditionalFormatting sqref="BO2:BO7">
    <cfRule type="cellIs" dxfId="28339" priority="60" operator="equal">
      <formula>"Y"</formula>
    </cfRule>
  </conditionalFormatting>
  <conditionalFormatting sqref="BO8">
    <cfRule type="cellIs" dxfId="28338" priority="58" operator="equal">
      <formula>"N"</formula>
    </cfRule>
    <cfRule type="cellIs" dxfId="28337" priority="59" operator="equal">
      <formula>"Y"</formula>
    </cfRule>
  </conditionalFormatting>
  <conditionalFormatting sqref="BO8">
    <cfRule type="cellIs" dxfId="28336" priority="57" operator="equal">
      <formula>"Y"</formula>
    </cfRule>
  </conditionalFormatting>
  <conditionalFormatting sqref="BP2:BQ7">
    <cfRule type="cellIs" dxfId="28335" priority="55" operator="equal">
      <formula>"N"</formula>
    </cfRule>
    <cfRule type="cellIs" dxfId="28334" priority="56" operator="equal">
      <formula>"Y"</formula>
    </cfRule>
  </conditionalFormatting>
  <conditionalFormatting sqref="BP2:BQ7">
    <cfRule type="cellIs" dxfId="28333" priority="54" operator="equal">
      <formula>"Y"</formula>
    </cfRule>
  </conditionalFormatting>
  <conditionalFormatting sqref="BP8:BQ8">
    <cfRule type="cellIs" dxfId="28332" priority="51" operator="equal">
      <formula>"Y"</formula>
    </cfRule>
  </conditionalFormatting>
  <conditionalFormatting sqref="BP8:BQ8">
    <cfRule type="cellIs" dxfId="28331" priority="52" operator="equal">
      <formula>"N"</formula>
    </cfRule>
    <cfRule type="cellIs" dxfId="28330" priority="53" operator="equal">
      <formula>"Y"</formula>
    </cfRule>
  </conditionalFormatting>
  <conditionalFormatting sqref="BP9:BQ10">
    <cfRule type="cellIs" dxfId="28329" priority="46" operator="equal">
      <formula>"N"</formula>
    </cfRule>
    <cfRule type="cellIs" dxfId="28328" priority="47" operator="equal">
      <formula>"Y"</formula>
    </cfRule>
  </conditionalFormatting>
  <conditionalFormatting sqref="BP9:BQ10">
    <cfRule type="cellIs" dxfId="28327" priority="45" operator="equal">
      <formula>"Y"</formula>
    </cfRule>
  </conditionalFormatting>
  <conditionalFormatting sqref="BO9:BO10">
    <cfRule type="cellIs" dxfId="28326" priority="49" operator="equal">
      <formula>"N"</formula>
    </cfRule>
    <cfRule type="cellIs" dxfId="28325" priority="50" operator="equal">
      <formula>"Y"</formula>
    </cfRule>
  </conditionalFormatting>
  <conditionalFormatting sqref="BO9:BO10">
    <cfRule type="cellIs" dxfId="28324" priority="48" operator="equal">
      <formula>"Y"</formula>
    </cfRule>
  </conditionalFormatting>
  <conditionalFormatting sqref="BR2:BT7">
    <cfRule type="cellIs" dxfId="28323" priority="43" operator="equal">
      <formula>"N"</formula>
    </cfRule>
    <cfRule type="cellIs" dxfId="28322" priority="44" operator="equal">
      <formula>"Y"</formula>
    </cfRule>
  </conditionalFormatting>
  <conditionalFormatting sqref="BR2:BT7">
    <cfRule type="cellIs" dxfId="28321" priority="42" operator="equal">
      <formula>"Y"</formula>
    </cfRule>
  </conditionalFormatting>
  <conditionalFormatting sqref="BR8:BT8">
    <cfRule type="cellIs" dxfId="28320" priority="39" operator="equal">
      <formula>"Y"</formula>
    </cfRule>
  </conditionalFormatting>
  <conditionalFormatting sqref="BR8:BT8">
    <cfRule type="cellIs" dxfId="28319" priority="40" operator="equal">
      <formula>"N"</formula>
    </cfRule>
    <cfRule type="cellIs" dxfId="28318" priority="41" operator="equal">
      <formula>"Y"</formula>
    </cfRule>
  </conditionalFormatting>
  <conditionalFormatting sqref="BR9:BT10">
    <cfRule type="cellIs" dxfId="28317" priority="37" operator="equal">
      <formula>"N"</formula>
    </cfRule>
    <cfRule type="cellIs" dxfId="28316" priority="38" operator="equal">
      <formula>"Y"</formula>
    </cfRule>
  </conditionalFormatting>
  <conditionalFormatting sqref="BR9:BT10">
    <cfRule type="cellIs" dxfId="28315" priority="36" operator="equal">
      <formula>"Y"</formula>
    </cfRule>
  </conditionalFormatting>
  <conditionalFormatting sqref="BU2:BU7">
    <cfRule type="cellIs" dxfId="28314" priority="34" operator="equal">
      <formula>"N"</formula>
    </cfRule>
    <cfRule type="cellIs" dxfId="28313" priority="35" operator="equal">
      <formula>"Y"</formula>
    </cfRule>
  </conditionalFormatting>
  <conditionalFormatting sqref="BU2:BU7">
    <cfRule type="cellIs" dxfId="28312" priority="33" operator="equal">
      <formula>"Y"</formula>
    </cfRule>
  </conditionalFormatting>
  <conditionalFormatting sqref="BU8">
    <cfRule type="cellIs" dxfId="28311" priority="32" operator="equal">
      <formula>"Y"</formula>
    </cfRule>
  </conditionalFormatting>
  <conditionalFormatting sqref="BV2:BW7 BV8">
    <cfRule type="cellIs" dxfId="28310" priority="30" operator="equal">
      <formula>"N"</formula>
    </cfRule>
    <cfRule type="cellIs" dxfId="28309" priority="31" operator="equal">
      <formula>"Y"</formula>
    </cfRule>
  </conditionalFormatting>
  <conditionalFormatting sqref="BV2:BW7 BV8">
    <cfRule type="cellIs" dxfId="28308" priority="29" operator="equal">
      <formula>"Y"</formula>
    </cfRule>
  </conditionalFormatting>
  <conditionalFormatting sqref="BV8:BW8">
    <cfRule type="cellIs" dxfId="28307" priority="26" operator="equal">
      <formula>"Y"</formula>
    </cfRule>
  </conditionalFormatting>
  <conditionalFormatting sqref="BV8:BW8">
    <cfRule type="cellIs" dxfId="28306" priority="27" operator="equal">
      <formula>"N"</formula>
    </cfRule>
    <cfRule type="cellIs" dxfId="28305" priority="28" operator="equal">
      <formula>"Y"</formula>
    </cfRule>
  </conditionalFormatting>
  <conditionalFormatting sqref="BV9:BV10">
    <cfRule type="cellIs" dxfId="28304" priority="22" operator="equal">
      <formula>"Y"</formula>
    </cfRule>
  </conditionalFormatting>
  <conditionalFormatting sqref="BV9:BV10">
    <cfRule type="cellIs" dxfId="28303" priority="23" operator="equal">
      <formula>"N"</formula>
    </cfRule>
    <cfRule type="cellIs" dxfId="28302" priority="24" operator="equal">
      <formula>"Y"</formula>
    </cfRule>
  </conditionalFormatting>
  <conditionalFormatting sqref="BU9:BU10">
    <cfRule type="cellIs" dxfId="28301" priority="25" operator="equal">
      <formula>"Y"</formula>
    </cfRule>
  </conditionalFormatting>
  <conditionalFormatting sqref="BV9:BW10">
    <cfRule type="cellIs" dxfId="28300" priority="19" operator="equal">
      <formula>"Y"</formula>
    </cfRule>
  </conditionalFormatting>
  <conditionalFormatting sqref="BV9:BW10">
    <cfRule type="cellIs" dxfId="28299" priority="20" operator="equal">
      <formula>"N"</formula>
    </cfRule>
    <cfRule type="cellIs" dxfId="28298" priority="21" operator="equal">
      <formula>"Y"</formula>
    </cfRule>
  </conditionalFormatting>
  <conditionalFormatting sqref="BX2:BX7">
    <cfRule type="cellIs" dxfId="28297" priority="17" operator="equal">
      <formula>"N"</formula>
    </cfRule>
    <cfRule type="cellIs" dxfId="28296" priority="18" operator="equal">
      <formula>"Y"</formula>
    </cfRule>
  </conditionalFormatting>
  <conditionalFormatting sqref="BX2:BX7">
    <cfRule type="cellIs" dxfId="28295" priority="16" operator="equal">
      <formula>"Y"</formula>
    </cfRule>
  </conditionalFormatting>
  <conditionalFormatting sqref="BX8">
    <cfRule type="cellIs" dxfId="28294" priority="14" operator="equal">
      <formula>"N"</formula>
    </cfRule>
    <cfRule type="cellIs" dxfId="28293" priority="15" operator="equal">
      <formula>"Y"</formula>
    </cfRule>
  </conditionalFormatting>
  <conditionalFormatting sqref="BX8">
    <cfRule type="cellIs" dxfId="28292" priority="13" operator="equal">
      <formula>"Y"</formula>
    </cfRule>
  </conditionalFormatting>
  <conditionalFormatting sqref="BY2:BZ7">
    <cfRule type="cellIs" dxfId="28291" priority="11" operator="equal">
      <formula>"N"</formula>
    </cfRule>
    <cfRule type="cellIs" dxfId="28290" priority="12" operator="equal">
      <formula>"Y"</formula>
    </cfRule>
  </conditionalFormatting>
  <conditionalFormatting sqref="BY2:BZ7">
    <cfRule type="cellIs" dxfId="28289" priority="10" operator="equal">
      <formula>"Y"</formula>
    </cfRule>
  </conditionalFormatting>
  <conditionalFormatting sqref="BY8:BZ8">
    <cfRule type="cellIs" dxfId="28288" priority="7" operator="equal">
      <formula>"Y"</formula>
    </cfRule>
  </conditionalFormatting>
  <conditionalFormatting sqref="BY8:BZ8">
    <cfRule type="cellIs" dxfId="28287" priority="8" operator="equal">
      <formula>"N"</formula>
    </cfRule>
    <cfRule type="cellIs" dxfId="28286" priority="9" operator="equal">
      <formula>"Y"</formula>
    </cfRule>
  </conditionalFormatting>
  <conditionalFormatting sqref="BY9:BZ10">
    <cfRule type="cellIs" dxfId="28285" priority="2" operator="equal">
      <formula>"N"</formula>
    </cfRule>
    <cfRule type="cellIs" dxfId="28284" priority="3" operator="equal">
      <formula>"Y"</formula>
    </cfRule>
  </conditionalFormatting>
  <conditionalFormatting sqref="BY9:BZ10">
    <cfRule type="cellIs" dxfId="28283" priority="1" operator="equal">
      <formula>"Y"</formula>
    </cfRule>
  </conditionalFormatting>
  <conditionalFormatting sqref="BX9:BX10">
    <cfRule type="cellIs" dxfId="28282" priority="5" operator="equal">
      <formula>"N"</formula>
    </cfRule>
    <cfRule type="cellIs" dxfId="28281" priority="6" operator="equal">
      <formula>"Y"</formula>
    </cfRule>
  </conditionalFormatting>
  <conditionalFormatting sqref="BX9:BX10">
    <cfRule type="cellIs" dxfId="28280" priority="4" operator="equal">
      <formula>"Y"</formula>
    </cfRule>
  </conditionalFormatting>
  <pageMargins left="0.75" right="0.75" top="1" bottom="1" header="0.5" footer="0.5"/>
  <pageSetup paperSize="9" orientation="portrait" r:id="rId1"/>
  <headerFooter alignWithMargins="0">
    <oddHeader>&amp;L&amp;G&amp;C&amp;F&amp;R&amp;"宋体,常规"文档密级：</oddHeader>
    <oddFooter>&amp;L&amp;D&amp;C华为机密，未经许可不得扩散&amp;R第&amp;P页，共&amp;N页</oddFooter>
  </headerFooter>
  <legacyDrawingHF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E500"/>
  <sheetViews>
    <sheetView zoomScaleNormal="100" workbookViewId="0">
      <pane xSplit="7" ySplit="1" topLeftCell="T2" activePane="bottomRight" state="frozen"/>
      <selection pane="topRight" activeCell="H1" sqref="H1"/>
      <selection pane="bottomLeft" activeCell="A2" sqref="A2"/>
      <selection pane="bottomRight" activeCell="U1" sqref="U1"/>
    </sheetView>
  </sheetViews>
  <sheetFormatPr defaultColWidth="8.77734375" defaultRowHeight="17.25"/>
  <cols>
    <col min="1" max="1" width="19.33203125" style="54" customWidth="1"/>
    <col min="2" max="2" width="5.44140625" style="54" customWidth="1"/>
    <col min="3" max="3" width="20.88671875" style="54" customWidth="1"/>
    <col min="4" max="4" width="7.109375" style="54" customWidth="1"/>
    <col min="5" max="5" width="8.88671875" style="54" bestFit="1" customWidth="1"/>
    <col min="6" max="6" width="7.33203125" style="54" customWidth="1"/>
    <col min="7" max="7" width="15" style="57" customWidth="1"/>
    <col min="8" max="8" width="9.44140625" style="54" customWidth="1"/>
    <col min="9" max="11" width="8" style="54" customWidth="1"/>
    <col min="12" max="13" width="8.21875" style="54" customWidth="1"/>
    <col min="14" max="14" width="8.77734375" style="54" customWidth="1"/>
    <col min="15" max="15" width="8.21875" style="54" customWidth="1"/>
    <col min="16" max="16" width="8.21875" style="62" customWidth="1"/>
    <col min="17" max="17" width="8.21875" style="54" customWidth="1"/>
    <col min="18" max="18" width="8.21875" style="62" customWidth="1"/>
    <col min="19" max="19" width="8.21875" style="54" customWidth="1"/>
    <col min="20" max="20" width="10.21875" style="62" customWidth="1"/>
    <col min="21" max="21" width="9.5546875" style="54" customWidth="1"/>
    <col min="22" max="22" width="8.21875" style="54" customWidth="1"/>
    <col min="23" max="23" width="9.5546875" style="54" customWidth="1"/>
    <col min="24" max="24" width="12.33203125" style="54" customWidth="1"/>
    <col min="25" max="25" width="12.44140625" style="54" customWidth="1"/>
    <col min="26" max="32" width="10.21875" style="62" customWidth="1"/>
    <col min="33" max="33" width="13" style="54" customWidth="1"/>
    <col min="34" max="35" width="10.21875" style="62" customWidth="1"/>
    <col min="36" max="36" width="8.21875" style="54" customWidth="1"/>
    <col min="37" max="44" width="10.21875" style="62" customWidth="1"/>
    <col min="45" max="45" width="13" style="54" customWidth="1"/>
    <col min="46" max="47" width="10.21875" style="62" customWidth="1"/>
    <col min="48" max="48" width="8.21875" style="54" customWidth="1"/>
    <col min="49" max="59" width="10.21875" style="62" customWidth="1"/>
    <col min="60" max="60" width="13" style="54" customWidth="1"/>
    <col min="61" max="62" width="10.21875" style="62" customWidth="1"/>
    <col min="63" max="63" width="13" style="54" customWidth="1"/>
    <col min="64" max="71" width="10.21875" style="62" customWidth="1"/>
    <col min="72" max="72" width="13" style="54" customWidth="1"/>
    <col min="73" max="80" width="10.21875" style="62" customWidth="1"/>
    <col min="81" max="81" width="13" style="54" customWidth="1"/>
    <col min="82" max="83" width="10.21875" style="62" customWidth="1"/>
    <col min="84" max="16384" width="8.77734375" style="54"/>
  </cols>
  <sheetData>
    <row r="1" spans="1:83" s="57" customFormat="1" ht="81.75" customHeight="1" thickBot="1">
      <c r="A1" s="55" t="s">
        <v>465</v>
      </c>
      <c r="B1" s="55" t="s">
        <v>466</v>
      </c>
      <c r="C1" s="55" t="s">
        <v>3899</v>
      </c>
      <c r="D1" s="55" t="s">
        <v>463</v>
      </c>
      <c r="E1" s="55" t="s">
        <v>464</v>
      </c>
      <c r="F1" s="55" t="s">
        <v>3704</v>
      </c>
      <c r="G1" s="56" t="s">
        <v>468</v>
      </c>
      <c r="H1" s="43" t="s">
        <v>756</v>
      </c>
      <c r="I1" s="43" t="s">
        <v>757</v>
      </c>
      <c r="J1" s="43" t="s">
        <v>759</v>
      </c>
      <c r="K1" s="43" t="s">
        <v>760</v>
      </c>
      <c r="L1" s="43" t="s">
        <v>758</v>
      </c>
      <c r="M1" s="43" t="s">
        <v>1687</v>
      </c>
      <c r="N1" s="43" t="s">
        <v>1022</v>
      </c>
      <c r="O1" s="43" t="s">
        <v>1253</v>
      </c>
      <c r="P1" s="43" t="s">
        <v>2834</v>
      </c>
      <c r="Q1" s="43" t="s">
        <v>2815</v>
      </c>
      <c r="R1" s="43" t="s">
        <v>2835</v>
      </c>
      <c r="S1" s="43" t="s">
        <v>1872</v>
      </c>
      <c r="T1" s="43" t="s">
        <v>4040</v>
      </c>
      <c r="U1" s="43" t="s">
        <v>4041</v>
      </c>
      <c r="V1" s="43" t="s">
        <v>4043</v>
      </c>
      <c r="W1" s="43" t="s">
        <v>4045</v>
      </c>
      <c r="X1" s="43" t="s">
        <v>4051</v>
      </c>
      <c r="Y1" s="43" t="s">
        <v>4049</v>
      </c>
      <c r="Z1" s="43" t="s">
        <v>4047</v>
      </c>
      <c r="AA1" s="43" t="s">
        <v>2825</v>
      </c>
      <c r="AB1" s="43" t="s">
        <v>2916</v>
      </c>
      <c r="AC1" s="43" t="s">
        <v>2917</v>
      </c>
      <c r="AD1" s="43" t="s">
        <v>2826</v>
      </c>
      <c r="AE1" s="43" t="s">
        <v>2916</v>
      </c>
      <c r="AF1" s="43" t="s">
        <v>2917</v>
      </c>
      <c r="AG1" s="43" t="s">
        <v>2822</v>
      </c>
      <c r="AH1" s="43" t="s">
        <v>2916</v>
      </c>
      <c r="AI1" s="43" t="s">
        <v>2917</v>
      </c>
      <c r="AJ1" s="43" t="s">
        <v>2830</v>
      </c>
      <c r="AK1" s="43" t="s">
        <v>2916</v>
      </c>
      <c r="AL1" s="43" t="s">
        <v>2917</v>
      </c>
      <c r="AM1" s="43" t="s">
        <v>3580</v>
      </c>
      <c r="AN1" s="43" t="s">
        <v>2916</v>
      </c>
      <c r="AO1" s="43" t="s">
        <v>2917</v>
      </c>
      <c r="AP1" s="43" t="s">
        <v>3584</v>
      </c>
      <c r="AQ1" s="43" t="s">
        <v>2916</v>
      </c>
      <c r="AR1" s="43" t="s">
        <v>2917</v>
      </c>
      <c r="AS1" s="43" t="s">
        <v>3582</v>
      </c>
      <c r="AT1" s="43" t="s">
        <v>2916</v>
      </c>
      <c r="AU1" s="43" t="s">
        <v>2917</v>
      </c>
      <c r="AV1" s="43" t="s">
        <v>3585</v>
      </c>
      <c r="AW1" s="43" t="s">
        <v>2916</v>
      </c>
      <c r="AX1" s="43" t="s">
        <v>2917</v>
      </c>
      <c r="AY1" s="43" t="s">
        <v>3766</v>
      </c>
      <c r="AZ1" s="43" t="s">
        <v>2916</v>
      </c>
      <c r="BA1" s="43" t="s">
        <v>2917</v>
      </c>
      <c r="BB1" s="43" t="s">
        <v>3778</v>
      </c>
      <c r="BC1" s="43" t="s">
        <v>2916</v>
      </c>
      <c r="BD1" s="43" t="s">
        <v>2917</v>
      </c>
      <c r="BE1" s="43" t="s">
        <v>3776</v>
      </c>
      <c r="BF1" s="43" t="s">
        <v>2916</v>
      </c>
      <c r="BG1" s="43" t="s">
        <v>2917</v>
      </c>
      <c r="BH1" s="43" t="s">
        <v>3779</v>
      </c>
      <c r="BI1" s="43" t="s">
        <v>2916</v>
      </c>
      <c r="BJ1" s="43" t="s">
        <v>2917</v>
      </c>
      <c r="BK1" s="43" t="s">
        <v>3710</v>
      </c>
      <c r="BL1" s="43" t="s">
        <v>2916</v>
      </c>
      <c r="BM1" s="43" t="s">
        <v>2917</v>
      </c>
      <c r="BN1" s="43" t="s">
        <v>3953</v>
      </c>
      <c r="BO1" s="43" t="s">
        <v>2916</v>
      </c>
      <c r="BP1" s="43" t="s">
        <v>2917</v>
      </c>
      <c r="BQ1" s="43" t="s">
        <v>4022</v>
      </c>
      <c r="BR1" s="43" t="s">
        <v>2916</v>
      </c>
      <c r="BS1" s="43" t="s">
        <v>2917</v>
      </c>
      <c r="BT1" s="43" t="s">
        <v>4023</v>
      </c>
      <c r="BU1" s="43" t="s">
        <v>2916</v>
      </c>
      <c r="BV1" s="43" t="s">
        <v>2917</v>
      </c>
      <c r="BW1" s="43" t="s">
        <v>4036</v>
      </c>
      <c r="BX1" s="43" t="s">
        <v>2916</v>
      </c>
      <c r="BY1" s="43" t="s">
        <v>2917</v>
      </c>
      <c r="BZ1" s="43" t="s">
        <v>4037</v>
      </c>
      <c r="CA1" s="43" t="s">
        <v>2916</v>
      </c>
      <c r="CB1" s="43" t="s">
        <v>2917</v>
      </c>
      <c r="CC1" s="43" t="s">
        <v>4031</v>
      </c>
      <c r="CD1" s="43" t="s">
        <v>2916</v>
      </c>
      <c r="CE1" s="43" t="s">
        <v>2917</v>
      </c>
    </row>
    <row r="2" spans="1:83" ht="45.75" thickBot="1">
      <c r="A2" s="58" t="s">
        <v>13</v>
      </c>
      <c r="B2" s="58" t="s">
        <v>14</v>
      </c>
      <c r="C2" s="58" t="s">
        <v>1137</v>
      </c>
      <c r="D2" s="58" t="s">
        <v>15</v>
      </c>
      <c r="E2" s="58">
        <v>2</v>
      </c>
      <c r="F2" s="58">
        <v>1</v>
      </c>
      <c r="G2" s="58" t="s">
        <v>469</v>
      </c>
      <c r="H2" s="59" t="s">
        <v>12</v>
      </c>
      <c r="I2" s="59" t="s">
        <v>614</v>
      </c>
      <c r="J2" s="59" t="s">
        <v>614</v>
      </c>
      <c r="K2" s="59" t="s">
        <v>614</v>
      </c>
      <c r="L2" s="59" t="s">
        <v>614</v>
      </c>
      <c r="M2" s="59" t="s">
        <v>394</v>
      </c>
      <c r="N2" s="59" t="s">
        <v>741</v>
      </c>
      <c r="O2" s="59" t="s">
        <v>1254</v>
      </c>
      <c r="P2" s="60" t="s">
        <v>12</v>
      </c>
      <c r="Q2" s="59" t="s">
        <v>12</v>
      </c>
      <c r="R2" s="60" t="s">
        <v>12</v>
      </c>
      <c r="S2" s="59" t="s">
        <v>394</v>
      </c>
      <c r="T2" s="60" t="s">
        <v>12</v>
      </c>
      <c r="U2" s="59" t="s">
        <v>12</v>
      </c>
      <c r="V2" s="59" t="s">
        <v>394</v>
      </c>
      <c r="W2" s="59"/>
      <c r="X2" s="59" t="s">
        <v>12</v>
      </c>
      <c r="Y2" s="59" t="s">
        <v>380</v>
      </c>
      <c r="Z2" s="60" t="s">
        <v>12</v>
      </c>
      <c r="AA2" s="60" t="s">
        <v>12</v>
      </c>
      <c r="AB2" s="60" t="s">
        <v>2914</v>
      </c>
      <c r="AC2" s="60" t="s">
        <v>42</v>
      </c>
      <c r="AD2" s="60" t="s">
        <v>12</v>
      </c>
      <c r="AE2" s="60" t="s">
        <v>2914</v>
      </c>
      <c r="AF2" s="60" t="s">
        <v>42</v>
      </c>
      <c r="AG2" s="59" t="s">
        <v>12</v>
      </c>
      <c r="AH2" s="60" t="s">
        <v>2914</v>
      </c>
      <c r="AI2" s="60" t="s">
        <v>42</v>
      </c>
      <c r="AJ2" s="59" t="s">
        <v>394</v>
      </c>
      <c r="AK2" s="60" t="s">
        <v>3235</v>
      </c>
      <c r="AL2" s="60" t="s">
        <v>42</v>
      </c>
      <c r="AM2" s="60" t="s">
        <v>12</v>
      </c>
      <c r="AN2" s="60" t="s">
        <v>2914</v>
      </c>
      <c r="AO2" s="60" t="s">
        <v>42</v>
      </c>
      <c r="AP2" s="60" t="s">
        <v>12</v>
      </c>
      <c r="AQ2" s="60" t="s">
        <v>2914</v>
      </c>
      <c r="AR2" s="60" t="s">
        <v>42</v>
      </c>
      <c r="AS2" s="59" t="s">
        <v>12</v>
      </c>
      <c r="AT2" s="60" t="s">
        <v>2914</v>
      </c>
      <c r="AU2" s="60" t="s">
        <v>42</v>
      </c>
      <c r="AV2" s="59" t="s">
        <v>394</v>
      </c>
      <c r="AW2" s="60" t="s">
        <v>3011</v>
      </c>
      <c r="AX2" s="60" t="s">
        <v>42</v>
      </c>
      <c r="AY2" s="64" t="s">
        <v>12</v>
      </c>
      <c r="AZ2" s="64" t="s">
        <v>2914</v>
      </c>
      <c r="BA2" s="64" t="s">
        <v>42</v>
      </c>
      <c r="BB2" s="60" t="s">
        <v>12</v>
      </c>
      <c r="BC2" s="60" t="s">
        <v>2914</v>
      </c>
      <c r="BD2" s="60" t="s">
        <v>42</v>
      </c>
      <c r="BE2" s="60" t="s">
        <v>12</v>
      </c>
      <c r="BF2" s="60" t="s">
        <v>2914</v>
      </c>
      <c r="BG2" s="60" t="s">
        <v>42</v>
      </c>
      <c r="BH2" s="59" t="s">
        <v>12</v>
      </c>
      <c r="BI2" s="60" t="s">
        <v>2914</v>
      </c>
      <c r="BJ2" s="60" t="s">
        <v>42</v>
      </c>
      <c r="BK2" s="59" t="s">
        <v>12</v>
      </c>
      <c r="BL2" s="60" t="s">
        <v>2914</v>
      </c>
      <c r="BM2" s="60" t="s">
        <v>42</v>
      </c>
      <c r="BN2" s="60" t="s">
        <v>12</v>
      </c>
      <c r="BO2" s="60" t="s">
        <v>2914</v>
      </c>
      <c r="BP2" s="60" t="s">
        <v>42</v>
      </c>
      <c r="BQ2" s="60" t="s">
        <v>12</v>
      </c>
      <c r="BR2" s="60" t="s">
        <v>2914</v>
      </c>
      <c r="BS2" s="60" t="s">
        <v>42</v>
      </c>
      <c r="BT2" s="59" t="s">
        <v>12</v>
      </c>
      <c r="BU2" s="60" t="s">
        <v>2914</v>
      </c>
      <c r="BV2" s="60" t="s">
        <v>42</v>
      </c>
      <c r="BW2" s="60" t="s">
        <v>12</v>
      </c>
      <c r="BX2" s="60" t="s">
        <v>2914</v>
      </c>
      <c r="BY2" s="60" t="s">
        <v>42</v>
      </c>
      <c r="BZ2" s="60" t="s">
        <v>12</v>
      </c>
      <c r="CA2" s="60" t="s">
        <v>2914</v>
      </c>
      <c r="CB2" s="60" t="s">
        <v>42</v>
      </c>
      <c r="CC2" s="59" t="s">
        <v>12</v>
      </c>
      <c r="CD2" s="60" t="s">
        <v>2914</v>
      </c>
      <c r="CE2" s="60" t="s">
        <v>42</v>
      </c>
    </row>
    <row r="3" spans="1:83" ht="45.75" thickBot="1">
      <c r="A3" s="58" t="s">
        <v>16</v>
      </c>
      <c r="B3" s="58" t="s">
        <v>17</v>
      </c>
      <c r="C3" s="58" t="s">
        <v>882</v>
      </c>
      <c r="D3" s="58" t="s">
        <v>15</v>
      </c>
      <c r="E3" s="58">
        <v>2</v>
      </c>
      <c r="F3" s="58">
        <v>1</v>
      </c>
      <c r="G3" s="58" t="s">
        <v>1150</v>
      </c>
      <c r="H3" s="59" t="s">
        <v>12</v>
      </c>
      <c r="I3" s="59" t="s">
        <v>614</v>
      </c>
      <c r="J3" s="59" t="s">
        <v>614</v>
      </c>
      <c r="K3" s="59" t="s">
        <v>614</v>
      </c>
      <c r="L3" s="59" t="s">
        <v>614</v>
      </c>
      <c r="M3" s="59" t="s">
        <v>394</v>
      </c>
      <c r="N3" s="59" t="s">
        <v>380</v>
      </c>
      <c r="O3" s="60" t="s">
        <v>12</v>
      </c>
      <c r="P3" s="60" t="s">
        <v>12</v>
      </c>
      <c r="Q3" s="59" t="s">
        <v>12</v>
      </c>
      <c r="R3" s="60" t="s">
        <v>12</v>
      </c>
      <c r="S3" s="59" t="s">
        <v>394</v>
      </c>
      <c r="T3" s="60" t="s">
        <v>12</v>
      </c>
      <c r="U3" s="59" t="s">
        <v>12</v>
      </c>
      <c r="V3" s="59" t="s">
        <v>394</v>
      </c>
      <c r="W3" s="59"/>
      <c r="X3" s="59" t="s">
        <v>12</v>
      </c>
      <c r="Y3" s="59" t="s">
        <v>380</v>
      </c>
      <c r="Z3" s="60" t="s">
        <v>12</v>
      </c>
      <c r="AA3" s="60" t="s">
        <v>12</v>
      </c>
      <c r="AB3" s="60" t="s">
        <v>2914</v>
      </c>
      <c r="AC3" s="60" t="s">
        <v>2920</v>
      </c>
      <c r="AD3" s="60" t="s">
        <v>12</v>
      </c>
      <c r="AE3" s="60" t="s">
        <v>2914</v>
      </c>
      <c r="AF3" s="60" t="s">
        <v>2920</v>
      </c>
      <c r="AG3" s="59" t="s">
        <v>12</v>
      </c>
      <c r="AH3" s="60" t="s">
        <v>2914</v>
      </c>
      <c r="AI3" s="60" t="s">
        <v>2920</v>
      </c>
      <c r="AJ3" s="59" t="s">
        <v>394</v>
      </c>
      <c r="AK3" s="60" t="s">
        <v>2914</v>
      </c>
      <c r="AL3" s="60" t="s">
        <v>2920</v>
      </c>
      <c r="AM3" s="60" t="s">
        <v>12</v>
      </c>
      <c r="AN3" s="60" t="s">
        <v>2914</v>
      </c>
      <c r="AO3" s="60" t="s">
        <v>2920</v>
      </c>
      <c r="AP3" s="60" t="s">
        <v>12</v>
      </c>
      <c r="AQ3" s="60" t="s">
        <v>2914</v>
      </c>
      <c r="AR3" s="60" t="s">
        <v>2920</v>
      </c>
      <c r="AS3" s="59" t="s">
        <v>12</v>
      </c>
      <c r="AT3" s="60" t="s">
        <v>2914</v>
      </c>
      <c r="AU3" s="60" t="s">
        <v>2920</v>
      </c>
      <c r="AV3" s="59" t="s">
        <v>394</v>
      </c>
      <c r="AW3" s="60" t="s">
        <v>2914</v>
      </c>
      <c r="AX3" s="60" t="s">
        <v>2920</v>
      </c>
      <c r="AY3" s="64" t="s">
        <v>12</v>
      </c>
      <c r="AZ3" s="64" t="s">
        <v>2914</v>
      </c>
      <c r="BA3" s="64" t="s">
        <v>2920</v>
      </c>
      <c r="BB3" s="60" t="s">
        <v>12</v>
      </c>
      <c r="BC3" s="60" t="s">
        <v>2914</v>
      </c>
      <c r="BD3" s="60" t="s">
        <v>2920</v>
      </c>
      <c r="BE3" s="60" t="s">
        <v>12</v>
      </c>
      <c r="BF3" s="60" t="s">
        <v>2914</v>
      </c>
      <c r="BG3" s="60" t="s">
        <v>2920</v>
      </c>
      <c r="BH3" s="59" t="s">
        <v>12</v>
      </c>
      <c r="BI3" s="60" t="s">
        <v>2914</v>
      </c>
      <c r="BJ3" s="60" t="s">
        <v>2920</v>
      </c>
      <c r="BK3" s="59" t="s">
        <v>12</v>
      </c>
      <c r="BL3" s="60" t="s">
        <v>2914</v>
      </c>
      <c r="BM3" s="60" t="s">
        <v>2920</v>
      </c>
      <c r="BN3" s="60" t="s">
        <v>12</v>
      </c>
      <c r="BO3" s="60" t="s">
        <v>2914</v>
      </c>
      <c r="BP3" s="60" t="s">
        <v>2920</v>
      </c>
      <c r="BQ3" s="60" t="s">
        <v>12</v>
      </c>
      <c r="BR3" s="60" t="s">
        <v>2914</v>
      </c>
      <c r="BS3" s="60" t="s">
        <v>2920</v>
      </c>
      <c r="BT3" s="59" t="s">
        <v>12</v>
      </c>
      <c r="BU3" s="60" t="s">
        <v>2914</v>
      </c>
      <c r="BV3" s="60" t="s">
        <v>2920</v>
      </c>
      <c r="BW3" s="60" t="s">
        <v>12</v>
      </c>
      <c r="BX3" s="60" t="s">
        <v>2914</v>
      </c>
      <c r="BY3" s="60" t="s">
        <v>2920</v>
      </c>
      <c r="BZ3" s="60" t="s">
        <v>12</v>
      </c>
      <c r="CA3" s="60" t="s">
        <v>2914</v>
      </c>
      <c r="CB3" s="60" t="s">
        <v>2920</v>
      </c>
      <c r="CC3" s="59" t="s">
        <v>12</v>
      </c>
      <c r="CD3" s="60" t="s">
        <v>2914</v>
      </c>
      <c r="CE3" s="60" t="s">
        <v>2920</v>
      </c>
    </row>
    <row r="4" spans="1:83" ht="18" thickBot="1">
      <c r="A4" s="58" t="s">
        <v>2760</v>
      </c>
      <c r="B4" s="58" t="s">
        <v>17</v>
      </c>
      <c r="C4" s="58" t="s">
        <v>18</v>
      </c>
      <c r="D4" s="58" t="s">
        <v>15</v>
      </c>
      <c r="E4" s="58">
        <v>2</v>
      </c>
      <c r="F4" s="58">
        <v>1</v>
      </c>
      <c r="G4" s="58"/>
      <c r="H4" s="59" t="s">
        <v>380</v>
      </c>
      <c r="I4" s="59" t="s">
        <v>394</v>
      </c>
      <c r="J4" s="59" t="s">
        <v>394</v>
      </c>
      <c r="K4" s="59" t="s">
        <v>394</v>
      </c>
      <c r="L4" s="59" t="s">
        <v>614</v>
      </c>
      <c r="M4" s="59" t="s">
        <v>394</v>
      </c>
      <c r="N4" s="59" t="s">
        <v>380</v>
      </c>
      <c r="O4" s="59" t="s">
        <v>1255</v>
      </c>
      <c r="P4" s="60"/>
      <c r="Q4" s="59" t="s">
        <v>12</v>
      </c>
      <c r="R4" s="60"/>
      <c r="S4" s="59" t="s">
        <v>1021</v>
      </c>
      <c r="T4" s="60"/>
      <c r="U4" s="59" t="s">
        <v>12</v>
      </c>
      <c r="V4" s="59" t="s">
        <v>1021</v>
      </c>
      <c r="W4" s="59"/>
      <c r="X4" s="59" t="s">
        <v>12</v>
      </c>
      <c r="Y4" s="59" t="s">
        <v>380</v>
      </c>
      <c r="Z4" s="60" t="s">
        <v>12</v>
      </c>
      <c r="AA4" s="60" t="s">
        <v>380</v>
      </c>
      <c r="AB4" s="59"/>
      <c r="AC4" s="59"/>
      <c r="AD4" s="59" t="s">
        <v>380</v>
      </c>
      <c r="AE4" s="59"/>
      <c r="AF4" s="59"/>
      <c r="AG4" s="59" t="s">
        <v>12</v>
      </c>
      <c r="AH4" s="59" t="s">
        <v>3315</v>
      </c>
      <c r="AI4" s="59" t="s">
        <v>3316</v>
      </c>
      <c r="AJ4" s="59" t="s">
        <v>1021</v>
      </c>
      <c r="AK4" s="59"/>
      <c r="AL4" s="59"/>
      <c r="AM4" s="60" t="s">
        <v>380</v>
      </c>
      <c r="AN4" s="59"/>
      <c r="AO4" s="59"/>
      <c r="AP4" s="59" t="s">
        <v>380</v>
      </c>
      <c r="AQ4" s="59"/>
      <c r="AR4" s="59"/>
      <c r="AS4" s="59" t="s">
        <v>12</v>
      </c>
      <c r="AT4" s="59" t="s">
        <v>3011</v>
      </c>
      <c r="AU4" s="59" t="s">
        <v>3316</v>
      </c>
      <c r="AV4" s="59" t="s">
        <v>449</v>
      </c>
      <c r="AW4" s="59"/>
      <c r="AX4" s="59"/>
      <c r="AY4" s="60" t="s">
        <v>391</v>
      </c>
      <c r="AZ4" s="59"/>
      <c r="BA4" s="59"/>
      <c r="BB4" s="60" t="s">
        <v>380</v>
      </c>
      <c r="BC4" s="59"/>
      <c r="BD4" s="59"/>
      <c r="BE4" s="59" t="s">
        <v>380</v>
      </c>
      <c r="BF4" s="59"/>
      <c r="BG4" s="59"/>
      <c r="BH4" s="59" t="s">
        <v>12</v>
      </c>
      <c r="BI4" s="59" t="s">
        <v>3011</v>
      </c>
      <c r="BJ4" s="59" t="s">
        <v>3316</v>
      </c>
      <c r="BK4" s="59" t="s">
        <v>12</v>
      </c>
      <c r="BL4" s="59" t="s">
        <v>3315</v>
      </c>
      <c r="BM4" s="59" t="s">
        <v>3316</v>
      </c>
      <c r="BN4" s="59" t="s">
        <v>380</v>
      </c>
      <c r="BO4" s="59"/>
      <c r="BP4" s="59"/>
      <c r="BQ4" s="60" t="s">
        <v>380</v>
      </c>
      <c r="BR4" s="59"/>
      <c r="BS4" s="59"/>
      <c r="BT4" s="59" t="s">
        <v>12</v>
      </c>
      <c r="BU4" s="59" t="s">
        <v>3011</v>
      </c>
      <c r="BV4" s="59" t="s">
        <v>3316</v>
      </c>
      <c r="BW4" s="59" t="s">
        <v>380</v>
      </c>
      <c r="BX4" s="59"/>
      <c r="BY4" s="59"/>
      <c r="BZ4" s="60" t="s">
        <v>380</v>
      </c>
      <c r="CA4" s="59"/>
      <c r="CB4" s="59"/>
      <c r="CC4" s="59" t="s">
        <v>12</v>
      </c>
      <c r="CD4" s="59" t="s">
        <v>3011</v>
      </c>
      <c r="CE4" s="59" t="s">
        <v>3316</v>
      </c>
    </row>
    <row r="5" spans="1:83" ht="18" thickBot="1">
      <c r="A5" s="58" t="s">
        <v>19</v>
      </c>
      <c r="B5" s="58" t="s">
        <v>17</v>
      </c>
      <c r="C5" s="58" t="s">
        <v>20</v>
      </c>
      <c r="D5" s="58" t="s">
        <v>15</v>
      </c>
      <c r="E5" s="58">
        <v>2</v>
      </c>
      <c r="F5" s="58">
        <v>1</v>
      </c>
      <c r="G5" s="58"/>
      <c r="H5" s="59" t="s">
        <v>380</v>
      </c>
      <c r="I5" s="59" t="s">
        <v>449</v>
      </c>
      <c r="J5" s="59" t="s">
        <v>449</v>
      </c>
      <c r="K5" s="59" t="s">
        <v>449</v>
      </c>
      <c r="L5" s="59" t="s">
        <v>449</v>
      </c>
      <c r="M5" s="59" t="s">
        <v>380</v>
      </c>
      <c r="N5" s="59" t="s">
        <v>380</v>
      </c>
      <c r="O5" s="59" t="s">
        <v>1246</v>
      </c>
      <c r="P5" s="60"/>
      <c r="Q5" s="59" t="s">
        <v>380</v>
      </c>
      <c r="R5" s="60"/>
      <c r="S5" s="59" t="s">
        <v>380</v>
      </c>
      <c r="T5" s="60"/>
      <c r="U5" s="59" t="s">
        <v>380</v>
      </c>
      <c r="V5" s="59" t="s">
        <v>380</v>
      </c>
      <c r="W5" s="59"/>
      <c r="X5" s="59" t="s">
        <v>380</v>
      </c>
      <c r="Y5" s="59" t="s">
        <v>380</v>
      </c>
      <c r="Z5" s="60" t="s">
        <v>380</v>
      </c>
      <c r="AA5" s="60" t="s">
        <v>380</v>
      </c>
      <c r="AB5" s="59"/>
      <c r="AC5" s="59"/>
      <c r="AD5" s="59" t="s">
        <v>380</v>
      </c>
      <c r="AE5" s="59"/>
      <c r="AF5" s="59"/>
      <c r="AG5" s="59" t="s">
        <v>380</v>
      </c>
      <c r="AH5" s="59"/>
      <c r="AI5" s="59"/>
      <c r="AJ5" s="59" t="s">
        <v>380</v>
      </c>
      <c r="AK5" s="59"/>
      <c r="AL5" s="59"/>
      <c r="AM5" s="60" t="s">
        <v>380</v>
      </c>
      <c r="AN5" s="59"/>
      <c r="AO5" s="59"/>
      <c r="AP5" s="59" t="s">
        <v>380</v>
      </c>
      <c r="AQ5" s="59"/>
      <c r="AR5" s="59"/>
      <c r="AS5" s="59" t="s">
        <v>380</v>
      </c>
      <c r="AT5" s="59"/>
      <c r="AU5" s="59"/>
      <c r="AV5" s="59" t="s">
        <v>380</v>
      </c>
      <c r="AW5" s="59"/>
      <c r="AX5" s="59"/>
      <c r="AY5" s="60" t="s">
        <v>391</v>
      </c>
      <c r="AZ5" s="59"/>
      <c r="BA5" s="59"/>
      <c r="BB5" s="60" t="s">
        <v>380</v>
      </c>
      <c r="BC5" s="59"/>
      <c r="BD5" s="59"/>
      <c r="BE5" s="59" t="s">
        <v>380</v>
      </c>
      <c r="BF5" s="59"/>
      <c r="BG5" s="59"/>
      <c r="BH5" s="59" t="s">
        <v>380</v>
      </c>
      <c r="BI5" s="59"/>
      <c r="BJ5" s="59"/>
      <c r="BK5" s="59" t="s">
        <v>380</v>
      </c>
      <c r="BL5" s="59"/>
      <c r="BM5" s="59"/>
      <c r="BN5" s="59" t="s">
        <v>380</v>
      </c>
      <c r="BO5" s="59"/>
      <c r="BP5" s="59"/>
      <c r="BQ5" s="60" t="s">
        <v>380</v>
      </c>
      <c r="BR5" s="59"/>
      <c r="BS5" s="59"/>
      <c r="BT5" s="59" t="s">
        <v>380</v>
      </c>
      <c r="BU5" s="59"/>
      <c r="BV5" s="59"/>
      <c r="BW5" s="59" t="s">
        <v>380</v>
      </c>
      <c r="BX5" s="59"/>
      <c r="BY5" s="59"/>
      <c r="BZ5" s="60" t="s">
        <v>380</v>
      </c>
      <c r="CA5" s="59"/>
      <c r="CB5" s="59"/>
      <c r="CC5" s="59" t="s">
        <v>380</v>
      </c>
      <c r="CD5" s="59"/>
      <c r="CE5" s="59"/>
    </row>
    <row r="6" spans="1:83" ht="22.5" customHeight="1" thickBot="1">
      <c r="A6" s="58" t="s">
        <v>21</v>
      </c>
      <c r="B6" s="58" t="s">
        <v>14</v>
      </c>
      <c r="C6" s="58" t="s">
        <v>22</v>
      </c>
      <c r="D6" s="58" t="s">
        <v>15</v>
      </c>
      <c r="E6" s="58">
        <v>2</v>
      </c>
      <c r="F6" s="58">
        <v>1</v>
      </c>
      <c r="G6" s="58"/>
      <c r="H6" s="59" t="s">
        <v>380</v>
      </c>
      <c r="I6" s="59" t="s">
        <v>614</v>
      </c>
      <c r="J6" s="59" t="s">
        <v>614</v>
      </c>
      <c r="K6" s="59" t="s">
        <v>614</v>
      </c>
      <c r="L6" s="59" t="s">
        <v>614</v>
      </c>
      <c r="M6" s="59" t="s">
        <v>394</v>
      </c>
      <c r="N6" s="59" t="s">
        <v>380</v>
      </c>
      <c r="O6" s="59" t="s">
        <v>12</v>
      </c>
      <c r="P6" s="60" t="s">
        <v>12</v>
      </c>
      <c r="Q6" s="59" t="s">
        <v>12</v>
      </c>
      <c r="R6" s="60" t="s">
        <v>12</v>
      </c>
      <c r="S6" s="59" t="s">
        <v>12</v>
      </c>
      <c r="T6" s="60" t="s">
        <v>12</v>
      </c>
      <c r="U6" s="59" t="s">
        <v>12</v>
      </c>
      <c r="V6" s="59" t="s">
        <v>12</v>
      </c>
      <c r="W6" s="59"/>
      <c r="X6" s="59" t="s">
        <v>12</v>
      </c>
      <c r="Y6" s="59" t="s">
        <v>2081</v>
      </c>
      <c r="Z6" s="60" t="s">
        <v>12</v>
      </c>
      <c r="AA6" s="60" t="s">
        <v>12</v>
      </c>
      <c r="AB6" s="60" t="s">
        <v>2914</v>
      </c>
      <c r="AC6" s="60" t="s">
        <v>3079</v>
      </c>
      <c r="AD6" s="60" t="s">
        <v>12</v>
      </c>
      <c r="AE6" s="60" t="s">
        <v>2921</v>
      </c>
      <c r="AF6" s="60" t="s">
        <v>2922</v>
      </c>
      <c r="AG6" s="59" t="s">
        <v>12</v>
      </c>
      <c r="AH6" s="60" t="s">
        <v>2921</v>
      </c>
      <c r="AI6" s="60" t="s">
        <v>2922</v>
      </c>
      <c r="AJ6" s="59" t="s">
        <v>12</v>
      </c>
      <c r="AK6" s="60" t="s">
        <v>2921</v>
      </c>
      <c r="AL6" s="60" t="s">
        <v>2922</v>
      </c>
      <c r="AM6" s="60" t="s">
        <v>12</v>
      </c>
      <c r="AN6" s="60" t="s">
        <v>2914</v>
      </c>
      <c r="AO6" s="60" t="s">
        <v>3079</v>
      </c>
      <c r="AP6" s="60" t="s">
        <v>12</v>
      </c>
      <c r="AQ6" s="60" t="s">
        <v>2921</v>
      </c>
      <c r="AR6" s="60" t="s">
        <v>2922</v>
      </c>
      <c r="AS6" s="59" t="s">
        <v>12</v>
      </c>
      <c r="AT6" s="60" t="s">
        <v>2921</v>
      </c>
      <c r="AU6" s="60" t="s">
        <v>2922</v>
      </c>
      <c r="AV6" s="59" t="s">
        <v>12</v>
      </c>
      <c r="AW6" s="60" t="s">
        <v>2921</v>
      </c>
      <c r="AX6" s="60" t="s">
        <v>2922</v>
      </c>
      <c r="AY6" s="60" t="s">
        <v>391</v>
      </c>
      <c r="AZ6" s="59"/>
      <c r="BA6" s="59"/>
      <c r="BB6" s="60" t="s">
        <v>12</v>
      </c>
      <c r="BC6" s="60" t="s">
        <v>2914</v>
      </c>
      <c r="BD6" s="60" t="s">
        <v>3079</v>
      </c>
      <c r="BE6" s="60" t="s">
        <v>12</v>
      </c>
      <c r="BF6" s="60" t="s">
        <v>2921</v>
      </c>
      <c r="BG6" s="60" t="s">
        <v>2922</v>
      </c>
      <c r="BH6" s="59" t="s">
        <v>12</v>
      </c>
      <c r="BI6" s="60" t="s">
        <v>2921</v>
      </c>
      <c r="BJ6" s="60" t="s">
        <v>2922</v>
      </c>
      <c r="BK6" s="59" t="s">
        <v>12</v>
      </c>
      <c r="BL6" s="60" t="s">
        <v>2921</v>
      </c>
      <c r="BM6" s="60" t="s">
        <v>2922</v>
      </c>
      <c r="BN6" s="60" t="s">
        <v>12</v>
      </c>
      <c r="BO6" s="60" t="s">
        <v>2921</v>
      </c>
      <c r="BP6" s="60" t="s">
        <v>2922</v>
      </c>
      <c r="BQ6" s="60" t="s">
        <v>12</v>
      </c>
      <c r="BR6" s="60" t="s">
        <v>2914</v>
      </c>
      <c r="BS6" s="60" t="s">
        <v>3079</v>
      </c>
      <c r="BT6" s="59" t="s">
        <v>12</v>
      </c>
      <c r="BU6" s="60" t="s">
        <v>2921</v>
      </c>
      <c r="BV6" s="60" t="s">
        <v>2922</v>
      </c>
      <c r="BW6" s="60" t="s">
        <v>12</v>
      </c>
      <c r="BX6" s="60" t="s">
        <v>2921</v>
      </c>
      <c r="BY6" s="60" t="s">
        <v>2922</v>
      </c>
      <c r="BZ6" s="60" t="s">
        <v>12</v>
      </c>
      <c r="CA6" s="60" t="s">
        <v>2914</v>
      </c>
      <c r="CB6" s="60" t="s">
        <v>3079</v>
      </c>
      <c r="CC6" s="59" t="s">
        <v>12</v>
      </c>
      <c r="CD6" s="60" t="s">
        <v>2921</v>
      </c>
      <c r="CE6" s="60" t="s">
        <v>2922</v>
      </c>
    </row>
    <row r="7" spans="1:83" ht="18" thickBot="1">
      <c r="A7" s="58" t="s">
        <v>23</v>
      </c>
      <c r="B7" s="58" t="s">
        <v>17</v>
      </c>
      <c r="C7" s="58" t="s">
        <v>24</v>
      </c>
      <c r="D7" s="58" t="s">
        <v>15</v>
      </c>
      <c r="E7" s="58">
        <v>2</v>
      </c>
      <c r="F7" s="58">
        <v>1</v>
      </c>
      <c r="G7" s="58"/>
      <c r="H7" s="59" t="s">
        <v>380</v>
      </c>
      <c r="I7" s="59" t="s">
        <v>614</v>
      </c>
      <c r="J7" s="59" t="s">
        <v>614</v>
      </c>
      <c r="K7" s="59" t="s">
        <v>614</v>
      </c>
      <c r="L7" s="59" t="s">
        <v>614</v>
      </c>
      <c r="M7" s="59" t="s">
        <v>394</v>
      </c>
      <c r="N7" s="59" t="s">
        <v>380</v>
      </c>
      <c r="O7" s="59" t="s">
        <v>12</v>
      </c>
      <c r="P7" s="60" t="s">
        <v>12</v>
      </c>
      <c r="Q7" s="59" t="s">
        <v>12</v>
      </c>
      <c r="R7" s="60" t="s">
        <v>12</v>
      </c>
      <c r="S7" s="59" t="s">
        <v>12</v>
      </c>
      <c r="T7" s="60" t="s">
        <v>12</v>
      </c>
      <c r="U7" s="59" t="s">
        <v>12</v>
      </c>
      <c r="V7" s="59" t="s">
        <v>12</v>
      </c>
      <c r="W7" s="59"/>
      <c r="X7" s="59" t="s">
        <v>12</v>
      </c>
      <c r="Y7" s="59" t="s">
        <v>2081</v>
      </c>
      <c r="Z7" s="60" t="s">
        <v>12</v>
      </c>
      <c r="AA7" s="60" t="s">
        <v>12</v>
      </c>
      <c r="AB7" s="60" t="s">
        <v>2914</v>
      </c>
      <c r="AC7" s="60" t="s">
        <v>2923</v>
      </c>
      <c r="AD7" s="60" t="s">
        <v>12</v>
      </c>
      <c r="AE7" s="60" t="s">
        <v>2921</v>
      </c>
      <c r="AF7" s="60" t="s">
        <v>2923</v>
      </c>
      <c r="AG7" s="59" t="s">
        <v>12</v>
      </c>
      <c r="AH7" s="60" t="s">
        <v>2921</v>
      </c>
      <c r="AI7" s="60" t="s">
        <v>2923</v>
      </c>
      <c r="AJ7" s="59" t="s">
        <v>12</v>
      </c>
      <c r="AK7" s="60" t="s">
        <v>2921</v>
      </c>
      <c r="AL7" s="60" t="s">
        <v>2923</v>
      </c>
      <c r="AM7" s="60" t="s">
        <v>12</v>
      </c>
      <c r="AN7" s="60" t="s">
        <v>2914</v>
      </c>
      <c r="AO7" s="60" t="s">
        <v>2923</v>
      </c>
      <c r="AP7" s="60" t="s">
        <v>12</v>
      </c>
      <c r="AQ7" s="60" t="s">
        <v>2921</v>
      </c>
      <c r="AR7" s="60" t="s">
        <v>2923</v>
      </c>
      <c r="AS7" s="59" t="s">
        <v>12</v>
      </c>
      <c r="AT7" s="60" t="s">
        <v>2921</v>
      </c>
      <c r="AU7" s="60" t="s">
        <v>2923</v>
      </c>
      <c r="AV7" s="59" t="s">
        <v>12</v>
      </c>
      <c r="AW7" s="60" t="s">
        <v>2921</v>
      </c>
      <c r="AX7" s="60" t="s">
        <v>2923</v>
      </c>
      <c r="AY7" s="60" t="s">
        <v>391</v>
      </c>
      <c r="AZ7" s="59"/>
      <c r="BA7" s="59"/>
      <c r="BB7" s="60" t="s">
        <v>12</v>
      </c>
      <c r="BC7" s="60" t="s">
        <v>2914</v>
      </c>
      <c r="BD7" s="60" t="s">
        <v>2923</v>
      </c>
      <c r="BE7" s="60" t="s">
        <v>12</v>
      </c>
      <c r="BF7" s="60" t="s">
        <v>2921</v>
      </c>
      <c r="BG7" s="60" t="s">
        <v>2923</v>
      </c>
      <c r="BH7" s="59" t="s">
        <v>12</v>
      </c>
      <c r="BI7" s="60" t="s">
        <v>2921</v>
      </c>
      <c r="BJ7" s="60" t="s">
        <v>2923</v>
      </c>
      <c r="BK7" s="59" t="s">
        <v>12</v>
      </c>
      <c r="BL7" s="60" t="s">
        <v>2921</v>
      </c>
      <c r="BM7" s="60" t="s">
        <v>2923</v>
      </c>
      <c r="BN7" s="60" t="s">
        <v>12</v>
      </c>
      <c r="BO7" s="60" t="s">
        <v>2921</v>
      </c>
      <c r="BP7" s="60" t="s">
        <v>2923</v>
      </c>
      <c r="BQ7" s="60" t="s">
        <v>12</v>
      </c>
      <c r="BR7" s="60" t="s">
        <v>2914</v>
      </c>
      <c r="BS7" s="60" t="s">
        <v>2923</v>
      </c>
      <c r="BT7" s="59" t="s">
        <v>12</v>
      </c>
      <c r="BU7" s="60" t="s">
        <v>2921</v>
      </c>
      <c r="BV7" s="60" t="s">
        <v>2923</v>
      </c>
      <c r="BW7" s="60" t="s">
        <v>12</v>
      </c>
      <c r="BX7" s="60" t="s">
        <v>2921</v>
      </c>
      <c r="BY7" s="60" t="s">
        <v>2923</v>
      </c>
      <c r="BZ7" s="60" t="s">
        <v>12</v>
      </c>
      <c r="CA7" s="60" t="s">
        <v>2914</v>
      </c>
      <c r="CB7" s="60" t="s">
        <v>2923</v>
      </c>
      <c r="CC7" s="59" t="s">
        <v>12</v>
      </c>
      <c r="CD7" s="60" t="s">
        <v>2921</v>
      </c>
      <c r="CE7" s="60" t="s">
        <v>2923</v>
      </c>
    </row>
    <row r="8" spans="1:83" ht="65.25" customHeight="1" thickBot="1">
      <c r="A8" s="58" t="s">
        <v>1140</v>
      </c>
      <c r="B8" s="58" t="s">
        <v>14</v>
      </c>
      <c r="C8" s="58" t="s">
        <v>25</v>
      </c>
      <c r="D8" s="58" t="s">
        <v>15</v>
      </c>
      <c r="E8" s="58">
        <v>2</v>
      </c>
      <c r="F8" s="58">
        <v>1</v>
      </c>
      <c r="G8" s="58" t="s">
        <v>2798</v>
      </c>
      <c r="H8" s="59" t="s">
        <v>12</v>
      </c>
      <c r="I8" s="59" t="s">
        <v>614</v>
      </c>
      <c r="J8" s="59" t="s">
        <v>614</v>
      </c>
      <c r="K8" s="59" t="s">
        <v>614</v>
      </c>
      <c r="L8" s="59" t="s">
        <v>614</v>
      </c>
      <c r="M8" s="59" t="s">
        <v>394</v>
      </c>
      <c r="N8" s="59" t="s">
        <v>380</v>
      </c>
      <c r="O8" s="59" t="s">
        <v>12</v>
      </c>
      <c r="P8" s="60"/>
      <c r="Q8" s="59" t="s">
        <v>12</v>
      </c>
      <c r="R8" s="60" t="s">
        <v>12</v>
      </c>
      <c r="S8" s="59" t="s">
        <v>394</v>
      </c>
      <c r="T8" s="60" t="s">
        <v>12</v>
      </c>
      <c r="U8" s="59" t="s">
        <v>12</v>
      </c>
      <c r="V8" s="59" t="s">
        <v>394</v>
      </c>
      <c r="W8" s="59"/>
      <c r="X8" s="59" t="s">
        <v>12</v>
      </c>
      <c r="Y8" s="59" t="s">
        <v>2081</v>
      </c>
      <c r="Z8" s="60" t="s">
        <v>12</v>
      </c>
      <c r="AA8" s="60" t="s">
        <v>12</v>
      </c>
      <c r="AB8" s="60" t="s">
        <v>2914</v>
      </c>
      <c r="AC8" s="60" t="s">
        <v>3080</v>
      </c>
      <c r="AD8" s="60" t="s">
        <v>12</v>
      </c>
      <c r="AE8" s="60" t="s">
        <v>2921</v>
      </c>
      <c r="AF8" s="60" t="s">
        <v>2924</v>
      </c>
      <c r="AG8" s="59" t="s">
        <v>12</v>
      </c>
      <c r="AH8" s="60" t="s">
        <v>2921</v>
      </c>
      <c r="AI8" s="60" t="s">
        <v>2924</v>
      </c>
      <c r="AJ8" s="59" t="s">
        <v>394</v>
      </c>
      <c r="AK8" s="60" t="s">
        <v>2921</v>
      </c>
      <c r="AL8" s="60" t="s">
        <v>2924</v>
      </c>
      <c r="AM8" s="60" t="s">
        <v>12</v>
      </c>
      <c r="AN8" s="60" t="s">
        <v>2914</v>
      </c>
      <c r="AO8" s="60" t="s">
        <v>3080</v>
      </c>
      <c r="AP8" s="60" t="s">
        <v>12</v>
      </c>
      <c r="AQ8" s="60" t="s">
        <v>2921</v>
      </c>
      <c r="AR8" s="60" t="s">
        <v>2924</v>
      </c>
      <c r="AS8" s="59" t="s">
        <v>12</v>
      </c>
      <c r="AT8" s="60" t="s">
        <v>2921</v>
      </c>
      <c r="AU8" s="60" t="s">
        <v>2924</v>
      </c>
      <c r="AV8" s="59" t="s">
        <v>394</v>
      </c>
      <c r="AW8" s="60" t="s">
        <v>2921</v>
      </c>
      <c r="AX8" s="60" t="s">
        <v>2924</v>
      </c>
      <c r="AY8" s="60" t="s">
        <v>391</v>
      </c>
      <c r="AZ8" s="59"/>
      <c r="BA8" s="59"/>
      <c r="BB8" s="60" t="s">
        <v>12</v>
      </c>
      <c r="BC8" s="60" t="s">
        <v>2914</v>
      </c>
      <c r="BD8" s="60" t="s">
        <v>3080</v>
      </c>
      <c r="BE8" s="60" t="s">
        <v>12</v>
      </c>
      <c r="BF8" s="60" t="s">
        <v>2921</v>
      </c>
      <c r="BG8" s="60" t="s">
        <v>2924</v>
      </c>
      <c r="BH8" s="59" t="s">
        <v>12</v>
      </c>
      <c r="BI8" s="60" t="s">
        <v>2921</v>
      </c>
      <c r="BJ8" s="60" t="s">
        <v>2924</v>
      </c>
      <c r="BK8" s="59" t="s">
        <v>12</v>
      </c>
      <c r="BL8" s="60" t="s">
        <v>2921</v>
      </c>
      <c r="BM8" s="60" t="s">
        <v>2924</v>
      </c>
      <c r="BN8" s="60" t="s">
        <v>12</v>
      </c>
      <c r="BO8" s="60" t="s">
        <v>2921</v>
      </c>
      <c r="BP8" s="60" t="s">
        <v>2924</v>
      </c>
      <c r="BQ8" s="60" t="s">
        <v>12</v>
      </c>
      <c r="BR8" s="60" t="s">
        <v>2914</v>
      </c>
      <c r="BS8" s="60" t="s">
        <v>3080</v>
      </c>
      <c r="BT8" s="59" t="s">
        <v>12</v>
      </c>
      <c r="BU8" s="60" t="s">
        <v>2921</v>
      </c>
      <c r="BV8" s="60" t="s">
        <v>2924</v>
      </c>
      <c r="BW8" s="60" t="s">
        <v>12</v>
      </c>
      <c r="BX8" s="60" t="s">
        <v>2921</v>
      </c>
      <c r="BY8" s="60" t="s">
        <v>2924</v>
      </c>
      <c r="BZ8" s="60" t="s">
        <v>12</v>
      </c>
      <c r="CA8" s="60" t="s">
        <v>2914</v>
      </c>
      <c r="CB8" s="60" t="s">
        <v>3080</v>
      </c>
      <c r="CC8" s="59" t="s">
        <v>12</v>
      </c>
      <c r="CD8" s="60" t="s">
        <v>2921</v>
      </c>
      <c r="CE8" s="60" t="s">
        <v>2924</v>
      </c>
    </row>
    <row r="9" spans="1:83" ht="60.75" thickBot="1">
      <c r="A9" s="58" t="s">
        <v>687</v>
      </c>
      <c r="B9" s="58" t="s">
        <v>14</v>
      </c>
      <c r="C9" s="58" t="s">
        <v>26</v>
      </c>
      <c r="D9" s="58" t="s">
        <v>15</v>
      </c>
      <c r="E9" s="58">
        <v>2</v>
      </c>
      <c r="F9" s="58">
        <v>1</v>
      </c>
      <c r="G9" s="58" t="s">
        <v>689</v>
      </c>
      <c r="H9" s="59" t="s">
        <v>12</v>
      </c>
      <c r="I9" s="59" t="s">
        <v>614</v>
      </c>
      <c r="J9" s="59" t="s">
        <v>614</v>
      </c>
      <c r="K9" s="59" t="s">
        <v>614</v>
      </c>
      <c r="L9" s="59" t="s">
        <v>614</v>
      </c>
      <c r="M9" s="59" t="s">
        <v>394</v>
      </c>
      <c r="N9" s="59" t="s">
        <v>380</v>
      </c>
      <c r="O9" s="59" t="s">
        <v>12</v>
      </c>
      <c r="P9" s="60"/>
      <c r="Q9" s="59" t="s">
        <v>12</v>
      </c>
      <c r="R9" s="60" t="s">
        <v>12</v>
      </c>
      <c r="S9" s="59" t="s">
        <v>394</v>
      </c>
      <c r="T9" s="60" t="s">
        <v>12</v>
      </c>
      <c r="U9" s="59" t="s">
        <v>12</v>
      </c>
      <c r="V9" s="59" t="s">
        <v>394</v>
      </c>
      <c r="W9" s="59"/>
      <c r="X9" s="59" t="s">
        <v>12</v>
      </c>
      <c r="Y9" s="59" t="s">
        <v>380</v>
      </c>
      <c r="Z9" s="60" t="s">
        <v>2901</v>
      </c>
      <c r="AA9" s="60" t="s">
        <v>12</v>
      </c>
      <c r="AB9" s="60" t="s">
        <v>2914</v>
      </c>
      <c r="AC9" s="60" t="s">
        <v>3081</v>
      </c>
      <c r="AD9" s="60" t="s">
        <v>12</v>
      </c>
      <c r="AE9" s="60" t="s">
        <v>2921</v>
      </c>
      <c r="AF9" s="60" t="s">
        <v>2925</v>
      </c>
      <c r="AG9" s="59" t="s">
        <v>12</v>
      </c>
      <c r="AH9" s="60" t="s">
        <v>2921</v>
      </c>
      <c r="AI9" s="60" t="s">
        <v>2925</v>
      </c>
      <c r="AJ9" s="59" t="s">
        <v>394</v>
      </c>
      <c r="AK9" s="60" t="s">
        <v>2921</v>
      </c>
      <c r="AL9" s="60" t="s">
        <v>2925</v>
      </c>
      <c r="AM9" s="60" t="s">
        <v>12</v>
      </c>
      <c r="AN9" s="60" t="s">
        <v>2914</v>
      </c>
      <c r="AO9" s="60" t="s">
        <v>3081</v>
      </c>
      <c r="AP9" s="60" t="s">
        <v>12</v>
      </c>
      <c r="AQ9" s="60" t="s">
        <v>2921</v>
      </c>
      <c r="AR9" s="60" t="s">
        <v>2925</v>
      </c>
      <c r="AS9" s="59" t="s">
        <v>12</v>
      </c>
      <c r="AT9" s="60" t="s">
        <v>2921</v>
      </c>
      <c r="AU9" s="60" t="s">
        <v>2925</v>
      </c>
      <c r="AV9" s="59" t="s">
        <v>394</v>
      </c>
      <c r="AW9" s="60" t="s">
        <v>2921</v>
      </c>
      <c r="AX9" s="60" t="s">
        <v>2925</v>
      </c>
      <c r="AY9" s="60" t="s">
        <v>391</v>
      </c>
      <c r="AZ9" s="59"/>
      <c r="BA9" s="59"/>
      <c r="BB9" s="60" t="s">
        <v>12</v>
      </c>
      <c r="BC9" s="60" t="s">
        <v>2914</v>
      </c>
      <c r="BD9" s="60" t="s">
        <v>3081</v>
      </c>
      <c r="BE9" s="60" t="s">
        <v>12</v>
      </c>
      <c r="BF9" s="60" t="s">
        <v>2921</v>
      </c>
      <c r="BG9" s="60" t="s">
        <v>2925</v>
      </c>
      <c r="BH9" s="59" t="s">
        <v>12</v>
      </c>
      <c r="BI9" s="60" t="s">
        <v>2921</v>
      </c>
      <c r="BJ9" s="60" t="s">
        <v>2925</v>
      </c>
      <c r="BK9" s="59" t="s">
        <v>12</v>
      </c>
      <c r="BL9" s="60" t="s">
        <v>2921</v>
      </c>
      <c r="BM9" s="60" t="s">
        <v>2925</v>
      </c>
      <c r="BN9" s="60" t="s">
        <v>12</v>
      </c>
      <c r="BO9" s="60" t="s">
        <v>2921</v>
      </c>
      <c r="BP9" s="60" t="s">
        <v>2925</v>
      </c>
      <c r="BQ9" s="60" t="s">
        <v>12</v>
      </c>
      <c r="BR9" s="60" t="s">
        <v>2914</v>
      </c>
      <c r="BS9" s="60" t="s">
        <v>3081</v>
      </c>
      <c r="BT9" s="59" t="s">
        <v>12</v>
      </c>
      <c r="BU9" s="60" t="s">
        <v>2921</v>
      </c>
      <c r="BV9" s="60" t="s">
        <v>2925</v>
      </c>
      <c r="BW9" s="60" t="s">
        <v>12</v>
      </c>
      <c r="BX9" s="60" t="s">
        <v>2921</v>
      </c>
      <c r="BY9" s="60" t="s">
        <v>2925</v>
      </c>
      <c r="BZ9" s="60" t="s">
        <v>12</v>
      </c>
      <c r="CA9" s="60" t="s">
        <v>2914</v>
      </c>
      <c r="CB9" s="60" t="s">
        <v>3081</v>
      </c>
      <c r="CC9" s="59" t="s">
        <v>12</v>
      </c>
      <c r="CD9" s="60" t="s">
        <v>2921</v>
      </c>
      <c r="CE9" s="60" t="s">
        <v>2925</v>
      </c>
    </row>
    <row r="10" spans="1:83" ht="60.75" thickBot="1">
      <c r="A10" s="58" t="s">
        <v>688</v>
      </c>
      <c r="B10" s="58" t="s">
        <v>14</v>
      </c>
      <c r="C10" s="58" t="s">
        <v>27</v>
      </c>
      <c r="D10" s="58" t="s">
        <v>15</v>
      </c>
      <c r="E10" s="58">
        <v>2</v>
      </c>
      <c r="F10" s="58">
        <v>1</v>
      </c>
      <c r="G10" s="58" t="s">
        <v>690</v>
      </c>
      <c r="H10" s="59" t="s">
        <v>12</v>
      </c>
      <c r="I10" s="59" t="s">
        <v>614</v>
      </c>
      <c r="J10" s="59" t="s">
        <v>614</v>
      </c>
      <c r="K10" s="59" t="s">
        <v>614</v>
      </c>
      <c r="L10" s="59" t="s">
        <v>614</v>
      </c>
      <c r="M10" s="59" t="s">
        <v>394</v>
      </c>
      <c r="N10" s="59" t="s">
        <v>380</v>
      </c>
      <c r="O10" s="59" t="s">
        <v>12</v>
      </c>
      <c r="P10" s="60"/>
      <c r="Q10" s="59" t="s">
        <v>12</v>
      </c>
      <c r="R10" s="60" t="s">
        <v>12</v>
      </c>
      <c r="S10" s="59" t="s">
        <v>394</v>
      </c>
      <c r="T10" s="60" t="s">
        <v>12</v>
      </c>
      <c r="U10" s="59" t="s">
        <v>12</v>
      </c>
      <c r="V10" s="59" t="s">
        <v>394</v>
      </c>
      <c r="W10" s="59"/>
      <c r="X10" s="59" t="s">
        <v>12</v>
      </c>
      <c r="Y10" s="59" t="s">
        <v>2081</v>
      </c>
      <c r="Z10" s="60" t="s">
        <v>12</v>
      </c>
      <c r="AA10" s="60" t="s">
        <v>12</v>
      </c>
      <c r="AB10" s="60" t="s">
        <v>2914</v>
      </c>
      <c r="AC10" s="60" t="s">
        <v>3082</v>
      </c>
      <c r="AD10" s="60" t="s">
        <v>12</v>
      </c>
      <c r="AE10" s="60" t="s">
        <v>2921</v>
      </c>
      <c r="AF10" s="60" t="s">
        <v>2926</v>
      </c>
      <c r="AG10" s="59" t="s">
        <v>12</v>
      </c>
      <c r="AH10" s="60" t="s">
        <v>2921</v>
      </c>
      <c r="AI10" s="60" t="s">
        <v>2926</v>
      </c>
      <c r="AJ10" s="59" t="s">
        <v>394</v>
      </c>
      <c r="AK10" s="60" t="s">
        <v>2921</v>
      </c>
      <c r="AL10" s="60" t="s">
        <v>2926</v>
      </c>
      <c r="AM10" s="60" t="s">
        <v>12</v>
      </c>
      <c r="AN10" s="60" t="s">
        <v>2914</v>
      </c>
      <c r="AO10" s="60" t="s">
        <v>3082</v>
      </c>
      <c r="AP10" s="60" t="s">
        <v>12</v>
      </c>
      <c r="AQ10" s="60" t="s">
        <v>2921</v>
      </c>
      <c r="AR10" s="60" t="s">
        <v>2926</v>
      </c>
      <c r="AS10" s="59" t="s">
        <v>12</v>
      </c>
      <c r="AT10" s="60" t="s">
        <v>2921</v>
      </c>
      <c r="AU10" s="60" t="s">
        <v>2926</v>
      </c>
      <c r="AV10" s="59" t="s">
        <v>394</v>
      </c>
      <c r="AW10" s="60" t="s">
        <v>2921</v>
      </c>
      <c r="AX10" s="60" t="s">
        <v>2926</v>
      </c>
      <c r="AY10" s="60" t="s">
        <v>391</v>
      </c>
      <c r="AZ10" s="59"/>
      <c r="BA10" s="59"/>
      <c r="BB10" s="60" t="s">
        <v>12</v>
      </c>
      <c r="BC10" s="60" t="s">
        <v>2914</v>
      </c>
      <c r="BD10" s="60" t="s">
        <v>3082</v>
      </c>
      <c r="BE10" s="60" t="s">
        <v>12</v>
      </c>
      <c r="BF10" s="60" t="s">
        <v>2921</v>
      </c>
      <c r="BG10" s="60" t="s">
        <v>2926</v>
      </c>
      <c r="BH10" s="59" t="s">
        <v>12</v>
      </c>
      <c r="BI10" s="60" t="s">
        <v>2921</v>
      </c>
      <c r="BJ10" s="60" t="s">
        <v>2926</v>
      </c>
      <c r="BK10" s="59" t="s">
        <v>12</v>
      </c>
      <c r="BL10" s="60" t="s">
        <v>2921</v>
      </c>
      <c r="BM10" s="60" t="s">
        <v>2926</v>
      </c>
      <c r="BN10" s="60" t="s">
        <v>12</v>
      </c>
      <c r="BO10" s="60" t="s">
        <v>2921</v>
      </c>
      <c r="BP10" s="60" t="s">
        <v>2926</v>
      </c>
      <c r="BQ10" s="60" t="s">
        <v>12</v>
      </c>
      <c r="BR10" s="60" t="s">
        <v>2914</v>
      </c>
      <c r="BS10" s="60" t="s">
        <v>3082</v>
      </c>
      <c r="BT10" s="59" t="s">
        <v>12</v>
      </c>
      <c r="BU10" s="60" t="s">
        <v>2921</v>
      </c>
      <c r="BV10" s="60" t="s">
        <v>2926</v>
      </c>
      <c r="BW10" s="60" t="s">
        <v>12</v>
      </c>
      <c r="BX10" s="60" t="s">
        <v>2921</v>
      </c>
      <c r="BY10" s="60" t="s">
        <v>2926</v>
      </c>
      <c r="BZ10" s="60" t="s">
        <v>12</v>
      </c>
      <c r="CA10" s="60" t="s">
        <v>2914</v>
      </c>
      <c r="CB10" s="60" t="s">
        <v>3082</v>
      </c>
      <c r="CC10" s="59" t="s">
        <v>12</v>
      </c>
      <c r="CD10" s="60" t="s">
        <v>2921</v>
      </c>
      <c r="CE10" s="60" t="s">
        <v>2926</v>
      </c>
    </row>
    <row r="11" spans="1:83" ht="90.75" thickBot="1">
      <c r="A11" s="58" t="s">
        <v>28</v>
      </c>
      <c r="B11" s="58" t="s">
        <v>17</v>
      </c>
      <c r="C11" s="58" t="s">
        <v>29</v>
      </c>
      <c r="D11" s="58" t="s">
        <v>15</v>
      </c>
      <c r="E11" s="58">
        <v>2</v>
      </c>
      <c r="F11" s="58">
        <v>1</v>
      </c>
      <c r="G11" s="58" t="s">
        <v>869</v>
      </c>
      <c r="H11" s="59" t="s">
        <v>12</v>
      </c>
      <c r="I11" s="59" t="s">
        <v>614</v>
      </c>
      <c r="J11" s="59" t="s">
        <v>614</v>
      </c>
      <c r="K11" s="59" t="s">
        <v>614</v>
      </c>
      <c r="L11" s="59" t="s">
        <v>614</v>
      </c>
      <c r="M11" s="59" t="s">
        <v>394</v>
      </c>
      <c r="N11" s="59" t="s">
        <v>380</v>
      </c>
      <c r="O11" s="59" t="s">
        <v>12</v>
      </c>
      <c r="P11" s="60"/>
      <c r="Q11" s="59" t="s">
        <v>12</v>
      </c>
      <c r="R11" s="60" t="s">
        <v>12</v>
      </c>
      <c r="S11" s="59" t="s">
        <v>394</v>
      </c>
      <c r="T11" s="60" t="s">
        <v>12</v>
      </c>
      <c r="U11" s="59" t="s">
        <v>12</v>
      </c>
      <c r="V11" s="59" t="s">
        <v>394</v>
      </c>
      <c r="W11" s="59"/>
      <c r="X11" s="59" t="s">
        <v>12</v>
      </c>
      <c r="Y11" s="59" t="s">
        <v>380</v>
      </c>
      <c r="Z11" s="60" t="s">
        <v>2901</v>
      </c>
      <c r="AA11" s="60" t="s">
        <v>12</v>
      </c>
      <c r="AB11" s="60" t="s">
        <v>2914</v>
      </c>
      <c r="AC11" s="60" t="s">
        <v>3083</v>
      </c>
      <c r="AD11" s="60" t="s">
        <v>12</v>
      </c>
      <c r="AE11" s="60" t="s">
        <v>2921</v>
      </c>
      <c r="AF11" s="60" t="s">
        <v>2927</v>
      </c>
      <c r="AG11" s="59" t="s">
        <v>12</v>
      </c>
      <c r="AH11" s="60" t="s">
        <v>2921</v>
      </c>
      <c r="AI11" s="60" t="s">
        <v>2927</v>
      </c>
      <c r="AJ11" s="59" t="s">
        <v>394</v>
      </c>
      <c r="AK11" s="60" t="s">
        <v>2921</v>
      </c>
      <c r="AL11" s="60" t="s">
        <v>2927</v>
      </c>
      <c r="AM11" s="60" t="s">
        <v>12</v>
      </c>
      <c r="AN11" s="60" t="s">
        <v>2914</v>
      </c>
      <c r="AO11" s="60" t="s">
        <v>3083</v>
      </c>
      <c r="AP11" s="60" t="s">
        <v>12</v>
      </c>
      <c r="AQ11" s="60" t="s">
        <v>2921</v>
      </c>
      <c r="AR11" s="60" t="s">
        <v>2927</v>
      </c>
      <c r="AS11" s="59" t="s">
        <v>12</v>
      </c>
      <c r="AT11" s="60" t="s">
        <v>2921</v>
      </c>
      <c r="AU11" s="60" t="s">
        <v>2927</v>
      </c>
      <c r="AV11" s="59" t="s">
        <v>394</v>
      </c>
      <c r="AW11" s="60" t="s">
        <v>2921</v>
      </c>
      <c r="AX11" s="60" t="s">
        <v>2927</v>
      </c>
      <c r="AY11" s="60" t="s">
        <v>391</v>
      </c>
      <c r="AZ11" s="59"/>
      <c r="BA11" s="59"/>
      <c r="BB11" s="60" t="s">
        <v>12</v>
      </c>
      <c r="BC11" s="60" t="s">
        <v>2914</v>
      </c>
      <c r="BD11" s="60" t="s">
        <v>3083</v>
      </c>
      <c r="BE11" s="60" t="s">
        <v>12</v>
      </c>
      <c r="BF11" s="60" t="s">
        <v>2921</v>
      </c>
      <c r="BG11" s="60" t="s">
        <v>2927</v>
      </c>
      <c r="BH11" s="59" t="s">
        <v>12</v>
      </c>
      <c r="BI11" s="60" t="s">
        <v>2921</v>
      </c>
      <c r="BJ11" s="60" t="s">
        <v>2927</v>
      </c>
      <c r="BK11" s="59" t="s">
        <v>12</v>
      </c>
      <c r="BL11" s="60" t="s">
        <v>2921</v>
      </c>
      <c r="BM11" s="60" t="s">
        <v>2927</v>
      </c>
      <c r="BN11" s="60" t="s">
        <v>12</v>
      </c>
      <c r="BO11" s="60" t="s">
        <v>2921</v>
      </c>
      <c r="BP11" s="60" t="s">
        <v>2927</v>
      </c>
      <c r="BQ11" s="60" t="s">
        <v>12</v>
      </c>
      <c r="BR11" s="60" t="s">
        <v>2914</v>
      </c>
      <c r="BS11" s="60" t="s">
        <v>3083</v>
      </c>
      <c r="BT11" s="59" t="s">
        <v>12</v>
      </c>
      <c r="BU11" s="60" t="s">
        <v>2921</v>
      </c>
      <c r="BV11" s="60" t="s">
        <v>2927</v>
      </c>
      <c r="BW11" s="60" t="s">
        <v>12</v>
      </c>
      <c r="BX11" s="60" t="s">
        <v>2921</v>
      </c>
      <c r="BY11" s="60" t="s">
        <v>2927</v>
      </c>
      <c r="BZ11" s="60" t="s">
        <v>12</v>
      </c>
      <c r="CA11" s="60" t="s">
        <v>2914</v>
      </c>
      <c r="CB11" s="60" t="s">
        <v>3083</v>
      </c>
      <c r="CC11" s="59" t="s">
        <v>12</v>
      </c>
      <c r="CD11" s="60" t="s">
        <v>2921</v>
      </c>
      <c r="CE11" s="60" t="s">
        <v>2927</v>
      </c>
    </row>
    <row r="12" spans="1:83" ht="45.75" thickBot="1">
      <c r="A12" s="58" t="s">
        <v>30</v>
      </c>
      <c r="B12" s="58" t="s">
        <v>17</v>
      </c>
      <c r="C12" s="58" t="s">
        <v>31</v>
      </c>
      <c r="D12" s="58" t="s">
        <v>15</v>
      </c>
      <c r="E12" s="58">
        <v>2</v>
      </c>
      <c r="F12" s="58">
        <v>1</v>
      </c>
      <c r="G12" s="58" t="s">
        <v>470</v>
      </c>
      <c r="H12" s="59" t="s">
        <v>12</v>
      </c>
      <c r="I12" s="59" t="s">
        <v>614</v>
      </c>
      <c r="J12" s="59" t="s">
        <v>614</v>
      </c>
      <c r="K12" s="59" t="s">
        <v>614</v>
      </c>
      <c r="L12" s="59" t="s">
        <v>614</v>
      </c>
      <c r="M12" s="59" t="s">
        <v>394</v>
      </c>
      <c r="N12" s="59" t="s">
        <v>380</v>
      </c>
      <c r="O12" s="59" t="s">
        <v>12</v>
      </c>
      <c r="P12" s="60"/>
      <c r="Q12" s="59" t="s">
        <v>12</v>
      </c>
      <c r="R12" s="60" t="s">
        <v>12</v>
      </c>
      <c r="S12" s="59" t="s">
        <v>394</v>
      </c>
      <c r="T12" s="60" t="s">
        <v>12</v>
      </c>
      <c r="U12" s="59" t="s">
        <v>12</v>
      </c>
      <c r="V12" s="59" t="s">
        <v>394</v>
      </c>
      <c r="W12" s="59"/>
      <c r="X12" s="59" t="s">
        <v>12</v>
      </c>
      <c r="Y12" s="59" t="s">
        <v>2081</v>
      </c>
      <c r="Z12" s="60" t="s">
        <v>12</v>
      </c>
      <c r="AA12" s="60" t="s">
        <v>12</v>
      </c>
      <c r="AB12" s="60" t="s">
        <v>2914</v>
      </c>
      <c r="AC12" s="60" t="s">
        <v>3084</v>
      </c>
      <c r="AD12" s="60" t="s">
        <v>12</v>
      </c>
      <c r="AE12" s="60" t="s">
        <v>2921</v>
      </c>
      <c r="AF12" s="60" t="s">
        <v>2928</v>
      </c>
      <c r="AG12" s="59" t="s">
        <v>12</v>
      </c>
      <c r="AH12" s="60" t="s">
        <v>2921</v>
      </c>
      <c r="AI12" s="60" t="s">
        <v>2928</v>
      </c>
      <c r="AJ12" s="59" t="s">
        <v>394</v>
      </c>
      <c r="AK12" s="60" t="s">
        <v>2921</v>
      </c>
      <c r="AL12" s="60" t="s">
        <v>2928</v>
      </c>
      <c r="AM12" s="60" t="s">
        <v>12</v>
      </c>
      <c r="AN12" s="60" t="s">
        <v>2914</v>
      </c>
      <c r="AO12" s="60" t="s">
        <v>3084</v>
      </c>
      <c r="AP12" s="60" t="s">
        <v>12</v>
      </c>
      <c r="AQ12" s="60" t="s">
        <v>2921</v>
      </c>
      <c r="AR12" s="60" t="s">
        <v>2928</v>
      </c>
      <c r="AS12" s="59" t="s">
        <v>12</v>
      </c>
      <c r="AT12" s="60" t="s">
        <v>2921</v>
      </c>
      <c r="AU12" s="60" t="s">
        <v>2928</v>
      </c>
      <c r="AV12" s="59" t="s">
        <v>394</v>
      </c>
      <c r="AW12" s="60" t="s">
        <v>2921</v>
      </c>
      <c r="AX12" s="60" t="s">
        <v>2928</v>
      </c>
      <c r="AY12" s="60" t="s">
        <v>391</v>
      </c>
      <c r="AZ12" s="59"/>
      <c r="BA12" s="59"/>
      <c r="BB12" s="60" t="s">
        <v>12</v>
      </c>
      <c r="BC12" s="60" t="s">
        <v>2914</v>
      </c>
      <c r="BD12" s="60" t="s">
        <v>3084</v>
      </c>
      <c r="BE12" s="60" t="s">
        <v>12</v>
      </c>
      <c r="BF12" s="60" t="s">
        <v>2921</v>
      </c>
      <c r="BG12" s="60" t="s">
        <v>2928</v>
      </c>
      <c r="BH12" s="59" t="s">
        <v>12</v>
      </c>
      <c r="BI12" s="60" t="s">
        <v>2921</v>
      </c>
      <c r="BJ12" s="60" t="s">
        <v>2928</v>
      </c>
      <c r="BK12" s="59" t="s">
        <v>12</v>
      </c>
      <c r="BL12" s="60" t="s">
        <v>2921</v>
      </c>
      <c r="BM12" s="60" t="s">
        <v>2928</v>
      </c>
      <c r="BN12" s="60" t="s">
        <v>12</v>
      </c>
      <c r="BO12" s="60" t="s">
        <v>2921</v>
      </c>
      <c r="BP12" s="60" t="s">
        <v>2928</v>
      </c>
      <c r="BQ12" s="60" t="s">
        <v>12</v>
      </c>
      <c r="BR12" s="60" t="s">
        <v>2914</v>
      </c>
      <c r="BS12" s="60" t="s">
        <v>3084</v>
      </c>
      <c r="BT12" s="59" t="s">
        <v>12</v>
      </c>
      <c r="BU12" s="60" t="s">
        <v>2921</v>
      </c>
      <c r="BV12" s="60" t="s">
        <v>2928</v>
      </c>
      <c r="BW12" s="60" t="s">
        <v>12</v>
      </c>
      <c r="BX12" s="60" t="s">
        <v>2921</v>
      </c>
      <c r="BY12" s="60" t="s">
        <v>2928</v>
      </c>
      <c r="BZ12" s="60" t="s">
        <v>12</v>
      </c>
      <c r="CA12" s="60" t="s">
        <v>2914</v>
      </c>
      <c r="CB12" s="60" t="s">
        <v>3084</v>
      </c>
      <c r="CC12" s="59" t="s">
        <v>12</v>
      </c>
      <c r="CD12" s="60" t="s">
        <v>2921</v>
      </c>
      <c r="CE12" s="60" t="s">
        <v>2928</v>
      </c>
    </row>
    <row r="13" spans="1:83" ht="45.75" thickBot="1">
      <c r="A13" s="58" t="s">
        <v>447</v>
      </c>
      <c r="B13" s="58" t="s">
        <v>17</v>
      </c>
      <c r="C13" s="58" t="s">
        <v>32</v>
      </c>
      <c r="D13" s="58" t="s">
        <v>15</v>
      </c>
      <c r="E13" s="58">
        <v>2</v>
      </c>
      <c r="F13" s="58">
        <v>1</v>
      </c>
      <c r="G13" s="58" t="s">
        <v>471</v>
      </c>
      <c r="H13" s="59" t="s">
        <v>12</v>
      </c>
      <c r="I13" s="59" t="s">
        <v>614</v>
      </c>
      <c r="J13" s="59" t="s">
        <v>614</v>
      </c>
      <c r="K13" s="59" t="s">
        <v>614</v>
      </c>
      <c r="L13" s="59" t="s">
        <v>614</v>
      </c>
      <c r="M13" s="59" t="s">
        <v>394</v>
      </c>
      <c r="N13" s="59" t="s">
        <v>380</v>
      </c>
      <c r="O13" s="59" t="s">
        <v>12</v>
      </c>
      <c r="P13" s="60"/>
      <c r="Q13" s="59" t="s">
        <v>12</v>
      </c>
      <c r="R13" s="60" t="s">
        <v>12</v>
      </c>
      <c r="S13" s="59" t="s">
        <v>394</v>
      </c>
      <c r="T13" s="60" t="s">
        <v>12</v>
      </c>
      <c r="U13" s="59" t="s">
        <v>12</v>
      </c>
      <c r="V13" s="59" t="s">
        <v>394</v>
      </c>
      <c r="W13" s="59"/>
      <c r="X13" s="59" t="s">
        <v>12</v>
      </c>
      <c r="Y13" s="59" t="s">
        <v>2081</v>
      </c>
      <c r="Z13" s="60" t="s">
        <v>12</v>
      </c>
      <c r="AA13" s="60" t="s">
        <v>12</v>
      </c>
      <c r="AB13" s="60" t="s">
        <v>2914</v>
      </c>
      <c r="AC13" s="60" t="s">
        <v>3085</v>
      </c>
      <c r="AD13" s="60" t="s">
        <v>12</v>
      </c>
      <c r="AE13" s="60" t="s">
        <v>2921</v>
      </c>
      <c r="AF13" s="60" t="s">
        <v>2929</v>
      </c>
      <c r="AG13" s="59" t="s">
        <v>12</v>
      </c>
      <c r="AH13" s="60" t="s">
        <v>2921</v>
      </c>
      <c r="AI13" s="60" t="s">
        <v>2929</v>
      </c>
      <c r="AJ13" s="59" t="s">
        <v>394</v>
      </c>
      <c r="AK13" s="60" t="s">
        <v>2921</v>
      </c>
      <c r="AL13" s="60" t="s">
        <v>2929</v>
      </c>
      <c r="AM13" s="60" t="s">
        <v>12</v>
      </c>
      <c r="AN13" s="60" t="s">
        <v>2914</v>
      </c>
      <c r="AO13" s="60" t="s">
        <v>3085</v>
      </c>
      <c r="AP13" s="60" t="s">
        <v>12</v>
      </c>
      <c r="AQ13" s="60" t="s">
        <v>2921</v>
      </c>
      <c r="AR13" s="60" t="s">
        <v>2929</v>
      </c>
      <c r="AS13" s="59" t="s">
        <v>12</v>
      </c>
      <c r="AT13" s="60" t="s">
        <v>2921</v>
      </c>
      <c r="AU13" s="60" t="s">
        <v>2929</v>
      </c>
      <c r="AV13" s="59" t="s">
        <v>394</v>
      </c>
      <c r="AW13" s="60" t="s">
        <v>2921</v>
      </c>
      <c r="AX13" s="60" t="s">
        <v>2929</v>
      </c>
      <c r="AY13" s="60" t="s">
        <v>391</v>
      </c>
      <c r="AZ13" s="59"/>
      <c r="BA13" s="59"/>
      <c r="BB13" s="60" t="s">
        <v>12</v>
      </c>
      <c r="BC13" s="60" t="s">
        <v>2914</v>
      </c>
      <c r="BD13" s="60" t="s">
        <v>3085</v>
      </c>
      <c r="BE13" s="60" t="s">
        <v>12</v>
      </c>
      <c r="BF13" s="60" t="s">
        <v>2921</v>
      </c>
      <c r="BG13" s="60" t="s">
        <v>2929</v>
      </c>
      <c r="BH13" s="59" t="s">
        <v>12</v>
      </c>
      <c r="BI13" s="60" t="s">
        <v>2921</v>
      </c>
      <c r="BJ13" s="60" t="s">
        <v>2929</v>
      </c>
      <c r="BK13" s="59" t="s">
        <v>12</v>
      </c>
      <c r="BL13" s="60" t="s">
        <v>2921</v>
      </c>
      <c r="BM13" s="60" t="s">
        <v>2929</v>
      </c>
      <c r="BN13" s="60" t="s">
        <v>12</v>
      </c>
      <c r="BO13" s="60" t="s">
        <v>2921</v>
      </c>
      <c r="BP13" s="60" t="s">
        <v>2929</v>
      </c>
      <c r="BQ13" s="60" t="s">
        <v>12</v>
      </c>
      <c r="BR13" s="60" t="s">
        <v>2914</v>
      </c>
      <c r="BS13" s="60" t="s">
        <v>3085</v>
      </c>
      <c r="BT13" s="59" t="s">
        <v>12</v>
      </c>
      <c r="BU13" s="60" t="s">
        <v>2921</v>
      </c>
      <c r="BV13" s="60" t="s">
        <v>2929</v>
      </c>
      <c r="BW13" s="60" t="s">
        <v>12</v>
      </c>
      <c r="BX13" s="60" t="s">
        <v>2921</v>
      </c>
      <c r="BY13" s="60" t="s">
        <v>2929</v>
      </c>
      <c r="BZ13" s="60" t="s">
        <v>12</v>
      </c>
      <c r="CA13" s="60" t="s">
        <v>2914</v>
      </c>
      <c r="CB13" s="60" t="s">
        <v>3085</v>
      </c>
      <c r="CC13" s="59" t="s">
        <v>12</v>
      </c>
      <c r="CD13" s="60" t="s">
        <v>2921</v>
      </c>
      <c r="CE13" s="60" t="s">
        <v>2929</v>
      </c>
    </row>
    <row r="14" spans="1:83" s="62" customFormat="1" ht="45.75" thickBot="1">
      <c r="A14" s="61" t="s">
        <v>385</v>
      </c>
      <c r="B14" s="61" t="s">
        <v>33</v>
      </c>
      <c r="C14" s="61" t="s">
        <v>34</v>
      </c>
      <c r="D14" s="61" t="s">
        <v>15</v>
      </c>
      <c r="E14" s="61">
        <v>2</v>
      </c>
      <c r="F14" s="61">
        <v>0</v>
      </c>
      <c r="G14" s="61" t="s">
        <v>472</v>
      </c>
      <c r="H14" s="60" t="s">
        <v>12</v>
      </c>
      <c r="I14" s="60" t="s">
        <v>614</v>
      </c>
      <c r="J14" s="60" t="s">
        <v>614</v>
      </c>
      <c r="K14" s="60" t="s">
        <v>614</v>
      </c>
      <c r="L14" s="60" t="s">
        <v>614</v>
      </c>
      <c r="M14" s="60" t="s">
        <v>394</v>
      </c>
      <c r="N14" s="60" t="s">
        <v>380</v>
      </c>
      <c r="O14" s="60" t="s">
        <v>1255</v>
      </c>
      <c r="P14" s="60" t="s">
        <v>1269</v>
      </c>
      <c r="Q14" s="60" t="s">
        <v>2804</v>
      </c>
      <c r="R14" s="60" t="s">
        <v>12</v>
      </c>
      <c r="S14" s="60" t="s">
        <v>394</v>
      </c>
      <c r="T14" s="60" t="s">
        <v>12</v>
      </c>
      <c r="U14" s="60" t="s">
        <v>12</v>
      </c>
      <c r="V14" s="60" t="s">
        <v>394</v>
      </c>
      <c r="W14" s="60"/>
      <c r="X14" s="60" t="s">
        <v>12</v>
      </c>
      <c r="Y14" s="59" t="s">
        <v>2081</v>
      </c>
      <c r="Z14" s="60" t="s">
        <v>12</v>
      </c>
      <c r="AA14" s="60" t="s">
        <v>12</v>
      </c>
      <c r="AB14" s="60" t="s">
        <v>2914</v>
      </c>
      <c r="AC14" s="60" t="s">
        <v>3086</v>
      </c>
      <c r="AD14" s="60" t="s">
        <v>12</v>
      </c>
      <c r="AE14" s="60" t="s">
        <v>2921</v>
      </c>
      <c r="AF14" s="60" t="s">
        <v>2930</v>
      </c>
      <c r="AG14" s="60" t="s">
        <v>12</v>
      </c>
      <c r="AH14" s="60" t="s">
        <v>2921</v>
      </c>
      <c r="AI14" s="60" t="s">
        <v>2930</v>
      </c>
      <c r="AJ14" s="60" t="s">
        <v>394</v>
      </c>
      <c r="AK14" s="60" t="s">
        <v>2921</v>
      </c>
      <c r="AL14" s="60" t="s">
        <v>2930</v>
      </c>
      <c r="AM14" s="60" t="s">
        <v>12</v>
      </c>
      <c r="AN14" s="60" t="s">
        <v>2914</v>
      </c>
      <c r="AO14" s="60" t="s">
        <v>3086</v>
      </c>
      <c r="AP14" s="60" t="s">
        <v>12</v>
      </c>
      <c r="AQ14" s="60" t="s">
        <v>2921</v>
      </c>
      <c r="AR14" s="60" t="s">
        <v>2930</v>
      </c>
      <c r="AS14" s="60" t="s">
        <v>12</v>
      </c>
      <c r="AT14" s="60" t="s">
        <v>2921</v>
      </c>
      <c r="AU14" s="60" t="s">
        <v>2930</v>
      </c>
      <c r="AV14" s="60" t="s">
        <v>394</v>
      </c>
      <c r="AW14" s="60" t="s">
        <v>2921</v>
      </c>
      <c r="AX14" s="60" t="s">
        <v>2930</v>
      </c>
      <c r="AY14" s="60" t="s">
        <v>391</v>
      </c>
      <c r="AZ14" s="59"/>
      <c r="BA14" s="59"/>
      <c r="BB14" s="60" t="s">
        <v>12</v>
      </c>
      <c r="BC14" s="60" t="s">
        <v>2914</v>
      </c>
      <c r="BD14" s="60" t="s">
        <v>3086</v>
      </c>
      <c r="BE14" s="60" t="s">
        <v>12</v>
      </c>
      <c r="BF14" s="60" t="s">
        <v>2921</v>
      </c>
      <c r="BG14" s="60" t="s">
        <v>2930</v>
      </c>
      <c r="BH14" s="60" t="s">
        <v>12</v>
      </c>
      <c r="BI14" s="60" t="s">
        <v>2921</v>
      </c>
      <c r="BJ14" s="60" t="s">
        <v>2930</v>
      </c>
      <c r="BK14" s="60" t="s">
        <v>12</v>
      </c>
      <c r="BL14" s="60" t="s">
        <v>2921</v>
      </c>
      <c r="BM14" s="60" t="s">
        <v>2930</v>
      </c>
      <c r="BN14" s="60" t="s">
        <v>12</v>
      </c>
      <c r="BO14" s="60" t="s">
        <v>2921</v>
      </c>
      <c r="BP14" s="60" t="s">
        <v>2930</v>
      </c>
      <c r="BQ14" s="60" t="s">
        <v>12</v>
      </c>
      <c r="BR14" s="60" t="s">
        <v>2914</v>
      </c>
      <c r="BS14" s="60" t="s">
        <v>3086</v>
      </c>
      <c r="BT14" s="60" t="s">
        <v>12</v>
      </c>
      <c r="BU14" s="60" t="s">
        <v>2921</v>
      </c>
      <c r="BV14" s="60" t="s">
        <v>2930</v>
      </c>
      <c r="BW14" s="60" t="s">
        <v>12</v>
      </c>
      <c r="BX14" s="60" t="s">
        <v>2921</v>
      </c>
      <c r="BY14" s="60" t="s">
        <v>2930</v>
      </c>
      <c r="BZ14" s="60" t="s">
        <v>12</v>
      </c>
      <c r="CA14" s="60" t="s">
        <v>2914</v>
      </c>
      <c r="CB14" s="60" t="s">
        <v>3086</v>
      </c>
      <c r="CC14" s="60" t="s">
        <v>12</v>
      </c>
      <c r="CD14" s="60" t="s">
        <v>2921</v>
      </c>
      <c r="CE14" s="60" t="s">
        <v>2930</v>
      </c>
    </row>
    <row r="15" spans="1:83" ht="45.75" thickBot="1">
      <c r="A15" s="58" t="s">
        <v>383</v>
      </c>
      <c r="B15" s="58" t="s">
        <v>35</v>
      </c>
      <c r="C15" s="58" t="s">
        <v>2799</v>
      </c>
      <c r="D15" s="58" t="s">
        <v>36</v>
      </c>
      <c r="E15" s="58">
        <v>2</v>
      </c>
      <c r="F15" s="58">
        <v>0</v>
      </c>
      <c r="G15" s="58" t="s">
        <v>473</v>
      </c>
      <c r="H15" s="59" t="s">
        <v>12</v>
      </c>
      <c r="I15" s="59" t="s">
        <v>614</v>
      </c>
      <c r="J15" s="59" t="s">
        <v>614</v>
      </c>
      <c r="K15" s="59" t="s">
        <v>614</v>
      </c>
      <c r="L15" s="59" t="s">
        <v>614</v>
      </c>
      <c r="M15" s="59" t="s">
        <v>394</v>
      </c>
      <c r="N15" s="59" t="s">
        <v>380</v>
      </c>
      <c r="O15" s="59" t="s">
        <v>1256</v>
      </c>
      <c r="P15" s="60"/>
      <c r="Q15" s="59" t="s">
        <v>2804</v>
      </c>
      <c r="R15" s="60"/>
      <c r="S15" s="59" t="s">
        <v>12</v>
      </c>
      <c r="T15" s="60"/>
      <c r="U15" s="59" t="s">
        <v>12</v>
      </c>
      <c r="V15" s="59" t="s">
        <v>12</v>
      </c>
      <c r="W15" s="59" t="s">
        <v>394</v>
      </c>
      <c r="X15" s="59" t="s">
        <v>12</v>
      </c>
      <c r="Y15" s="59" t="s">
        <v>2081</v>
      </c>
      <c r="Z15" s="60" t="s">
        <v>12</v>
      </c>
      <c r="AA15" s="60" t="s">
        <v>3087</v>
      </c>
      <c r="AB15" s="59"/>
      <c r="AC15" s="59"/>
      <c r="AD15" s="59" t="s">
        <v>380</v>
      </c>
      <c r="AE15" s="59"/>
      <c r="AF15" s="59"/>
      <c r="AG15" s="59" t="s">
        <v>12</v>
      </c>
      <c r="AH15" s="59" t="s">
        <v>3043</v>
      </c>
      <c r="AI15" s="59" t="s">
        <v>3237</v>
      </c>
      <c r="AJ15" s="59" t="s">
        <v>12</v>
      </c>
      <c r="AK15" s="59" t="s">
        <v>3236</v>
      </c>
      <c r="AL15" s="59" t="s">
        <v>3237</v>
      </c>
      <c r="AM15" s="60" t="s">
        <v>449</v>
      </c>
      <c r="AN15" s="59"/>
      <c r="AO15" s="59"/>
      <c r="AP15" s="59" t="s">
        <v>380</v>
      </c>
      <c r="AQ15" s="59"/>
      <c r="AR15" s="59"/>
      <c r="AS15" s="59" t="s">
        <v>12</v>
      </c>
      <c r="AT15" s="59" t="s">
        <v>3043</v>
      </c>
      <c r="AU15" s="59" t="s">
        <v>3237</v>
      </c>
      <c r="AV15" s="59" t="s">
        <v>12</v>
      </c>
      <c r="AW15" s="59" t="s">
        <v>3043</v>
      </c>
      <c r="AX15" s="59" t="s">
        <v>3237</v>
      </c>
      <c r="AY15" s="60" t="s">
        <v>3597</v>
      </c>
      <c r="AZ15" s="59"/>
      <c r="BA15" s="59"/>
      <c r="BB15" s="60" t="s">
        <v>380</v>
      </c>
      <c r="BC15" s="59"/>
      <c r="BD15" s="59"/>
      <c r="BE15" s="59" t="s">
        <v>380</v>
      </c>
      <c r="BF15" s="59"/>
      <c r="BG15" s="59"/>
      <c r="BH15" s="59" t="s">
        <v>12</v>
      </c>
      <c r="BI15" s="59" t="s">
        <v>3043</v>
      </c>
      <c r="BJ15" s="59" t="s">
        <v>3237</v>
      </c>
      <c r="BK15" s="59" t="s">
        <v>12</v>
      </c>
      <c r="BL15" s="59" t="s">
        <v>3043</v>
      </c>
      <c r="BM15" s="59" t="s">
        <v>3237</v>
      </c>
      <c r="BN15" s="59" t="s">
        <v>380</v>
      </c>
      <c r="BO15" s="59"/>
      <c r="BP15" s="59"/>
      <c r="BQ15" s="60" t="s">
        <v>380</v>
      </c>
      <c r="BR15" s="59"/>
      <c r="BS15" s="59"/>
      <c r="BT15" s="59" t="s">
        <v>12</v>
      </c>
      <c r="BU15" s="59" t="s">
        <v>3043</v>
      </c>
      <c r="BV15" s="59" t="s">
        <v>3237</v>
      </c>
      <c r="BW15" s="59" t="s">
        <v>380</v>
      </c>
      <c r="BX15" s="59"/>
      <c r="BY15" s="59"/>
      <c r="BZ15" s="60" t="s">
        <v>380</v>
      </c>
      <c r="CA15" s="59"/>
      <c r="CB15" s="59"/>
      <c r="CC15" s="59" t="s">
        <v>12</v>
      </c>
      <c r="CD15" s="59" t="s">
        <v>3043</v>
      </c>
      <c r="CE15" s="59" t="s">
        <v>3237</v>
      </c>
    </row>
    <row r="16" spans="1:83" ht="18" thickBot="1">
      <c r="A16" s="58" t="s">
        <v>37</v>
      </c>
      <c r="B16" s="58" t="s">
        <v>38</v>
      </c>
      <c r="C16" s="58" t="s">
        <v>884</v>
      </c>
      <c r="D16" s="58" t="s">
        <v>1272</v>
      </c>
      <c r="E16" s="58">
        <v>2</v>
      </c>
      <c r="F16" s="58">
        <v>0</v>
      </c>
      <c r="G16" s="58"/>
      <c r="H16" s="59" t="s">
        <v>380</v>
      </c>
      <c r="I16" s="59" t="s">
        <v>614</v>
      </c>
      <c r="J16" s="59" t="s">
        <v>614</v>
      </c>
      <c r="K16" s="59" t="s">
        <v>614</v>
      </c>
      <c r="L16" s="59" t="s">
        <v>614</v>
      </c>
      <c r="M16" s="59" t="s">
        <v>394</v>
      </c>
      <c r="N16" s="59" t="s">
        <v>380</v>
      </c>
      <c r="O16" s="59" t="s">
        <v>1256</v>
      </c>
      <c r="P16" s="60"/>
      <c r="Q16" s="59" t="s">
        <v>12</v>
      </c>
      <c r="R16" s="60"/>
      <c r="S16" s="59" t="s">
        <v>1873</v>
      </c>
      <c r="T16" s="60"/>
      <c r="U16" s="59" t="s">
        <v>12</v>
      </c>
      <c r="V16" s="59" t="s">
        <v>1262</v>
      </c>
      <c r="W16" s="59" t="s">
        <v>394</v>
      </c>
      <c r="X16" s="59" t="s">
        <v>12</v>
      </c>
      <c r="Y16" s="59" t="s">
        <v>2081</v>
      </c>
      <c r="Z16" s="60" t="s">
        <v>12</v>
      </c>
      <c r="AA16" s="60" t="s">
        <v>3087</v>
      </c>
      <c r="AB16" s="59"/>
      <c r="AC16" s="59"/>
      <c r="AD16" s="59" t="s">
        <v>380</v>
      </c>
      <c r="AE16" s="59"/>
      <c r="AF16" s="59"/>
      <c r="AG16" s="59" t="s">
        <v>12</v>
      </c>
      <c r="AH16" s="59" t="s">
        <v>3043</v>
      </c>
      <c r="AI16" s="59" t="s">
        <v>3317</v>
      </c>
      <c r="AJ16" s="59" t="s">
        <v>1262</v>
      </c>
      <c r="AK16" s="59"/>
      <c r="AL16" s="59"/>
      <c r="AM16" s="60" t="s">
        <v>449</v>
      </c>
      <c r="AN16" s="59"/>
      <c r="AO16" s="59"/>
      <c r="AP16" s="59" t="s">
        <v>380</v>
      </c>
      <c r="AQ16" s="59"/>
      <c r="AR16" s="59"/>
      <c r="AS16" s="59" t="s">
        <v>12</v>
      </c>
      <c r="AT16" s="59" t="s">
        <v>3043</v>
      </c>
      <c r="AU16" s="59" t="s">
        <v>3317</v>
      </c>
      <c r="AV16" s="59" t="s">
        <v>449</v>
      </c>
      <c r="AW16" s="59"/>
      <c r="AX16" s="59"/>
      <c r="AY16" s="60" t="s">
        <v>391</v>
      </c>
      <c r="AZ16" s="59"/>
      <c r="BA16" s="59"/>
      <c r="BB16" s="60" t="s">
        <v>380</v>
      </c>
      <c r="BC16" s="59"/>
      <c r="BD16" s="59"/>
      <c r="BE16" s="59" t="s">
        <v>380</v>
      </c>
      <c r="BF16" s="59"/>
      <c r="BG16" s="59"/>
      <c r="BH16" s="59" t="s">
        <v>12</v>
      </c>
      <c r="BI16" s="59" t="s">
        <v>3043</v>
      </c>
      <c r="BJ16" s="59" t="s">
        <v>3317</v>
      </c>
      <c r="BK16" s="59" t="s">
        <v>12</v>
      </c>
      <c r="BL16" s="59" t="s">
        <v>3043</v>
      </c>
      <c r="BM16" s="59" t="s">
        <v>3317</v>
      </c>
      <c r="BN16" s="59" t="s">
        <v>380</v>
      </c>
      <c r="BO16" s="59"/>
      <c r="BP16" s="59"/>
      <c r="BQ16" s="60" t="s">
        <v>380</v>
      </c>
      <c r="BR16" s="59"/>
      <c r="BS16" s="59"/>
      <c r="BT16" s="59" t="s">
        <v>12</v>
      </c>
      <c r="BU16" s="59" t="s">
        <v>3043</v>
      </c>
      <c r="BV16" s="59" t="s">
        <v>3317</v>
      </c>
      <c r="BW16" s="59" t="s">
        <v>380</v>
      </c>
      <c r="BX16" s="59"/>
      <c r="BY16" s="59"/>
      <c r="BZ16" s="60" t="s">
        <v>380</v>
      </c>
      <c r="CA16" s="59"/>
      <c r="CB16" s="59"/>
      <c r="CC16" s="59" t="s">
        <v>12</v>
      </c>
      <c r="CD16" s="59" t="s">
        <v>3043</v>
      </c>
      <c r="CE16" s="59" t="s">
        <v>3317</v>
      </c>
    </row>
    <row r="17" spans="1:83" s="65" customFormat="1" ht="18" thickBot="1">
      <c r="A17" s="63" t="s">
        <v>1378</v>
      </c>
      <c r="B17" s="63" t="s">
        <v>418</v>
      </c>
      <c r="C17" s="63" t="s">
        <v>1299</v>
      </c>
      <c r="D17" s="63" t="s">
        <v>1272</v>
      </c>
      <c r="E17" s="63">
        <v>2</v>
      </c>
      <c r="F17" s="63">
        <v>1</v>
      </c>
      <c r="G17" s="63"/>
      <c r="H17" s="64"/>
      <c r="I17" s="64"/>
      <c r="J17" s="64"/>
      <c r="K17" s="64"/>
      <c r="L17" s="64"/>
      <c r="M17" s="64"/>
      <c r="N17" s="64"/>
      <c r="O17" s="64"/>
      <c r="P17" s="64" t="s">
        <v>12</v>
      </c>
      <c r="Q17" s="64" t="s">
        <v>2805</v>
      </c>
      <c r="R17" s="64" t="s">
        <v>12</v>
      </c>
      <c r="S17" s="64" t="s">
        <v>1021</v>
      </c>
      <c r="T17" s="64" t="s">
        <v>12</v>
      </c>
      <c r="U17" s="64"/>
      <c r="V17" s="64" t="s">
        <v>1021</v>
      </c>
      <c r="W17" s="64"/>
      <c r="X17" s="64"/>
      <c r="Y17" s="64" t="s">
        <v>2081</v>
      </c>
      <c r="Z17" s="64"/>
      <c r="AA17" s="64" t="s">
        <v>12</v>
      </c>
      <c r="AB17" s="60" t="s">
        <v>2914</v>
      </c>
      <c r="AC17" s="59" t="s">
        <v>3088</v>
      </c>
      <c r="AD17" s="59" t="s">
        <v>380</v>
      </c>
      <c r="AE17" s="59"/>
      <c r="AF17" s="59"/>
      <c r="AG17" s="59" t="s">
        <v>380</v>
      </c>
      <c r="AH17" s="59"/>
      <c r="AI17" s="59"/>
      <c r="AJ17" s="64" t="s">
        <v>1021</v>
      </c>
      <c r="AK17" s="59"/>
      <c r="AL17" s="59"/>
      <c r="AM17" s="64" t="s">
        <v>12</v>
      </c>
      <c r="AN17" s="60" t="s">
        <v>2914</v>
      </c>
      <c r="AO17" s="59" t="s">
        <v>3088</v>
      </c>
      <c r="AP17" s="59" t="s">
        <v>380</v>
      </c>
      <c r="AQ17" s="59"/>
      <c r="AR17" s="59"/>
      <c r="AS17" s="59" t="s">
        <v>380</v>
      </c>
      <c r="AT17" s="59"/>
      <c r="AU17" s="59"/>
      <c r="AV17" s="64" t="s">
        <v>449</v>
      </c>
      <c r="AW17" s="59"/>
      <c r="AX17" s="59"/>
      <c r="AY17" s="60" t="s">
        <v>3597</v>
      </c>
      <c r="AZ17" s="59"/>
      <c r="BA17" s="59"/>
      <c r="BB17" s="64" t="s">
        <v>12</v>
      </c>
      <c r="BC17" s="60" t="s">
        <v>2914</v>
      </c>
      <c r="BD17" s="59" t="s">
        <v>3088</v>
      </c>
      <c r="BE17" s="59" t="s">
        <v>380</v>
      </c>
      <c r="BF17" s="59"/>
      <c r="BG17" s="59"/>
      <c r="BH17" s="59" t="s">
        <v>380</v>
      </c>
      <c r="BI17" s="59"/>
      <c r="BJ17" s="59"/>
      <c r="BK17" s="59" t="s">
        <v>380</v>
      </c>
      <c r="BL17" s="59"/>
      <c r="BM17" s="59"/>
      <c r="BN17" s="59" t="s">
        <v>380</v>
      </c>
      <c r="BO17" s="59"/>
      <c r="BP17" s="59"/>
      <c r="BQ17" s="64" t="s">
        <v>12</v>
      </c>
      <c r="BR17" s="60" t="s">
        <v>2914</v>
      </c>
      <c r="BS17" s="59" t="s">
        <v>3088</v>
      </c>
      <c r="BT17" s="59" t="s">
        <v>380</v>
      </c>
      <c r="BU17" s="59"/>
      <c r="BV17" s="59"/>
      <c r="BW17" s="59" t="s">
        <v>380</v>
      </c>
      <c r="BX17" s="59"/>
      <c r="BY17" s="59"/>
      <c r="BZ17" s="64" t="s">
        <v>12</v>
      </c>
      <c r="CA17" s="60" t="s">
        <v>2914</v>
      </c>
      <c r="CB17" s="59" t="s">
        <v>3088</v>
      </c>
      <c r="CC17" s="59" t="s">
        <v>380</v>
      </c>
      <c r="CD17" s="59"/>
      <c r="CE17" s="59"/>
    </row>
    <row r="18" spans="1:83" s="65" customFormat="1" ht="18" thickBot="1">
      <c r="A18" s="63" t="s">
        <v>1379</v>
      </c>
      <c r="B18" s="63" t="s">
        <v>413</v>
      </c>
      <c r="C18" s="63" t="s">
        <v>1300</v>
      </c>
      <c r="D18" s="63" t="s">
        <v>1272</v>
      </c>
      <c r="E18" s="63">
        <v>2</v>
      </c>
      <c r="F18" s="63">
        <v>1</v>
      </c>
      <c r="G18" s="63"/>
      <c r="H18" s="64"/>
      <c r="I18" s="64"/>
      <c r="J18" s="64"/>
      <c r="K18" s="64"/>
      <c r="L18" s="64"/>
      <c r="M18" s="64"/>
      <c r="N18" s="64"/>
      <c r="O18" s="64"/>
      <c r="P18" s="64" t="s">
        <v>12</v>
      </c>
      <c r="Q18" s="64" t="s">
        <v>380</v>
      </c>
      <c r="R18" s="64" t="s">
        <v>12</v>
      </c>
      <c r="S18" s="64" t="s">
        <v>1021</v>
      </c>
      <c r="T18" s="64" t="s">
        <v>12</v>
      </c>
      <c r="U18" s="64"/>
      <c r="V18" s="64" t="s">
        <v>1021</v>
      </c>
      <c r="W18" s="64"/>
      <c r="X18" s="64"/>
      <c r="Y18" s="64" t="s">
        <v>2081</v>
      </c>
      <c r="Z18" s="64"/>
      <c r="AA18" s="64" t="s">
        <v>12</v>
      </c>
      <c r="AB18" s="60" t="s">
        <v>2914</v>
      </c>
      <c r="AC18" s="59" t="s">
        <v>3089</v>
      </c>
      <c r="AD18" s="59" t="s">
        <v>380</v>
      </c>
      <c r="AE18" s="59"/>
      <c r="AF18" s="59"/>
      <c r="AG18" s="59" t="s">
        <v>380</v>
      </c>
      <c r="AH18" s="59"/>
      <c r="AI18" s="59"/>
      <c r="AJ18" s="64" t="s">
        <v>1021</v>
      </c>
      <c r="AK18" s="59"/>
      <c r="AL18" s="59"/>
      <c r="AM18" s="64" t="s">
        <v>12</v>
      </c>
      <c r="AN18" s="60" t="s">
        <v>2914</v>
      </c>
      <c r="AO18" s="59" t="s">
        <v>3089</v>
      </c>
      <c r="AP18" s="59" t="s">
        <v>380</v>
      </c>
      <c r="AQ18" s="59"/>
      <c r="AR18" s="59"/>
      <c r="AS18" s="59" t="s">
        <v>380</v>
      </c>
      <c r="AT18" s="59"/>
      <c r="AU18" s="59"/>
      <c r="AV18" s="64" t="s">
        <v>449</v>
      </c>
      <c r="AW18" s="59"/>
      <c r="AX18" s="59"/>
      <c r="AY18" s="60" t="s">
        <v>391</v>
      </c>
      <c r="AZ18" s="59"/>
      <c r="BA18" s="59"/>
      <c r="BB18" s="64" t="s">
        <v>12</v>
      </c>
      <c r="BC18" s="60" t="s">
        <v>2914</v>
      </c>
      <c r="BD18" s="59" t="s">
        <v>3089</v>
      </c>
      <c r="BE18" s="59" t="s">
        <v>380</v>
      </c>
      <c r="BF18" s="59"/>
      <c r="BG18" s="59"/>
      <c r="BH18" s="59" t="s">
        <v>380</v>
      </c>
      <c r="BI18" s="59"/>
      <c r="BJ18" s="59"/>
      <c r="BK18" s="59" t="s">
        <v>380</v>
      </c>
      <c r="BL18" s="59"/>
      <c r="BM18" s="59"/>
      <c r="BN18" s="59" t="s">
        <v>380</v>
      </c>
      <c r="BO18" s="59"/>
      <c r="BP18" s="59"/>
      <c r="BQ18" s="64" t="s">
        <v>12</v>
      </c>
      <c r="BR18" s="60" t="s">
        <v>2914</v>
      </c>
      <c r="BS18" s="59" t="s">
        <v>3089</v>
      </c>
      <c r="BT18" s="59" t="s">
        <v>380</v>
      </c>
      <c r="BU18" s="59"/>
      <c r="BV18" s="59"/>
      <c r="BW18" s="59" t="s">
        <v>380</v>
      </c>
      <c r="BX18" s="59"/>
      <c r="BY18" s="59"/>
      <c r="BZ18" s="64" t="s">
        <v>12</v>
      </c>
      <c r="CA18" s="60" t="s">
        <v>2914</v>
      </c>
      <c r="CB18" s="59" t="s">
        <v>3089</v>
      </c>
      <c r="CC18" s="59" t="s">
        <v>380</v>
      </c>
      <c r="CD18" s="59"/>
      <c r="CE18" s="59"/>
    </row>
    <row r="19" spans="1:83" s="65" customFormat="1" ht="18" thickBot="1">
      <c r="A19" s="63" t="s">
        <v>1305</v>
      </c>
      <c r="B19" s="66" t="s">
        <v>17</v>
      </c>
      <c r="C19" s="66" t="s">
        <v>1306</v>
      </c>
      <c r="D19" s="66" t="s">
        <v>1312</v>
      </c>
      <c r="E19" s="66">
        <v>2</v>
      </c>
      <c r="F19" s="66">
        <v>1</v>
      </c>
      <c r="G19" s="66"/>
      <c r="H19" s="64"/>
      <c r="I19" s="64"/>
      <c r="J19" s="64"/>
      <c r="K19" s="64"/>
      <c r="L19" s="64"/>
      <c r="M19" s="64"/>
      <c r="N19" s="64"/>
      <c r="O19" s="64" t="s">
        <v>1019</v>
      </c>
      <c r="P19" s="64"/>
      <c r="Q19" s="64" t="s">
        <v>380</v>
      </c>
      <c r="R19" s="64"/>
      <c r="S19" s="64" t="s">
        <v>1021</v>
      </c>
      <c r="T19" s="64"/>
      <c r="U19" s="64"/>
      <c r="V19" s="64" t="s">
        <v>1021</v>
      </c>
      <c r="W19" s="64"/>
      <c r="X19" s="64"/>
      <c r="Y19" s="64" t="s">
        <v>2081</v>
      </c>
      <c r="Z19" s="64"/>
      <c r="AA19" s="59" t="s">
        <v>380</v>
      </c>
      <c r="AB19" s="59"/>
      <c r="AC19" s="59"/>
      <c r="AD19" s="59" t="s">
        <v>380</v>
      </c>
      <c r="AE19" s="59"/>
      <c r="AF19" s="59"/>
      <c r="AG19" s="59" t="s">
        <v>380</v>
      </c>
      <c r="AH19" s="59"/>
      <c r="AI19" s="59"/>
      <c r="AJ19" s="64" t="s">
        <v>1021</v>
      </c>
      <c r="AK19" s="59"/>
      <c r="AL19" s="59"/>
      <c r="AM19" s="59" t="s">
        <v>380</v>
      </c>
      <c r="AN19" s="59"/>
      <c r="AO19" s="59"/>
      <c r="AP19" s="59" t="s">
        <v>380</v>
      </c>
      <c r="AQ19" s="59"/>
      <c r="AR19" s="59"/>
      <c r="AS19" s="59" t="s">
        <v>380</v>
      </c>
      <c r="AT19" s="59"/>
      <c r="AU19" s="59"/>
      <c r="AV19" s="64" t="s">
        <v>449</v>
      </c>
      <c r="AW19" s="59"/>
      <c r="AX19" s="59"/>
      <c r="AY19" s="59" t="s">
        <v>3597</v>
      </c>
      <c r="AZ19" s="59"/>
      <c r="BA19" s="59"/>
      <c r="BB19" s="59" t="s">
        <v>380</v>
      </c>
      <c r="BC19" s="59"/>
      <c r="BD19" s="59"/>
      <c r="BE19" s="59" t="s">
        <v>380</v>
      </c>
      <c r="BF19" s="59"/>
      <c r="BG19" s="59"/>
      <c r="BH19" s="59" t="s">
        <v>380</v>
      </c>
      <c r="BI19" s="59"/>
      <c r="BJ19" s="59"/>
      <c r="BK19" s="59" t="s">
        <v>380</v>
      </c>
      <c r="BL19" s="59"/>
      <c r="BM19" s="59"/>
      <c r="BN19" s="59" t="s">
        <v>380</v>
      </c>
      <c r="BO19" s="59"/>
      <c r="BP19" s="59"/>
      <c r="BQ19" s="59" t="s">
        <v>380</v>
      </c>
      <c r="BR19" s="59"/>
      <c r="BS19" s="59"/>
      <c r="BT19" s="59" t="s">
        <v>380</v>
      </c>
      <c r="BU19" s="59"/>
      <c r="BV19" s="59"/>
      <c r="BW19" s="59" t="s">
        <v>380</v>
      </c>
      <c r="BX19" s="59"/>
      <c r="BY19" s="59"/>
      <c r="BZ19" s="59" t="s">
        <v>380</v>
      </c>
      <c r="CA19" s="59"/>
      <c r="CB19" s="59"/>
      <c r="CC19" s="59" t="s">
        <v>380</v>
      </c>
      <c r="CD19" s="59"/>
      <c r="CE19" s="59"/>
    </row>
    <row r="20" spans="1:83" s="65" customFormat="1" ht="18" thickBot="1">
      <c r="A20" s="63" t="s">
        <v>1313</v>
      </c>
      <c r="B20" s="63" t="s">
        <v>1315</v>
      </c>
      <c r="C20" s="66" t="s">
        <v>1317</v>
      </c>
      <c r="D20" s="63" t="s">
        <v>1316</v>
      </c>
      <c r="E20" s="63">
        <v>4</v>
      </c>
      <c r="F20" s="63">
        <v>2</v>
      </c>
      <c r="G20" s="63"/>
      <c r="H20" s="64"/>
      <c r="I20" s="64"/>
      <c r="J20" s="64"/>
      <c r="K20" s="64"/>
      <c r="L20" s="64"/>
      <c r="M20" s="64"/>
      <c r="N20" s="64"/>
      <c r="O20" s="64" t="s">
        <v>1019</v>
      </c>
      <c r="P20" s="64"/>
      <c r="Q20" s="64" t="s">
        <v>2805</v>
      </c>
      <c r="R20" s="64"/>
      <c r="S20" s="64" t="s">
        <v>1021</v>
      </c>
      <c r="T20" s="64"/>
      <c r="U20" s="64"/>
      <c r="V20" s="64" t="s">
        <v>1021</v>
      </c>
      <c r="W20" s="64"/>
      <c r="X20" s="64"/>
      <c r="Y20" s="64" t="s">
        <v>380</v>
      </c>
      <c r="Z20" s="64"/>
      <c r="AA20" s="59" t="s">
        <v>380</v>
      </c>
      <c r="AB20" s="59"/>
      <c r="AC20" s="59"/>
      <c r="AD20" s="59" t="s">
        <v>380</v>
      </c>
      <c r="AE20" s="59"/>
      <c r="AF20" s="59"/>
      <c r="AG20" s="59" t="s">
        <v>380</v>
      </c>
      <c r="AH20" s="59"/>
      <c r="AI20" s="59"/>
      <c r="AJ20" s="64" t="s">
        <v>1021</v>
      </c>
      <c r="AK20" s="59"/>
      <c r="AL20" s="59"/>
      <c r="AM20" s="59" t="s">
        <v>380</v>
      </c>
      <c r="AN20" s="59"/>
      <c r="AO20" s="59"/>
      <c r="AP20" s="59" t="s">
        <v>380</v>
      </c>
      <c r="AQ20" s="59"/>
      <c r="AR20" s="59"/>
      <c r="AS20" s="59" t="s">
        <v>380</v>
      </c>
      <c r="AT20" s="59"/>
      <c r="AU20" s="59"/>
      <c r="AV20" s="64" t="s">
        <v>449</v>
      </c>
      <c r="AW20" s="59"/>
      <c r="AX20" s="59"/>
      <c r="AY20" s="59" t="s">
        <v>3597</v>
      </c>
      <c r="AZ20" s="59"/>
      <c r="BA20" s="59"/>
      <c r="BB20" s="59" t="s">
        <v>380</v>
      </c>
      <c r="BC20" s="59"/>
      <c r="BD20" s="59"/>
      <c r="BE20" s="59" t="s">
        <v>380</v>
      </c>
      <c r="BF20" s="59"/>
      <c r="BG20" s="59"/>
      <c r="BH20" s="59" t="s">
        <v>380</v>
      </c>
      <c r="BI20" s="59"/>
      <c r="BJ20" s="59"/>
      <c r="BK20" s="59" t="s">
        <v>380</v>
      </c>
      <c r="BL20" s="59"/>
      <c r="BM20" s="59"/>
      <c r="BN20" s="59" t="s">
        <v>380</v>
      </c>
      <c r="BO20" s="59"/>
      <c r="BP20" s="59"/>
      <c r="BQ20" s="59" t="s">
        <v>380</v>
      </c>
      <c r="BR20" s="59"/>
      <c r="BS20" s="59"/>
      <c r="BT20" s="59" t="s">
        <v>380</v>
      </c>
      <c r="BU20" s="59"/>
      <c r="BV20" s="59"/>
      <c r="BW20" s="59" t="s">
        <v>380</v>
      </c>
      <c r="BX20" s="59"/>
      <c r="BY20" s="59"/>
      <c r="BZ20" s="59" t="s">
        <v>380</v>
      </c>
      <c r="CA20" s="59"/>
      <c r="CB20" s="59"/>
      <c r="CC20" s="59" t="s">
        <v>380</v>
      </c>
      <c r="CD20" s="59"/>
      <c r="CE20" s="59"/>
    </row>
    <row r="21" spans="1:83" s="65" customFormat="1" ht="30.75" thickBot="1">
      <c r="A21" s="63" t="s">
        <v>1314</v>
      </c>
      <c r="B21" s="63" t="s">
        <v>1315</v>
      </c>
      <c r="C21" s="66" t="s">
        <v>1318</v>
      </c>
      <c r="D21" s="63" t="s">
        <v>1316</v>
      </c>
      <c r="E21" s="63">
        <v>4</v>
      </c>
      <c r="F21" s="63">
        <v>2</v>
      </c>
      <c r="G21" s="63"/>
      <c r="H21" s="64"/>
      <c r="I21" s="64"/>
      <c r="J21" s="64"/>
      <c r="K21" s="64"/>
      <c r="L21" s="64"/>
      <c r="M21" s="64"/>
      <c r="N21" s="64"/>
      <c r="O21" s="64" t="s">
        <v>1019</v>
      </c>
      <c r="P21" s="64"/>
      <c r="Q21" s="64" t="s">
        <v>2805</v>
      </c>
      <c r="R21" s="64"/>
      <c r="S21" s="64" t="s">
        <v>1021</v>
      </c>
      <c r="T21" s="64"/>
      <c r="U21" s="64"/>
      <c r="V21" s="64" t="s">
        <v>1021</v>
      </c>
      <c r="W21" s="64"/>
      <c r="X21" s="64"/>
      <c r="Y21" s="64" t="s">
        <v>2081</v>
      </c>
      <c r="Z21" s="64"/>
      <c r="AA21" s="59" t="s">
        <v>380</v>
      </c>
      <c r="AB21" s="59"/>
      <c r="AC21" s="59"/>
      <c r="AD21" s="59" t="s">
        <v>380</v>
      </c>
      <c r="AE21" s="59"/>
      <c r="AF21" s="59"/>
      <c r="AG21" s="59" t="s">
        <v>380</v>
      </c>
      <c r="AH21" s="59"/>
      <c r="AI21" s="59"/>
      <c r="AJ21" s="64" t="s">
        <v>1021</v>
      </c>
      <c r="AK21" s="59"/>
      <c r="AL21" s="59"/>
      <c r="AM21" s="59" t="s">
        <v>380</v>
      </c>
      <c r="AN21" s="59"/>
      <c r="AO21" s="59"/>
      <c r="AP21" s="59" t="s">
        <v>380</v>
      </c>
      <c r="AQ21" s="59"/>
      <c r="AR21" s="59"/>
      <c r="AS21" s="59" t="s">
        <v>380</v>
      </c>
      <c r="AT21" s="59"/>
      <c r="AU21" s="59"/>
      <c r="AV21" s="64" t="s">
        <v>449</v>
      </c>
      <c r="AW21" s="59"/>
      <c r="AX21" s="59"/>
      <c r="AY21" s="59" t="s">
        <v>391</v>
      </c>
      <c r="AZ21" s="59"/>
      <c r="BA21" s="59"/>
      <c r="BB21" s="59" t="s">
        <v>380</v>
      </c>
      <c r="BC21" s="59"/>
      <c r="BD21" s="59"/>
      <c r="BE21" s="59" t="s">
        <v>380</v>
      </c>
      <c r="BF21" s="59"/>
      <c r="BG21" s="59"/>
      <c r="BH21" s="59" t="s">
        <v>380</v>
      </c>
      <c r="BI21" s="59"/>
      <c r="BJ21" s="59"/>
      <c r="BK21" s="59" t="s">
        <v>380</v>
      </c>
      <c r="BL21" s="59"/>
      <c r="BM21" s="59"/>
      <c r="BN21" s="59" t="s">
        <v>380</v>
      </c>
      <c r="BO21" s="59"/>
      <c r="BP21" s="59"/>
      <c r="BQ21" s="59" t="s">
        <v>380</v>
      </c>
      <c r="BR21" s="59"/>
      <c r="BS21" s="59"/>
      <c r="BT21" s="59" t="s">
        <v>380</v>
      </c>
      <c r="BU21" s="59"/>
      <c r="BV21" s="59"/>
      <c r="BW21" s="59" t="s">
        <v>380</v>
      </c>
      <c r="BX21" s="59"/>
      <c r="BY21" s="59"/>
      <c r="BZ21" s="59" t="s">
        <v>380</v>
      </c>
      <c r="CA21" s="59"/>
      <c r="CB21" s="59"/>
      <c r="CC21" s="59" t="s">
        <v>380</v>
      </c>
      <c r="CD21" s="59"/>
      <c r="CE21" s="59"/>
    </row>
    <row r="22" spans="1:83" s="65" customFormat="1" ht="30.75" thickBot="1">
      <c r="A22" s="63" t="s">
        <v>1368</v>
      </c>
      <c r="B22" s="63" t="s">
        <v>1367</v>
      </c>
      <c r="C22" s="63" t="s">
        <v>1369</v>
      </c>
      <c r="D22" s="63" t="s">
        <v>691</v>
      </c>
      <c r="E22" s="63">
        <v>2</v>
      </c>
      <c r="F22" s="63">
        <v>0</v>
      </c>
      <c r="G22" s="63" t="s">
        <v>1373</v>
      </c>
      <c r="H22" s="64"/>
      <c r="I22" s="64"/>
      <c r="J22" s="64"/>
      <c r="K22" s="64"/>
      <c r="L22" s="64"/>
      <c r="M22" s="64"/>
      <c r="N22" s="64"/>
      <c r="O22" s="64" t="s">
        <v>1019</v>
      </c>
      <c r="P22" s="64"/>
      <c r="Q22" s="64" t="s">
        <v>2805</v>
      </c>
      <c r="R22" s="64"/>
      <c r="S22" s="64" t="s">
        <v>1021</v>
      </c>
      <c r="T22" s="64"/>
      <c r="U22" s="64"/>
      <c r="V22" s="64" t="s">
        <v>1021</v>
      </c>
      <c r="W22" s="64"/>
      <c r="X22" s="64"/>
      <c r="Y22" s="64" t="s">
        <v>2081</v>
      </c>
      <c r="Z22" s="64"/>
      <c r="AA22" s="59" t="s">
        <v>380</v>
      </c>
      <c r="AB22" s="59"/>
      <c r="AC22" s="59"/>
      <c r="AD22" s="59" t="s">
        <v>380</v>
      </c>
      <c r="AE22" s="59"/>
      <c r="AF22" s="59"/>
      <c r="AG22" s="59" t="s">
        <v>380</v>
      </c>
      <c r="AH22" s="59"/>
      <c r="AI22" s="59"/>
      <c r="AJ22" s="64" t="s">
        <v>1021</v>
      </c>
      <c r="AK22" s="59"/>
      <c r="AL22" s="59"/>
      <c r="AM22" s="59" t="s">
        <v>380</v>
      </c>
      <c r="AN22" s="59"/>
      <c r="AO22" s="59"/>
      <c r="AP22" s="59" t="s">
        <v>380</v>
      </c>
      <c r="AQ22" s="59"/>
      <c r="AR22" s="59"/>
      <c r="AS22" s="59" t="s">
        <v>380</v>
      </c>
      <c r="AT22" s="59"/>
      <c r="AU22" s="59"/>
      <c r="AV22" s="64" t="s">
        <v>449</v>
      </c>
      <c r="AW22" s="59"/>
      <c r="AX22" s="59"/>
      <c r="AY22" s="59" t="s">
        <v>391</v>
      </c>
      <c r="AZ22" s="59"/>
      <c r="BA22" s="59"/>
      <c r="BB22" s="59" t="s">
        <v>380</v>
      </c>
      <c r="BC22" s="59"/>
      <c r="BD22" s="59"/>
      <c r="BE22" s="59" t="s">
        <v>380</v>
      </c>
      <c r="BF22" s="59"/>
      <c r="BG22" s="59"/>
      <c r="BH22" s="59" t="s">
        <v>380</v>
      </c>
      <c r="BI22" s="59"/>
      <c r="BJ22" s="59"/>
      <c r="BK22" s="59" t="s">
        <v>380</v>
      </c>
      <c r="BL22" s="59"/>
      <c r="BM22" s="59"/>
      <c r="BN22" s="59" t="s">
        <v>380</v>
      </c>
      <c r="BO22" s="59"/>
      <c r="BP22" s="59"/>
      <c r="BQ22" s="59" t="s">
        <v>380</v>
      </c>
      <c r="BR22" s="59"/>
      <c r="BS22" s="59"/>
      <c r="BT22" s="59" t="s">
        <v>380</v>
      </c>
      <c r="BU22" s="59"/>
      <c r="BV22" s="59"/>
      <c r="BW22" s="59" t="s">
        <v>380</v>
      </c>
      <c r="BX22" s="59"/>
      <c r="BY22" s="59"/>
      <c r="BZ22" s="59" t="s">
        <v>380</v>
      </c>
      <c r="CA22" s="59"/>
      <c r="CB22" s="59"/>
      <c r="CC22" s="59" t="s">
        <v>380</v>
      </c>
      <c r="CD22" s="59"/>
      <c r="CE22" s="59"/>
    </row>
    <row r="23" spans="1:83" s="65" customFormat="1" ht="30.75" thickBot="1">
      <c r="A23" s="63"/>
      <c r="B23" s="63"/>
      <c r="C23" s="63" t="s">
        <v>2845</v>
      </c>
      <c r="D23" s="63"/>
      <c r="E23" s="63"/>
      <c r="F23" s="63"/>
      <c r="G23" s="63"/>
      <c r="H23" s="64"/>
      <c r="I23" s="64"/>
      <c r="J23" s="64"/>
      <c r="K23" s="64"/>
      <c r="L23" s="64"/>
      <c r="M23" s="64"/>
      <c r="N23" s="64"/>
      <c r="O23" s="64"/>
      <c r="P23" s="64"/>
      <c r="Q23" s="64" t="s">
        <v>380</v>
      </c>
      <c r="R23" s="64"/>
      <c r="S23" s="64" t="s">
        <v>1021</v>
      </c>
      <c r="T23" s="64"/>
      <c r="U23" s="64"/>
      <c r="V23" s="64" t="s">
        <v>1021</v>
      </c>
      <c r="W23" s="64"/>
      <c r="X23" s="64"/>
      <c r="Y23" s="64"/>
      <c r="Z23" s="64"/>
      <c r="AA23" s="59" t="s">
        <v>380</v>
      </c>
      <c r="AB23" s="64"/>
      <c r="AC23" s="64"/>
      <c r="AD23" s="64"/>
      <c r="AE23" s="64"/>
      <c r="AF23" s="64"/>
      <c r="AG23" s="59" t="s">
        <v>380</v>
      </c>
      <c r="AH23" s="64"/>
      <c r="AI23" s="64"/>
      <c r="AJ23" s="64" t="s">
        <v>1021</v>
      </c>
      <c r="AK23" s="64"/>
      <c r="AL23" s="64"/>
      <c r="AM23" s="59" t="s">
        <v>380</v>
      </c>
      <c r="AN23" s="64"/>
      <c r="AO23" s="64"/>
      <c r="AP23" s="64"/>
      <c r="AQ23" s="64"/>
      <c r="AR23" s="64"/>
      <c r="AS23" s="59" t="s">
        <v>380</v>
      </c>
      <c r="AT23" s="64"/>
      <c r="AU23" s="64"/>
      <c r="AV23" s="64" t="s">
        <v>449</v>
      </c>
      <c r="AW23" s="64"/>
      <c r="AX23" s="64"/>
      <c r="AY23" s="59" t="s">
        <v>3597</v>
      </c>
      <c r="AZ23" s="64"/>
      <c r="BA23" s="64"/>
      <c r="BB23" s="59" t="s">
        <v>380</v>
      </c>
      <c r="BC23" s="64"/>
      <c r="BD23" s="64"/>
      <c r="BE23" s="64"/>
      <c r="BF23" s="64"/>
      <c r="BG23" s="64"/>
      <c r="BH23" s="59" t="s">
        <v>380</v>
      </c>
      <c r="BI23" s="64"/>
      <c r="BJ23" s="64"/>
      <c r="BK23" s="59" t="s">
        <v>380</v>
      </c>
      <c r="BL23" s="64"/>
      <c r="BM23" s="64"/>
      <c r="BN23" s="64"/>
      <c r="BO23" s="64"/>
      <c r="BP23" s="64"/>
      <c r="BQ23" s="59" t="s">
        <v>380</v>
      </c>
      <c r="BR23" s="64"/>
      <c r="BS23" s="64"/>
      <c r="BT23" s="59" t="s">
        <v>380</v>
      </c>
      <c r="BU23" s="64"/>
      <c r="BV23" s="64"/>
      <c r="BW23" s="64"/>
      <c r="BX23" s="64"/>
      <c r="BY23" s="64"/>
      <c r="BZ23" s="59" t="s">
        <v>380</v>
      </c>
      <c r="CA23" s="64"/>
      <c r="CB23" s="64"/>
      <c r="CC23" s="59" t="s">
        <v>380</v>
      </c>
      <c r="CD23" s="64"/>
      <c r="CE23" s="64"/>
    </row>
    <row r="24" spans="1:83" s="65" customFormat="1" ht="18" thickBot="1">
      <c r="A24" s="63" t="s">
        <v>2840</v>
      </c>
      <c r="B24" s="63" t="s">
        <v>35</v>
      </c>
      <c r="C24" s="63" t="s">
        <v>2841</v>
      </c>
      <c r="D24" s="70" t="s">
        <v>36</v>
      </c>
      <c r="E24" s="70">
        <v>2</v>
      </c>
      <c r="F24" s="70">
        <v>0</v>
      </c>
      <c r="G24" s="63"/>
      <c r="H24" s="64" t="s">
        <v>2844</v>
      </c>
      <c r="I24" s="64" t="s">
        <v>2844</v>
      </c>
      <c r="J24" s="64" t="s">
        <v>2844</v>
      </c>
      <c r="K24" s="64" t="s">
        <v>2844</v>
      </c>
      <c r="L24" s="64" t="s">
        <v>2844</v>
      </c>
      <c r="M24" s="64" t="s">
        <v>2844</v>
      </c>
      <c r="N24" s="64" t="s">
        <v>2844</v>
      </c>
      <c r="O24" s="64" t="s">
        <v>2844</v>
      </c>
      <c r="P24" s="64" t="s">
        <v>2844</v>
      </c>
      <c r="Q24" s="64" t="s">
        <v>2844</v>
      </c>
      <c r="R24" s="64" t="s">
        <v>2844</v>
      </c>
      <c r="S24" s="64" t="s">
        <v>2844</v>
      </c>
      <c r="T24" s="64" t="s">
        <v>2844</v>
      </c>
      <c r="U24" s="64" t="s">
        <v>2844</v>
      </c>
      <c r="V24" s="64" t="s">
        <v>2844</v>
      </c>
      <c r="W24" s="64" t="s">
        <v>2844</v>
      </c>
      <c r="X24" s="64" t="s">
        <v>2844</v>
      </c>
      <c r="Y24" s="64" t="s">
        <v>2844</v>
      </c>
      <c r="Z24" s="59" t="s">
        <v>2902</v>
      </c>
      <c r="AA24" s="59" t="s">
        <v>380</v>
      </c>
      <c r="AB24" s="59"/>
      <c r="AC24" s="59"/>
      <c r="AD24" s="59" t="s">
        <v>380</v>
      </c>
      <c r="AE24" s="59"/>
      <c r="AF24" s="59"/>
      <c r="AG24" s="59" t="s">
        <v>380</v>
      </c>
      <c r="AH24" s="59"/>
      <c r="AI24" s="59"/>
      <c r="AJ24" s="59" t="s">
        <v>380</v>
      </c>
      <c r="AK24" s="59"/>
      <c r="AL24" s="59"/>
      <c r="AM24" s="59" t="s">
        <v>380</v>
      </c>
      <c r="AN24" s="59"/>
      <c r="AO24" s="59"/>
      <c r="AP24" s="59" t="s">
        <v>380</v>
      </c>
      <c r="AQ24" s="59"/>
      <c r="AR24" s="59"/>
      <c r="AS24" s="59" t="s">
        <v>380</v>
      </c>
      <c r="AT24" s="59"/>
      <c r="AU24" s="59"/>
      <c r="AV24" s="59" t="s">
        <v>380</v>
      </c>
      <c r="AW24" s="59"/>
      <c r="AX24" s="59"/>
      <c r="AY24" s="59" t="s">
        <v>391</v>
      </c>
      <c r="AZ24" s="59"/>
      <c r="BA24" s="59"/>
      <c r="BB24" s="59" t="s">
        <v>380</v>
      </c>
      <c r="BC24" s="59"/>
      <c r="BD24" s="59"/>
      <c r="BE24" s="59" t="s">
        <v>380</v>
      </c>
      <c r="BF24" s="59"/>
      <c r="BG24" s="59"/>
      <c r="BH24" s="59" t="s">
        <v>380</v>
      </c>
      <c r="BI24" s="59"/>
      <c r="BJ24" s="59"/>
      <c r="BK24" s="59" t="s">
        <v>380</v>
      </c>
      <c r="BL24" s="59"/>
      <c r="BM24" s="59"/>
      <c r="BN24" s="59" t="s">
        <v>380</v>
      </c>
      <c r="BO24" s="59"/>
      <c r="BP24" s="59"/>
      <c r="BQ24" s="59" t="s">
        <v>380</v>
      </c>
      <c r="BR24" s="59"/>
      <c r="BS24" s="59"/>
      <c r="BT24" s="59" t="s">
        <v>380</v>
      </c>
      <c r="BU24" s="59"/>
      <c r="BV24" s="59"/>
      <c r="BW24" s="59" t="s">
        <v>380</v>
      </c>
      <c r="BX24" s="59"/>
      <c r="BY24" s="59"/>
      <c r="BZ24" s="59" t="s">
        <v>380</v>
      </c>
      <c r="CA24" s="59"/>
      <c r="CB24" s="59"/>
      <c r="CC24" s="59" t="s">
        <v>380</v>
      </c>
      <c r="CD24" s="59"/>
      <c r="CE24" s="59"/>
    </row>
    <row r="25" spans="1:83" s="65" customFormat="1" ht="18" thickBot="1">
      <c r="A25" s="63" t="s">
        <v>2842</v>
      </c>
      <c r="B25" s="63" t="s">
        <v>35</v>
      </c>
      <c r="C25" s="63" t="s">
        <v>2843</v>
      </c>
      <c r="D25" s="70" t="s">
        <v>36</v>
      </c>
      <c r="E25" s="70">
        <v>2</v>
      </c>
      <c r="F25" s="70">
        <v>0</v>
      </c>
      <c r="G25" s="63"/>
      <c r="H25" s="64" t="s">
        <v>2844</v>
      </c>
      <c r="I25" s="64" t="s">
        <v>2844</v>
      </c>
      <c r="J25" s="64" t="s">
        <v>2844</v>
      </c>
      <c r="K25" s="64" t="s">
        <v>2844</v>
      </c>
      <c r="L25" s="64" t="s">
        <v>2844</v>
      </c>
      <c r="M25" s="64" t="s">
        <v>2844</v>
      </c>
      <c r="N25" s="64" t="s">
        <v>2844</v>
      </c>
      <c r="O25" s="64" t="s">
        <v>2844</v>
      </c>
      <c r="P25" s="64" t="s">
        <v>2844</v>
      </c>
      <c r="Q25" s="64" t="s">
        <v>2844</v>
      </c>
      <c r="R25" s="64" t="s">
        <v>2844</v>
      </c>
      <c r="S25" s="64" t="s">
        <v>2844</v>
      </c>
      <c r="T25" s="64" t="s">
        <v>2844</v>
      </c>
      <c r="U25" s="64" t="s">
        <v>2844</v>
      </c>
      <c r="V25" s="64" t="s">
        <v>2844</v>
      </c>
      <c r="W25" s="64" t="s">
        <v>2844</v>
      </c>
      <c r="X25" s="64" t="s">
        <v>2844</v>
      </c>
      <c r="Y25" s="64" t="s">
        <v>2844</v>
      </c>
      <c r="Z25" s="59" t="s">
        <v>2903</v>
      </c>
      <c r="AA25" s="59" t="s">
        <v>380</v>
      </c>
      <c r="AB25" s="59"/>
      <c r="AC25" s="59"/>
      <c r="AD25" s="59" t="s">
        <v>380</v>
      </c>
      <c r="AE25" s="59"/>
      <c r="AF25" s="59"/>
      <c r="AG25" s="59" t="s">
        <v>380</v>
      </c>
      <c r="AH25" s="59"/>
      <c r="AI25" s="59"/>
      <c r="AJ25" s="59" t="s">
        <v>380</v>
      </c>
      <c r="AK25" s="59"/>
      <c r="AL25" s="59"/>
      <c r="AM25" s="59" t="s">
        <v>380</v>
      </c>
      <c r="AN25" s="59"/>
      <c r="AO25" s="59"/>
      <c r="AP25" s="59" t="s">
        <v>380</v>
      </c>
      <c r="AQ25" s="59"/>
      <c r="AR25" s="59"/>
      <c r="AS25" s="59" t="s">
        <v>380</v>
      </c>
      <c r="AT25" s="59"/>
      <c r="AU25" s="59"/>
      <c r="AV25" s="59" t="s">
        <v>380</v>
      </c>
      <c r="AW25" s="59"/>
      <c r="AX25" s="59"/>
      <c r="AY25" s="59" t="s">
        <v>391</v>
      </c>
      <c r="AZ25" s="59"/>
      <c r="BA25" s="59"/>
      <c r="BB25" s="59" t="s">
        <v>380</v>
      </c>
      <c r="BC25" s="59"/>
      <c r="BD25" s="59"/>
      <c r="BE25" s="59" t="s">
        <v>380</v>
      </c>
      <c r="BF25" s="59"/>
      <c r="BG25" s="59"/>
      <c r="BH25" s="59" t="s">
        <v>380</v>
      </c>
      <c r="BI25" s="59"/>
      <c r="BJ25" s="59"/>
      <c r="BK25" s="59" t="s">
        <v>380</v>
      </c>
      <c r="BL25" s="59"/>
      <c r="BM25" s="59"/>
      <c r="BN25" s="59" t="s">
        <v>380</v>
      </c>
      <c r="BO25" s="59"/>
      <c r="BP25" s="59"/>
      <c r="BQ25" s="59" t="s">
        <v>380</v>
      </c>
      <c r="BR25" s="59"/>
      <c r="BS25" s="59"/>
      <c r="BT25" s="59" t="s">
        <v>380</v>
      </c>
      <c r="BU25" s="59"/>
      <c r="BV25" s="59"/>
      <c r="BW25" s="59" t="s">
        <v>380</v>
      </c>
      <c r="BX25" s="59"/>
      <c r="BY25" s="59"/>
      <c r="BZ25" s="59" t="s">
        <v>380</v>
      </c>
      <c r="CA25" s="59"/>
      <c r="CB25" s="59"/>
      <c r="CC25" s="59" t="s">
        <v>380</v>
      </c>
      <c r="CD25" s="59"/>
      <c r="CE25" s="59"/>
    </row>
    <row r="26" spans="1:83" ht="22.5" customHeight="1" thickBot="1">
      <c r="A26" s="58" t="s">
        <v>21</v>
      </c>
      <c r="B26" s="58" t="s">
        <v>14</v>
      </c>
      <c r="C26" s="58" t="s">
        <v>1690</v>
      </c>
      <c r="D26" s="58" t="s">
        <v>15</v>
      </c>
      <c r="E26" s="58">
        <v>2</v>
      </c>
      <c r="F26" s="58">
        <v>1</v>
      </c>
      <c r="G26" s="67" t="s">
        <v>1685</v>
      </c>
      <c r="H26" s="59" t="s">
        <v>380</v>
      </c>
      <c r="I26" s="59" t="s">
        <v>380</v>
      </c>
      <c r="J26" s="59" t="s">
        <v>380</v>
      </c>
      <c r="K26" s="59" t="s">
        <v>380</v>
      </c>
      <c r="L26" s="59" t="s">
        <v>380</v>
      </c>
      <c r="M26" s="59" t="s">
        <v>394</v>
      </c>
      <c r="N26" s="59" t="s">
        <v>380</v>
      </c>
      <c r="O26" s="59" t="s">
        <v>380</v>
      </c>
      <c r="P26" s="59" t="s">
        <v>380</v>
      </c>
      <c r="Q26" s="59" t="s">
        <v>2805</v>
      </c>
      <c r="R26" s="59" t="s">
        <v>380</v>
      </c>
      <c r="S26" s="59" t="s">
        <v>380</v>
      </c>
      <c r="T26" s="59" t="s">
        <v>380</v>
      </c>
      <c r="U26" s="59" t="s">
        <v>12</v>
      </c>
      <c r="V26" s="59" t="s">
        <v>380</v>
      </c>
      <c r="W26" s="59"/>
      <c r="X26" s="59" t="s">
        <v>12</v>
      </c>
      <c r="Y26" s="59" t="s">
        <v>2081</v>
      </c>
      <c r="Z26" s="59" t="s">
        <v>12</v>
      </c>
      <c r="AA26" s="59" t="s">
        <v>380</v>
      </c>
      <c r="AB26" s="59"/>
      <c r="AC26" s="59"/>
      <c r="AD26" s="59" t="s">
        <v>380</v>
      </c>
      <c r="AE26" s="59"/>
      <c r="AF26" s="59"/>
      <c r="AG26" s="59" t="s">
        <v>12</v>
      </c>
      <c r="AH26" s="59" t="s">
        <v>3318</v>
      </c>
      <c r="AI26" s="59" t="s">
        <v>3319</v>
      </c>
      <c r="AJ26" s="59" t="s">
        <v>380</v>
      </c>
      <c r="AK26" s="59"/>
      <c r="AL26" s="59"/>
      <c r="AM26" s="59" t="s">
        <v>380</v>
      </c>
      <c r="AN26" s="59"/>
      <c r="AO26" s="59"/>
      <c r="AP26" s="59" t="s">
        <v>380</v>
      </c>
      <c r="AQ26" s="59"/>
      <c r="AR26" s="59"/>
      <c r="AS26" s="59" t="s">
        <v>12</v>
      </c>
      <c r="AT26" s="59" t="s">
        <v>3001</v>
      </c>
      <c r="AU26" s="59" t="s">
        <v>3079</v>
      </c>
      <c r="AV26" s="59" t="s">
        <v>380</v>
      </c>
      <c r="AW26" s="59"/>
      <c r="AX26" s="59"/>
      <c r="AY26" s="59" t="s">
        <v>3597</v>
      </c>
      <c r="AZ26" s="59"/>
      <c r="BA26" s="59"/>
      <c r="BB26" s="59" t="s">
        <v>380</v>
      </c>
      <c r="BC26" s="59"/>
      <c r="BD26" s="59"/>
      <c r="BE26" s="59" t="s">
        <v>380</v>
      </c>
      <c r="BF26" s="59"/>
      <c r="BG26" s="59"/>
      <c r="BH26" s="59" t="s">
        <v>12</v>
      </c>
      <c r="BI26" s="59" t="s">
        <v>3001</v>
      </c>
      <c r="BJ26" s="59" t="s">
        <v>3079</v>
      </c>
      <c r="BK26" s="59" t="s">
        <v>12</v>
      </c>
      <c r="BL26" s="59" t="s">
        <v>3318</v>
      </c>
      <c r="BM26" s="59" t="s">
        <v>3319</v>
      </c>
      <c r="BN26" s="59" t="s">
        <v>380</v>
      </c>
      <c r="BO26" s="59"/>
      <c r="BP26" s="59"/>
      <c r="BQ26" s="59" t="s">
        <v>380</v>
      </c>
      <c r="BR26" s="59"/>
      <c r="BS26" s="59"/>
      <c r="BT26" s="59" t="s">
        <v>12</v>
      </c>
      <c r="BU26" s="59" t="s">
        <v>3001</v>
      </c>
      <c r="BV26" s="59" t="s">
        <v>3079</v>
      </c>
      <c r="BW26" s="59" t="s">
        <v>380</v>
      </c>
      <c r="BX26" s="59"/>
      <c r="BY26" s="59"/>
      <c r="BZ26" s="59" t="s">
        <v>380</v>
      </c>
      <c r="CA26" s="59"/>
      <c r="CB26" s="59"/>
      <c r="CC26" s="59" t="s">
        <v>12</v>
      </c>
      <c r="CD26" s="59" t="s">
        <v>3001</v>
      </c>
      <c r="CE26" s="59" t="s">
        <v>3079</v>
      </c>
    </row>
    <row r="27" spans="1:83" ht="18" thickBot="1">
      <c r="A27" s="58" t="s">
        <v>23</v>
      </c>
      <c r="B27" s="58" t="s">
        <v>17</v>
      </c>
      <c r="C27" s="58" t="s">
        <v>1677</v>
      </c>
      <c r="D27" s="58" t="s">
        <v>15</v>
      </c>
      <c r="E27" s="58">
        <v>2</v>
      </c>
      <c r="F27" s="58">
        <v>1</v>
      </c>
      <c r="G27" s="67" t="s">
        <v>1686</v>
      </c>
      <c r="H27" s="59" t="s">
        <v>380</v>
      </c>
      <c r="I27" s="59" t="s">
        <v>380</v>
      </c>
      <c r="J27" s="59" t="s">
        <v>380</v>
      </c>
      <c r="K27" s="59" t="s">
        <v>380</v>
      </c>
      <c r="L27" s="59" t="s">
        <v>380</v>
      </c>
      <c r="M27" s="59" t="s">
        <v>394</v>
      </c>
      <c r="N27" s="59" t="s">
        <v>380</v>
      </c>
      <c r="O27" s="59" t="s">
        <v>380</v>
      </c>
      <c r="P27" s="59" t="s">
        <v>380</v>
      </c>
      <c r="Q27" s="59" t="s">
        <v>380</v>
      </c>
      <c r="R27" s="59" t="s">
        <v>380</v>
      </c>
      <c r="S27" s="59" t="s">
        <v>380</v>
      </c>
      <c r="T27" s="59" t="s">
        <v>380</v>
      </c>
      <c r="U27" s="59" t="s">
        <v>12</v>
      </c>
      <c r="V27" s="59" t="s">
        <v>380</v>
      </c>
      <c r="W27" s="59"/>
      <c r="X27" s="59" t="s">
        <v>12</v>
      </c>
      <c r="Y27" s="59" t="s">
        <v>2081</v>
      </c>
      <c r="Z27" s="59" t="s">
        <v>12</v>
      </c>
      <c r="AA27" s="59" t="s">
        <v>380</v>
      </c>
      <c r="AB27" s="59"/>
      <c r="AC27" s="59"/>
      <c r="AD27" s="59" t="s">
        <v>380</v>
      </c>
      <c r="AE27" s="59"/>
      <c r="AF27" s="59"/>
      <c r="AG27" s="59" t="s">
        <v>12</v>
      </c>
      <c r="AH27" s="59" t="s">
        <v>3318</v>
      </c>
      <c r="AI27" s="59" t="s">
        <v>3320</v>
      </c>
      <c r="AJ27" s="59" t="s">
        <v>380</v>
      </c>
      <c r="AK27" s="59"/>
      <c r="AL27" s="59"/>
      <c r="AM27" s="59" t="s">
        <v>380</v>
      </c>
      <c r="AN27" s="59"/>
      <c r="AO27" s="59"/>
      <c r="AP27" s="59" t="s">
        <v>380</v>
      </c>
      <c r="AQ27" s="59"/>
      <c r="AR27" s="59"/>
      <c r="AS27" s="59" t="s">
        <v>12</v>
      </c>
      <c r="AT27" s="59" t="s">
        <v>3001</v>
      </c>
      <c r="AU27" s="59" t="s">
        <v>3320</v>
      </c>
      <c r="AV27" s="59" t="s">
        <v>380</v>
      </c>
      <c r="AW27" s="59"/>
      <c r="AX27" s="59"/>
      <c r="AY27" s="59" t="s">
        <v>3597</v>
      </c>
      <c r="AZ27" s="59"/>
      <c r="BA27" s="59"/>
      <c r="BB27" s="59" t="s">
        <v>380</v>
      </c>
      <c r="BC27" s="59"/>
      <c r="BD27" s="59"/>
      <c r="BE27" s="59" t="s">
        <v>380</v>
      </c>
      <c r="BF27" s="59"/>
      <c r="BG27" s="59"/>
      <c r="BH27" s="59" t="s">
        <v>12</v>
      </c>
      <c r="BI27" s="59" t="s">
        <v>3001</v>
      </c>
      <c r="BJ27" s="59" t="s">
        <v>3320</v>
      </c>
      <c r="BK27" s="59" t="s">
        <v>12</v>
      </c>
      <c r="BL27" s="59" t="s">
        <v>3318</v>
      </c>
      <c r="BM27" s="59" t="s">
        <v>3320</v>
      </c>
      <c r="BN27" s="59" t="s">
        <v>380</v>
      </c>
      <c r="BO27" s="59"/>
      <c r="BP27" s="59"/>
      <c r="BQ27" s="59" t="s">
        <v>380</v>
      </c>
      <c r="BR27" s="59"/>
      <c r="BS27" s="59"/>
      <c r="BT27" s="59" t="s">
        <v>12</v>
      </c>
      <c r="BU27" s="59" t="s">
        <v>3001</v>
      </c>
      <c r="BV27" s="59" t="s">
        <v>3320</v>
      </c>
      <c r="BW27" s="59" t="s">
        <v>380</v>
      </c>
      <c r="BX27" s="59"/>
      <c r="BY27" s="59"/>
      <c r="BZ27" s="59" t="s">
        <v>380</v>
      </c>
      <c r="CA27" s="59"/>
      <c r="CB27" s="59"/>
      <c r="CC27" s="59" t="s">
        <v>12</v>
      </c>
      <c r="CD27" s="59" t="s">
        <v>3001</v>
      </c>
      <c r="CE27" s="59" t="s">
        <v>3320</v>
      </c>
    </row>
    <row r="28" spans="1:83" ht="65.25" customHeight="1" thickBot="1">
      <c r="A28" s="58" t="s">
        <v>1140</v>
      </c>
      <c r="B28" s="58" t="s">
        <v>14</v>
      </c>
      <c r="C28" s="58" t="s">
        <v>1678</v>
      </c>
      <c r="D28" s="58" t="s">
        <v>15</v>
      </c>
      <c r="E28" s="58">
        <v>2</v>
      </c>
      <c r="F28" s="58">
        <v>1</v>
      </c>
      <c r="G28" s="67" t="s">
        <v>2635</v>
      </c>
      <c r="H28" s="59" t="s">
        <v>380</v>
      </c>
      <c r="I28" s="59" t="s">
        <v>380</v>
      </c>
      <c r="J28" s="59" t="s">
        <v>380</v>
      </c>
      <c r="K28" s="59" t="s">
        <v>380</v>
      </c>
      <c r="L28" s="59" t="s">
        <v>380</v>
      </c>
      <c r="M28" s="59" t="s">
        <v>394</v>
      </c>
      <c r="N28" s="59" t="s">
        <v>380</v>
      </c>
      <c r="O28" s="59" t="s">
        <v>380</v>
      </c>
      <c r="P28" s="59" t="s">
        <v>380</v>
      </c>
      <c r="Q28" s="59" t="s">
        <v>2805</v>
      </c>
      <c r="R28" s="59" t="s">
        <v>380</v>
      </c>
      <c r="S28" s="59" t="s">
        <v>380</v>
      </c>
      <c r="T28" s="59" t="s">
        <v>380</v>
      </c>
      <c r="U28" s="59" t="s">
        <v>12</v>
      </c>
      <c r="V28" s="59" t="s">
        <v>380</v>
      </c>
      <c r="W28" s="59"/>
      <c r="X28" s="59" t="s">
        <v>12</v>
      </c>
      <c r="Y28" s="59" t="s">
        <v>2081</v>
      </c>
      <c r="Z28" s="59" t="s">
        <v>12</v>
      </c>
      <c r="AA28" s="59" t="s">
        <v>380</v>
      </c>
      <c r="AB28" s="59"/>
      <c r="AC28" s="59"/>
      <c r="AD28" s="59" t="s">
        <v>380</v>
      </c>
      <c r="AE28" s="59"/>
      <c r="AF28" s="59"/>
      <c r="AG28" s="59" t="s">
        <v>12</v>
      </c>
      <c r="AH28" s="59" t="s">
        <v>3318</v>
      </c>
      <c r="AI28" s="60" t="s">
        <v>2924</v>
      </c>
      <c r="AJ28" s="59" t="s">
        <v>380</v>
      </c>
      <c r="AK28" s="59"/>
      <c r="AL28" s="59"/>
      <c r="AM28" s="59" t="s">
        <v>380</v>
      </c>
      <c r="AN28" s="59"/>
      <c r="AO28" s="59"/>
      <c r="AP28" s="59" t="s">
        <v>380</v>
      </c>
      <c r="AQ28" s="59"/>
      <c r="AR28" s="59"/>
      <c r="AS28" s="59" t="s">
        <v>12</v>
      </c>
      <c r="AT28" s="59" t="s">
        <v>3001</v>
      </c>
      <c r="AU28" s="60" t="s">
        <v>2924</v>
      </c>
      <c r="AV28" s="59" t="s">
        <v>380</v>
      </c>
      <c r="AW28" s="59"/>
      <c r="AX28" s="59"/>
      <c r="AY28" s="59" t="s">
        <v>391</v>
      </c>
      <c r="AZ28" s="59"/>
      <c r="BA28" s="59"/>
      <c r="BB28" s="59" t="s">
        <v>380</v>
      </c>
      <c r="BC28" s="59"/>
      <c r="BD28" s="59"/>
      <c r="BE28" s="59" t="s">
        <v>380</v>
      </c>
      <c r="BF28" s="59"/>
      <c r="BG28" s="59"/>
      <c r="BH28" s="59" t="s">
        <v>12</v>
      </c>
      <c r="BI28" s="59" t="s">
        <v>3001</v>
      </c>
      <c r="BJ28" s="60" t="s">
        <v>2924</v>
      </c>
      <c r="BK28" s="59" t="s">
        <v>12</v>
      </c>
      <c r="BL28" s="59" t="s">
        <v>3318</v>
      </c>
      <c r="BM28" s="60" t="s">
        <v>2924</v>
      </c>
      <c r="BN28" s="59" t="s">
        <v>380</v>
      </c>
      <c r="BO28" s="59"/>
      <c r="BP28" s="59"/>
      <c r="BQ28" s="59" t="s">
        <v>380</v>
      </c>
      <c r="BR28" s="59"/>
      <c r="BS28" s="59"/>
      <c r="BT28" s="59" t="s">
        <v>12</v>
      </c>
      <c r="BU28" s="59" t="s">
        <v>3001</v>
      </c>
      <c r="BV28" s="60" t="s">
        <v>2924</v>
      </c>
      <c r="BW28" s="59" t="s">
        <v>380</v>
      </c>
      <c r="BX28" s="59"/>
      <c r="BY28" s="59"/>
      <c r="BZ28" s="59" t="s">
        <v>380</v>
      </c>
      <c r="CA28" s="59"/>
      <c r="CB28" s="59"/>
      <c r="CC28" s="59" t="s">
        <v>12</v>
      </c>
      <c r="CD28" s="59" t="s">
        <v>3001</v>
      </c>
      <c r="CE28" s="60" t="s">
        <v>2924</v>
      </c>
    </row>
    <row r="29" spans="1:83" ht="75.75" thickBot="1">
      <c r="A29" s="58" t="s">
        <v>687</v>
      </c>
      <c r="B29" s="58" t="s">
        <v>14</v>
      </c>
      <c r="C29" s="58" t="s">
        <v>1679</v>
      </c>
      <c r="D29" s="58" t="s">
        <v>15</v>
      </c>
      <c r="E29" s="58">
        <v>2</v>
      </c>
      <c r="F29" s="58">
        <v>1</v>
      </c>
      <c r="G29" s="67" t="s">
        <v>2637</v>
      </c>
      <c r="H29" s="59" t="s">
        <v>380</v>
      </c>
      <c r="I29" s="59" t="s">
        <v>380</v>
      </c>
      <c r="J29" s="59" t="s">
        <v>380</v>
      </c>
      <c r="K29" s="59" t="s">
        <v>380</v>
      </c>
      <c r="L29" s="59" t="s">
        <v>380</v>
      </c>
      <c r="M29" s="59" t="s">
        <v>394</v>
      </c>
      <c r="N29" s="59" t="s">
        <v>380</v>
      </c>
      <c r="O29" s="59" t="s">
        <v>380</v>
      </c>
      <c r="P29" s="59" t="s">
        <v>380</v>
      </c>
      <c r="Q29" s="59" t="s">
        <v>2805</v>
      </c>
      <c r="R29" s="59" t="s">
        <v>380</v>
      </c>
      <c r="S29" s="59" t="s">
        <v>380</v>
      </c>
      <c r="T29" s="59" t="s">
        <v>380</v>
      </c>
      <c r="U29" s="59" t="s">
        <v>12</v>
      </c>
      <c r="V29" s="59" t="s">
        <v>380</v>
      </c>
      <c r="W29" s="59"/>
      <c r="X29" s="59" t="s">
        <v>12</v>
      </c>
      <c r="Y29" s="59" t="s">
        <v>2081</v>
      </c>
      <c r="Z29" s="59" t="s">
        <v>12</v>
      </c>
      <c r="AA29" s="59" t="s">
        <v>380</v>
      </c>
      <c r="AB29" s="59"/>
      <c r="AC29" s="59"/>
      <c r="AD29" s="59" t="s">
        <v>380</v>
      </c>
      <c r="AE29" s="59"/>
      <c r="AF29" s="59"/>
      <c r="AG29" s="59" t="s">
        <v>12</v>
      </c>
      <c r="AH29" s="59" t="s">
        <v>3318</v>
      </c>
      <c r="AI29" s="60" t="s">
        <v>2925</v>
      </c>
      <c r="AJ29" s="59" t="s">
        <v>380</v>
      </c>
      <c r="AK29" s="59"/>
      <c r="AL29" s="59"/>
      <c r="AM29" s="59" t="s">
        <v>380</v>
      </c>
      <c r="AN29" s="59"/>
      <c r="AO29" s="59"/>
      <c r="AP29" s="59" t="s">
        <v>380</v>
      </c>
      <c r="AQ29" s="59"/>
      <c r="AR29" s="59"/>
      <c r="AS29" s="59" t="s">
        <v>12</v>
      </c>
      <c r="AT29" s="59" t="s">
        <v>3001</v>
      </c>
      <c r="AU29" s="60" t="s">
        <v>2925</v>
      </c>
      <c r="AV29" s="59" t="s">
        <v>380</v>
      </c>
      <c r="AW29" s="59"/>
      <c r="AX29" s="59"/>
      <c r="AY29" s="59" t="s">
        <v>391</v>
      </c>
      <c r="AZ29" s="59"/>
      <c r="BA29" s="59"/>
      <c r="BB29" s="59" t="s">
        <v>380</v>
      </c>
      <c r="BC29" s="59"/>
      <c r="BD29" s="59"/>
      <c r="BE29" s="59" t="s">
        <v>380</v>
      </c>
      <c r="BF29" s="59"/>
      <c r="BG29" s="59"/>
      <c r="BH29" s="59" t="s">
        <v>12</v>
      </c>
      <c r="BI29" s="59" t="s">
        <v>3001</v>
      </c>
      <c r="BJ29" s="60" t="s">
        <v>2925</v>
      </c>
      <c r="BK29" s="59" t="s">
        <v>12</v>
      </c>
      <c r="BL29" s="59" t="s">
        <v>3318</v>
      </c>
      <c r="BM29" s="60" t="s">
        <v>2925</v>
      </c>
      <c r="BN29" s="59" t="s">
        <v>380</v>
      </c>
      <c r="BO29" s="59"/>
      <c r="BP29" s="59"/>
      <c r="BQ29" s="59" t="s">
        <v>380</v>
      </c>
      <c r="BR29" s="59"/>
      <c r="BS29" s="59"/>
      <c r="BT29" s="59" t="s">
        <v>12</v>
      </c>
      <c r="BU29" s="59" t="s">
        <v>3001</v>
      </c>
      <c r="BV29" s="60" t="s">
        <v>2925</v>
      </c>
      <c r="BW29" s="59" t="s">
        <v>380</v>
      </c>
      <c r="BX29" s="59"/>
      <c r="BY29" s="59"/>
      <c r="BZ29" s="59" t="s">
        <v>380</v>
      </c>
      <c r="CA29" s="59"/>
      <c r="CB29" s="59"/>
      <c r="CC29" s="59" t="s">
        <v>12</v>
      </c>
      <c r="CD29" s="59" t="s">
        <v>3001</v>
      </c>
      <c r="CE29" s="60" t="s">
        <v>2925</v>
      </c>
    </row>
    <row r="30" spans="1:83" ht="75.75" thickBot="1">
      <c r="A30" s="58" t="s">
        <v>688</v>
      </c>
      <c r="B30" s="58" t="s">
        <v>14</v>
      </c>
      <c r="C30" s="58" t="s">
        <v>1680</v>
      </c>
      <c r="D30" s="58" t="s">
        <v>15</v>
      </c>
      <c r="E30" s="58">
        <v>2</v>
      </c>
      <c r="F30" s="58">
        <v>1</v>
      </c>
      <c r="G30" s="67" t="s">
        <v>2638</v>
      </c>
      <c r="H30" s="59" t="s">
        <v>380</v>
      </c>
      <c r="I30" s="59" t="s">
        <v>380</v>
      </c>
      <c r="J30" s="59" t="s">
        <v>380</v>
      </c>
      <c r="K30" s="59" t="s">
        <v>380</v>
      </c>
      <c r="L30" s="59" t="s">
        <v>380</v>
      </c>
      <c r="M30" s="59" t="s">
        <v>394</v>
      </c>
      <c r="N30" s="59" t="s">
        <v>380</v>
      </c>
      <c r="O30" s="59" t="s">
        <v>380</v>
      </c>
      <c r="P30" s="59" t="s">
        <v>380</v>
      </c>
      <c r="Q30" s="59" t="s">
        <v>380</v>
      </c>
      <c r="R30" s="59" t="s">
        <v>380</v>
      </c>
      <c r="S30" s="59" t="s">
        <v>380</v>
      </c>
      <c r="T30" s="59" t="s">
        <v>380</v>
      </c>
      <c r="U30" s="59" t="s">
        <v>12</v>
      </c>
      <c r="V30" s="59" t="s">
        <v>380</v>
      </c>
      <c r="W30" s="59"/>
      <c r="X30" s="59" t="s">
        <v>12</v>
      </c>
      <c r="Y30" s="59" t="s">
        <v>2256</v>
      </c>
      <c r="Z30" s="59" t="s">
        <v>12</v>
      </c>
      <c r="AA30" s="59" t="s">
        <v>380</v>
      </c>
      <c r="AB30" s="59"/>
      <c r="AC30" s="59"/>
      <c r="AD30" s="59" t="s">
        <v>380</v>
      </c>
      <c r="AE30" s="59"/>
      <c r="AF30" s="59"/>
      <c r="AG30" s="59" t="s">
        <v>12</v>
      </c>
      <c r="AH30" s="59" t="s">
        <v>3318</v>
      </c>
      <c r="AI30" s="60" t="s">
        <v>2926</v>
      </c>
      <c r="AJ30" s="59" t="s">
        <v>380</v>
      </c>
      <c r="AK30" s="59"/>
      <c r="AL30" s="59"/>
      <c r="AM30" s="59" t="s">
        <v>380</v>
      </c>
      <c r="AN30" s="59"/>
      <c r="AO30" s="59"/>
      <c r="AP30" s="59" t="s">
        <v>380</v>
      </c>
      <c r="AQ30" s="59"/>
      <c r="AR30" s="59"/>
      <c r="AS30" s="59" t="s">
        <v>12</v>
      </c>
      <c r="AT30" s="59" t="s">
        <v>3001</v>
      </c>
      <c r="AU30" s="60" t="s">
        <v>2926</v>
      </c>
      <c r="AV30" s="59" t="s">
        <v>380</v>
      </c>
      <c r="AW30" s="59"/>
      <c r="AX30" s="59"/>
      <c r="AY30" s="59" t="s">
        <v>391</v>
      </c>
      <c r="AZ30" s="59"/>
      <c r="BA30" s="59"/>
      <c r="BB30" s="59" t="s">
        <v>380</v>
      </c>
      <c r="BC30" s="59"/>
      <c r="BD30" s="59"/>
      <c r="BE30" s="59" t="s">
        <v>380</v>
      </c>
      <c r="BF30" s="59"/>
      <c r="BG30" s="59"/>
      <c r="BH30" s="59" t="s">
        <v>12</v>
      </c>
      <c r="BI30" s="59" t="s">
        <v>3001</v>
      </c>
      <c r="BJ30" s="60" t="s">
        <v>2926</v>
      </c>
      <c r="BK30" s="59" t="s">
        <v>12</v>
      </c>
      <c r="BL30" s="59" t="s">
        <v>3318</v>
      </c>
      <c r="BM30" s="60" t="s">
        <v>2926</v>
      </c>
      <c r="BN30" s="59" t="s">
        <v>380</v>
      </c>
      <c r="BO30" s="59"/>
      <c r="BP30" s="59"/>
      <c r="BQ30" s="59" t="s">
        <v>380</v>
      </c>
      <c r="BR30" s="59"/>
      <c r="BS30" s="59"/>
      <c r="BT30" s="59" t="s">
        <v>12</v>
      </c>
      <c r="BU30" s="59" t="s">
        <v>3001</v>
      </c>
      <c r="BV30" s="60" t="s">
        <v>2926</v>
      </c>
      <c r="BW30" s="59" t="s">
        <v>380</v>
      </c>
      <c r="BX30" s="59"/>
      <c r="BY30" s="59"/>
      <c r="BZ30" s="59" t="s">
        <v>380</v>
      </c>
      <c r="CA30" s="59"/>
      <c r="CB30" s="59"/>
      <c r="CC30" s="59" t="s">
        <v>12</v>
      </c>
      <c r="CD30" s="59" t="s">
        <v>3001</v>
      </c>
      <c r="CE30" s="60" t="s">
        <v>2926</v>
      </c>
    </row>
    <row r="31" spans="1:83" ht="105.75" thickBot="1">
      <c r="A31" s="58" t="s">
        <v>28</v>
      </c>
      <c r="B31" s="58" t="s">
        <v>17</v>
      </c>
      <c r="C31" s="58" t="s">
        <v>1681</v>
      </c>
      <c r="D31" s="58" t="s">
        <v>15</v>
      </c>
      <c r="E31" s="58">
        <v>2</v>
      </c>
      <c r="F31" s="58">
        <v>1</v>
      </c>
      <c r="G31" s="67" t="s">
        <v>2634</v>
      </c>
      <c r="H31" s="59" t="s">
        <v>380</v>
      </c>
      <c r="I31" s="59" t="s">
        <v>380</v>
      </c>
      <c r="J31" s="59" t="s">
        <v>380</v>
      </c>
      <c r="K31" s="59" t="s">
        <v>380</v>
      </c>
      <c r="L31" s="59" t="s">
        <v>380</v>
      </c>
      <c r="M31" s="59" t="s">
        <v>394</v>
      </c>
      <c r="N31" s="59" t="s">
        <v>380</v>
      </c>
      <c r="O31" s="59" t="s">
        <v>380</v>
      </c>
      <c r="P31" s="59" t="s">
        <v>380</v>
      </c>
      <c r="Q31" s="59" t="s">
        <v>380</v>
      </c>
      <c r="R31" s="59" t="s">
        <v>380</v>
      </c>
      <c r="S31" s="59" t="s">
        <v>380</v>
      </c>
      <c r="T31" s="59" t="s">
        <v>380</v>
      </c>
      <c r="U31" s="59" t="s">
        <v>12</v>
      </c>
      <c r="V31" s="59" t="s">
        <v>380</v>
      </c>
      <c r="W31" s="59"/>
      <c r="X31" s="59" t="s">
        <v>12</v>
      </c>
      <c r="Y31" s="59" t="s">
        <v>2081</v>
      </c>
      <c r="Z31" s="59" t="s">
        <v>12</v>
      </c>
      <c r="AA31" s="59" t="s">
        <v>380</v>
      </c>
      <c r="AB31" s="59"/>
      <c r="AC31" s="59"/>
      <c r="AD31" s="59" t="s">
        <v>380</v>
      </c>
      <c r="AE31" s="59"/>
      <c r="AF31" s="59"/>
      <c r="AG31" s="59" t="s">
        <v>12</v>
      </c>
      <c r="AH31" s="59" t="s">
        <v>3318</v>
      </c>
      <c r="AI31" s="60" t="s">
        <v>2927</v>
      </c>
      <c r="AJ31" s="59" t="s">
        <v>380</v>
      </c>
      <c r="AK31" s="59"/>
      <c r="AL31" s="59"/>
      <c r="AM31" s="59" t="s">
        <v>380</v>
      </c>
      <c r="AN31" s="59"/>
      <c r="AO31" s="59"/>
      <c r="AP31" s="59" t="s">
        <v>380</v>
      </c>
      <c r="AQ31" s="59"/>
      <c r="AR31" s="59"/>
      <c r="AS31" s="59" t="s">
        <v>12</v>
      </c>
      <c r="AT31" s="59" t="s">
        <v>3001</v>
      </c>
      <c r="AU31" s="60" t="s">
        <v>2927</v>
      </c>
      <c r="AV31" s="59" t="s">
        <v>380</v>
      </c>
      <c r="AW31" s="59"/>
      <c r="AX31" s="59"/>
      <c r="AY31" s="59" t="s">
        <v>3597</v>
      </c>
      <c r="AZ31" s="59"/>
      <c r="BA31" s="59"/>
      <c r="BB31" s="59" t="s">
        <v>380</v>
      </c>
      <c r="BC31" s="59"/>
      <c r="BD31" s="59"/>
      <c r="BE31" s="59" t="s">
        <v>380</v>
      </c>
      <c r="BF31" s="59"/>
      <c r="BG31" s="59"/>
      <c r="BH31" s="59" t="s">
        <v>12</v>
      </c>
      <c r="BI31" s="59" t="s">
        <v>3001</v>
      </c>
      <c r="BJ31" s="60" t="s">
        <v>2927</v>
      </c>
      <c r="BK31" s="59" t="s">
        <v>12</v>
      </c>
      <c r="BL31" s="59" t="s">
        <v>3318</v>
      </c>
      <c r="BM31" s="60" t="s">
        <v>2927</v>
      </c>
      <c r="BN31" s="59" t="s">
        <v>380</v>
      </c>
      <c r="BO31" s="59"/>
      <c r="BP31" s="59"/>
      <c r="BQ31" s="59" t="s">
        <v>380</v>
      </c>
      <c r="BR31" s="59"/>
      <c r="BS31" s="59"/>
      <c r="BT31" s="59" t="s">
        <v>12</v>
      </c>
      <c r="BU31" s="59" t="s">
        <v>3001</v>
      </c>
      <c r="BV31" s="60" t="s">
        <v>2927</v>
      </c>
      <c r="BW31" s="59" t="s">
        <v>380</v>
      </c>
      <c r="BX31" s="59"/>
      <c r="BY31" s="59"/>
      <c r="BZ31" s="59" t="s">
        <v>380</v>
      </c>
      <c r="CA31" s="59"/>
      <c r="CB31" s="59"/>
      <c r="CC31" s="59" t="s">
        <v>12</v>
      </c>
      <c r="CD31" s="59" t="s">
        <v>3001</v>
      </c>
      <c r="CE31" s="60" t="s">
        <v>2927</v>
      </c>
    </row>
    <row r="32" spans="1:83" ht="60.75" thickBot="1">
      <c r="A32" s="58" t="s">
        <v>30</v>
      </c>
      <c r="B32" s="58" t="s">
        <v>17</v>
      </c>
      <c r="C32" s="58" t="s">
        <v>1682</v>
      </c>
      <c r="D32" s="58" t="s">
        <v>15</v>
      </c>
      <c r="E32" s="58">
        <v>2</v>
      </c>
      <c r="F32" s="58">
        <v>1</v>
      </c>
      <c r="G32" s="67" t="s">
        <v>2639</v>
      </c>
      <c r="H32" s="59" t="s">
        <v>380</v>
      </c>
      <c r="I32" s="59" t="s">
        <v>380</v>
      </c>
      <c r="J32" s="59" t="s">
        <v>380</v>
      </c>
      <c r="K32" s="59" t="s">
        <v>380</v>
      </c>
      <c r="L32" s="59" t="s">
        <v>380</v>
      </c>
      <c r="M32" s="59" t="s">
        <v>394</v>
      </c>
      <c r="N32" s="59" t="s">
        <v>380</v>
      </c>
      <c r="O32" s="59" t="s">
        <v>380</v>
      </c>
      <c r="P32" s="59" t="s">
        <v>380</v>
      </c>
      <c r="Q32" s="59" t="s">
        <v>2805</v>
      </c>
      <c r="R32" s="59" t="s">
        <v>380</v>
      </c>
      <c r="S32" s="59" t="s">
        <v>380</v>
      </c>
      <c r="T32" s="59" t="s">
        <v>380</v>
      </c>
      <c r="U32" s="59" t="s">
        <v>12</v>
      </c>
      <c r="V32" s="59" t="s">
        <v>380</v>
      </c>
      <c r="W32" s="59"/>
      <c r="X32" s="59" t="s">
        <v>12</v>
      </c>
      <c r="Y32" s="59" t="s">
        <v>2256</v>
      </c>
      <c r="Z32" s="59" t="s">
        <v>2901</v>
      </c>
      <c r="AA32" s="59" t="s">
        <v>380</v>
      </c>
      <c r="AB32" s="59"/>
      <c r="AC32" s="59"/>
      <c r="AD32" s="59" t="s">
        <v>380</v>
      </c>
      <c r="AE32" s="59"/>
      <c r="AF32" s="59"/>
      <c r="AG32" s="59" t="s">
        <v>12</v>
      </c>
      <c r="AH32" s="59" t="s">
        <v>3318</v>
      </c>
      <c r="AI32" s="60" t="s">
        <v>2928</v>
      </c>
      <c r="AJ32" s="59" t="s">
        <v>380</v>
      </c>
      <c r="AK32" s="59"/>
      <c r="AL32" s="59"/>
      <c r="AM32" s="59" t="s">
        <v>380</v>
      </c>
      <c r="AN32" s="59"/>
      <c r="AO32" s="59"/>
      <c r="AP32" s="59" t="s">
        <v>380</v>
      </c>
      <c r="AQ32" s="59"/>
      <c r="AR32" s="59"/>
      <c r="AS32" s="59" t="s">
        <v>12</v>
      </c>
      <c r="AT32" s="59" t="s">
        <v>3001</v>
      </c>
      <c r="AU32" s="60" t="s">
        <v>2928</v>
      </c>
      <c r="AV32" s="59" t="s">
        <v>380</v>
      </c>
      <c r="AW32" s="59"/>
      <c r="AX32" s="59"/>
      <c r="AY32" s="59" t="s">
        <v>391</v>
      </c>
      <c r="AZ32" s="59"/>
      <c r="BA32" s="59"/>
      <c r="BB32" s="59" t="s">
        <v>380</v>
      </c>
      <c r="BC32" s="59"/>
      <c r="BD32" s="59"/>
      <c r="BE32" s="59" t="s">
        <v>380</v>
      </c>
      <c r="BF32" s="59"/>
      <c r="BG32" s="59"/>
      <c r="BH32" s="59" t="s">
        <v>12</v>
      </c>
      <c r="BI32" s="59" t="s">
        <v>3001</v>
      </c>
      <c r="BJ32" s="60" t="s">
        <v>2928</v>
      </c>
      <c r="BK32" s="59" t="s">
        <v>12</v>
      </c>
      <c r="BL32" s="59" t="s">
        <v>3318</v>
      </c>
      <c r="BM32" s="60" t="s">
        <v>2928</v>
      </c>
      <c r="BN32" s="59" t="s">
        <v>380</v>
      </c>
      <c r="BO32" s="59"/>
      <c r="BP32" s="59"/>
      <c r="BQ32" s="59" t="s">
        <v>380</v>
      </c>
      <c r="BR32" s="59"/>
      <c r="BS32" s="59"/>
      <c r="BT32" s="59" t="s">
        <v>12</v>
      </c>
      <c r="BU32" s="59" t="s">
        <v>3001</v>
      </c>
      <c r="BV32" s="60" t="s">
        <v>2928</v>
      </c>
      <c r="BW32" s="59" t="s">
        <v>380</v>
      </c>
      <c r="BX32" s="59"/>
      <c r="BY32" s="59"/>
      <c r="BZ32" s="59" t="s">
        <v>380</v>
      </c>
      <c r="CA32" s="59"/>
      <c r="CB32" s="59"/>
      <c r="CC32" s="59" t="s">
        <v>12</v>
      </c>
      <c r="CD32" s="59" t="s">
        <v>3001</v>
      </c>
      <c r="CE32" s="60" t="s">
        <v>2928</v>
      </c>
    </row>
    <row r="33" spans="1:83" ht="60.75" thickBot="1">
      <c r="A33" s="58" t="s">
        <v>447</v>
      </c>
      <c r="B33" s="58" t="s">
        <v>1728</v>
      </c>
      <c r="C33" s="58" t="s">
        <v>1683</v>
      </c>
      <c r="D33" s="58" t="s">
        <v>15</v>
      </c>
      <c r="E33" s="58">
        <v>2</v>
      </c>
      <c r="F33" s="58">
        <v>1</v>
      </c>
      <c r="G33" s="67" t="s">
        <v>2636</v>
      </c>
      <c r="H33" s="59" t="s">
        <v>380</v>
      </c>
      <c r="I33" s="59" t="s">
        <v>380</v>
      </c>
      <c r="J33" s="59" t="s">
        <v>380</v>
      </c>
      <c r="K33" s="59" t="s">
        <v>380</v>
      </c>
      <c r="L33" s="59" t="s">
        <v>380</v>
      </c>
      <c r="M33" s="59" t="s">
        <v>394</v>
      </c>
      <c r="N33" s="59" t="s">
        <v>380</v>
      </c>
      <c r="O33" s="59" t="s">
        <v>380</v>
      </c>
      <c r="P33" s="59" t="s">
        <v>380</v>
      </c>
      <c r="Q33" s="59" t="s">
        <v>2805</v>
      </c>
      <c r="R33" s="59" t="s">
        <v>380</v>
      </c>
      <c r="S33" s="59" t="s">
        <v>380</v>
      </c>
      <c r="T33" s="59" t="s">
        <v>380</v>
      </c>
      <c r="U33" s="59" t="s">
        <v>12</v>
      </c>
      <c r="V33" s="59" t="s">
        <v>380</v>
      </c>
      <c r="W33" s="59"/>
      <c r="X33" s="59" t="s">
        <v>12</v>
      </c>
      <c r="Y33" s="59" t="s">
        <v>2256</v>
      </c>
      <c r="Z33" s="59" t="s">
        <v>2901</v>
      </c>
      <c r="AA33" s="59" t="s">
        <v>380</v>
      </c>
      <c r="AB33" s="59"/>
      <c r="AC33" s="59"/>
      <c r="AD33" s="59" t="s">
        <v>380</v>
      </c>
      <c r="AE33" s="59"/>
      <c r="AF33" s="59"/>
      <c r="AG33" s="59" t="s">
        <v>12</v>
      </c>
      <c r="AH33" s="59" t="s">
        <v>3318</v>
      </c>
      <c r="AI33" s="60" t="s">
        <v>2929</v>
      </c>
      <c r="AJ33" s="59" t="s">
        <v>380</v>
      </c>
      <c r="AK33" s="59"/>
      <c r="AL33" s="59"/>
      <c r="AM33" s="59" t="s">
        <v>380</v>
      </c>
      <c r="AN33" s="59"/>
      <c r="AO33" s="59"/>
      <c r="AP33" s="59" t="s">
        <v>380</v>
      </c>
      <c r="AQ33" s="59"/>
      <c r="AR33" s="59"/>
      <c r="AS33" s="59" t="s">
        <v>12</v>
      </c>
      <c r="AT33" s="59" t="s">
        <v>3001</v>
      </c>
      <c r="AU33" s="60" t="s">
        <v>2929</v>
      </c>
      <c r="AV33" s="59" t="s">
        <v>380</v>
      </c>
      <c r="AW33" s="59"/>
      <c r="AX33" s="59"/>
      <c r="AY33" s="59" t="s">
        <v>3597</v>
      </c>
      <c r="AZ33" s="59"/>
      <c r="BA33" s="59"/>
      <c r="BB33" s="59" t="s">
        <v>380</v>
      </c>
      <c r="BC33" s="59"/>
      <c r="BD33" s="59"/>
      <c r="BE33" s="59" t="s">
        <v>380</v>
      </c>
      <c r="BF33" s="59"/>
      <c r="BG33" s="59"/>
      <c r="BH33" s="59" t="s">
        <v>12</v>
      </c>
      <c r="BI33" s="59" t="s">
        <v>3001</v>
      </c>
      <c r="BJ33" s="60" t="s">
        <v>2929</v>
      </c>
      <c r="BK33" s="59" t="s">
        <v>12</v>
      </c>
      <c r="BL33" s="59" t="s">
        <v>3318</v>
      </c>
      <c r="BM33" s="60" t="s">
        <v>2929</v>
      </c>
      <c r="BN33" s="59" t="s">
        <v>380</v>
      </c>
      <c r="BO33" s="59"/>
      <c r="BP33" s="59"/>
      <c r="BQ33" s="59" t="s">
        <v>380</v>
      </c>
      <c r="BR33" s="59"/>
      <c r="BS33" s="59"/>
      <c r="BT33" s="59" t="s">
        <v>12</v>
      </c>
      <c r="BU33" s="59" t="s">
        <v>3001</v>
      </c>
      <c r="BV33" s="60" t="s">
        <v>2929</v>
      </c>
      <c r="BW33" s="59" t="s">
        <v>380</v>
      </c>
      <c r="BX33" s="59"/>
      <c r="BY33" s="59"/>
      <c r="BZ33" s="59" t="s">
        <v>380</v>
      </c>
      <c r="CA33" s="59"/>
      <c r="CB33" s="59"/>
      <c r="CC33" s="59" t="s">
        <v>12</v>
      </c>
      <c r="CD33" s="59" t="s">
        <v>3001</v>
      </c>
      <c r="CE33" s="60" t="s">
        <v>2929</v>
      </c>
    </row>
    <row r="34" spans="1:83" s="62" customFormat="1" ht="60.75" thickBot="1">
      <c r="A34" s="61" t="s">
        <v>385</v>
      </c>
      <c r="B34" s="61" t="s">
        <v>33</v>
      </c>
      <c r="C34" s="61" t="s">
        <v>1684</v>
      </c>
      <c r="D34" s="61" t="s">
        <v>15</v>
      </c>
      <c r="E34" s="61">
        <v>2</v>
      </c>
      <c r="F34" s="61">
        <v>0</v>
      </c>
      <c r="G34" s="68" t="s">
        <v>2640</v>
      </c>
      <c r="H34" s="59" t="s">
        <v>380</v>
      </c>
      <c r="I34" s="59" t="s">
        <v>380</v>
      </c>
      <c r="J34" s="59" t="s">
        <v>380</v>
      </c>
      <c r="K34" s="59" t="s">
        <v>380</v>
      </c>
      <c r="L34" s="59" t="s">
        <v>380</v>
      </c>
      <c r="M34" s="59" t="s">
        <v>394</v>
      </c>
      <c r="N34" s="59" t="s">
        <v>380</v>
      </c>
      <c r="O34" s="59" t="s">
        <v>380</v>
      </c>
      <c r="P34" s="59" t="s">
        <v>380</v>
      </c>
      <c r="Q34" s="59" t="s">
        <v>2805</v>
      </c>
      <c r="R34" s="59" t="s">
        <v>380</v>
      </c>
      <c r="S34" s="59" t="s">
        <v>380</v>
      </c>
      <c r="T34" s="59" t="s">
        <v>380</v>
      </c>
      <c r="U34" s="59" t="s">
        <v>12</v>
      </c>
      <c r="V34" s="59" t="s">
        <v>380</v>
      </c>
      <c r="W34" s="59"/>
      <c r="X34" s="59" t="s">
        <v>12</v>
      </c>
      <c r="Y34" s="59" t="s">
        <v>2256</v>
      </c>
      <c r="Z34" s="59" t="s">
        <v>12</v>
      </c>
      <c r="AA34" s="59" t="s">
        <v>380</v>
      </c>
      <c r="AB34" s="59"/>
      <c r="AC34" s="59"/>
      <c r="AD34" s="59" t="s">
        <v>380</v>
      </c>
      <c r="AE34" s="59"/>
      <c r="AF34" s="59"/>
      <c r="AG34" s="59" t="s">
        <v>12</v>
      </c>
      <c r="AH34" s="59" t="s">
        <v>3318</v>
      </c>
      <c r="AI34" s="60" t="s">
        <v>2930</v>
      </c>
      <c r="AJ34" s="59" t="s">
        <v>380</v>
      </c>
      <c r="AK34" s="59"/>
      <c r="AL34" s="59"/>
      <c r="AM34" s="59" t="s">
        <v>380</v>
      </c>
      <c r="AN34" s="59"/>
      <c r="AO34" s="59"/>
      <c r="AP34" s="59" t="s">
        <v>380</v>
      </c>
      <c r="AQ34" s="59"/>
      <c r="AR34" s="59"/>
      <c r="AS34" s="59" t="s">
        <v>12</v>
      </c>
      <c r="AT34" s="59" t="s">
        <v>3001</v>
      </c>
      <c r="AU34" s="60" t="s">
        <v>2930</v>
      </c>
      <c r="AV34" s="59" t="s">
        <v>380</v>
      </c>
      <c r="AW34" s="59"/>
      <c r="AX34" s="59"/>
      <c r="AY34" s="59" t="s">
        <v>391</v>
      </c>
      <c r="AZ34" s="59"/>
      <c r="BA34" s="59"/>
      <c r="BB34" s="59" t="s">
        <v>380</v>
      </c>
      <c r="BC34" s="59"/>
      <c r="BD34" s="59"/>
      <c r="BE34" s="59" t="s">
        <v>380</v>
      </c>
      <c r="BF34" s="59"/>
      <c r="BG34" s="59"/>
      <c r="BH34" s="59" t="s">
        <v>12</v>
      </c>
      <c r="BI34" s="59" t="s">
        <v>3001</v>
      </c>
      <c r="BJ34" s="60" t="s">
        <v>2930</v>
      </c>
      <c r="BK34" s="59" t="s">
        <v>12</v>
      </c>
      <c r="BL34" s="59" t="s">
        <v>3318</v>
      </c>
      <c r="BM34" s="60" t="s">
        <v>2930</v>
      </c>
      <c r="BN34" s="59" t="s">
        <v>380</v>
      </c>
      <c r="BO34" s="59"/>
      <c r="BP34" s="59"/>
      <c r="BQ34" s="59" t="s">
        <v>380</v>
      </c>
      <c r="BR34" s="59"/>
      <c r="BS34" s="59"/>
      <c r="BT34" s="59" t="s">
        <v>12</v>
      </c>
      <c r="BU34" s="59" t="s">
        <v>3001</v>
      </c>
      <c r="BV34" s="60" t="s">
        <v>2930</v>
      </c>
      <c r="BW34" s="59" t="s">
        <v>380</v>
      </c>
      <c r="BX34" s="59"/>
      <c r="BY34" s="59"/>
      <c r="BZ34" s="59" t="s">
        <v>380</v>
      </c>
      <c r="CA34" s="59"/>
      <c r="CB34" s="59"/>
      <c r="CC34" s="59" t="s">
        <v>12</v>
      </c>
      <c r="CD34" s="59" t="s">
        <v>3001</v>
      </c>
      <c r="CE34" s="60" t="s">
        <v>2930</v>
      </c>
    </row>
    <row r="35" spans="1:83" s="62" customFormat="1" ht="18" thickBot="1">
      <c r="A35" s="69" t="s">
        <v>1764</v>
      </c>
      <c r="B35" s="58" t="s">
        <v>14</v>
      </c>
      <c r="C35" s="61" t="s">
        <v>1765</v>
      </c>
      <c r="D35" s="58" t="s">
        <v>15</v>
      </c>
      <c r="E35" s="58">
        <v>2</v>
      </c>
      <c r="F35" s="58">
        <v>1</v>
      </c>
      <c r="G35" s="69"/>
      <c r="H35" s="59" t="s">
        <v>380</v>
      </c>
      <c r="I35" s="59" t="s">
        <v>380</v>
      </c>
      <c r="J35" s="59" t="s">
        <v>380</v>
      </c>
      <c r="K35" s="59" t="s">
        <v>380</v>
      </c>
      <c r="L35" s="59" t="s">
        <v>380</v>
      </c>
      <c r="M35" s="59" t="s">
        <v>380</v>
      </c>
      <c r="N35" s="59" t="s">
        <v>380</v>
      </c>
      <c r="O35" s="59" t="s">
        <v>380</v>
      </c>
      <c r="P35" s="59" t="s">
        <v>380</v>
      </c>
      <c r="Q35" s="59" t="s">
        <v>380</v>
      </c>
      <c r="R35" s="59" t="s">
        <v>12</v>
      </c>
      <c r="S35" s="59" t="s">
        <v>380</v>
      </c>
      <c r="T35" s="59" t="s">
        <v>12</v>
      </c>
      <c r="U35" s="59" t="s">
        <v>380</v>
      </c>
      <c r="V35" s="59" t="s">
        <v>380</v>
      </c>
      <c r="W35" s="59" t="s">
        <v>380</v>
      </c>
      <c r="X35" s="59" t="s">
        <v>380</v>
      </c>
      <c r="Y35" s="59" t="s">
        <v>2256</v>
      </c>
      <c r="Z35" s="59" t="s">
        <v>2852</v>
      </c>
      <c r="AA35" s="59" t="s">
        <v>12</v>
      </c>
      <c r="AB35" s="59" t="s">
        <v>3097</v>
      </c>
      <c r="AC35" s="59" t="s">
        <v>3090</v>
      </c>
      <c r="AD35" s="59" t="s">
        <v>380</v>
      </c>
      <c r="AE35" s="59"/>
      <c r="AF35" s="59"/>
      <c r="AG35" s="59" t="s">
        <v>380</v>
      </c>
      <c r="AH35" s="59"/>
      <c r="AI35" s="59"/>
      <c r="AJ35" s="59" t="s">
        <v>380</v>
      </c>
      <c r="AK35" s="59"/>
      <c r="AL35" s="59"/>
      <c r="AM35" s="59" t="s">
        <v>12</v>
      </c>
      <c r="AN35" s="59" t="s">
        <v>2995</v>
      </c>
      <c r="AO35" s="59" t="s">
        <v>3090</v>
      </c>
      <c r="AP35" s="59" t="s">
        <v>380</v>
      </c>
      <c r="AQ35" s="59"/>
      <c r="AR35" s="59"/>
      <c r="AS35" s="59" t="s">
        <v>380</v>
      </c>
      <c r="AT35" s="59"/>
      <c r="AU35" s="59"/>
      <c r="AV35" s="59" t="s">
        <v>380</v>
      </c>
      <c r="AW35" s="59"/>
      <c r="AX35" s="59"/>
      <c r="AY35" s="59" t="s">
        <v>391</v>
      </c>
      <c r="AZ35" s="59"/>
      <c r="BA35" s="59"/>
      <c r="BB35" s="59" t="s">
        <v>12</v>
      </c>
      <c r="BC35" s="59" t="s">
        <v>2995</v>
      </c>
      <c r="BD35" s="59" t="s">
        <v>3090</v>
      </c>
      <c r="BE35" s="59" t="s">
        <v>380</v>
      </c>
      <c r="BF35" s="59"/>
      <c r="BG35" s="59"/>
      <c r="BH35" s="59" t="s">
        <v>380</v>
      </c>
      <c r="BI35" s="59"/>
      <c r="BJ35" s="59"/>
      <c r="BK35" s="59" t="s">
        <v>380</v>
      </c>
      <c r="BL35" s="59"/>
      <c r="BM35" s="59"/>
      <c r="BN35" s="59" t="s">
        <v>380</v>
      </c>
      <c r="BO35" s="59"/>
      <c r="BP35" s="59"/>
      <c r="BQ35" s="59" t="s">
        <v>12</v>
      </c>
      <c r="BR35" s="59" t="s">
        <v>2995</v>
      </c>
      <c r="BS35" s="59" t="s">
        <v>3090</v>
      </c>
      <c r="BT35" s="59" t="s">
        <v>380</v>
      </c>
      <c r="BU35" s="59"/>
      <c r="BV35" s="59"/>
      <c r="BW35" s="59" t="s">
        <v>380</v>
      </c>
      <c r="BX35" s="59"/>
      <c r="BY35" s="59"/>
      <c r="BZ35" s="59" t="s">
        <v>12</v>
      </c>
      <c r="CA35" s="59" t="s">
        <v>2995</v>
      </c>
      <c r="CB35" s="59" t="s">
        <v>3090</v>
      </c>
      <c r="CC35" s="59" t="s">
        <v>380</v>
      </c>
      <c r="CD35" s="59"/>
      <c r="CE35" s="59"/>
    </row>
    <row r="36" spans="1:83" s="62" customFormat="1" ht="18" thickBot="1">
      <c r="A36" s="69" t="s">
        <v>1738</v>
      </c>
      <c r="B36" s="58" t="s">
        <v>14</v>
      </c>
      <c r="C36" s="61" t="s">
        <v>1722</v>
      </c>
      <c r="D36" s="58" t="s">
        <v>15</v>
      </c>
      <c r="E36" s="58">
        <v>2</v>
      </c>
      <c r="F36" s="58">
        <v>1</v>
      </c>
      <c r="G36" s="69"/>
      <c r="H36" s="59" t="s">
        <v>380</v>
      </c>
      <c r="I36" s="59" t="s">
        <v>380</v>
      </c>
      <c r="J36" s="59" t="s">
        <v>380</v>
      </c>
      <c r="K36" s="59" t="s">
        <v>380</v>
      </c>
      <c r="L36" s="59" t="s">
        <v>380</v>
      </c>
      <c r="M36" s="59" t="s">
        <v>380</v>
      </c>
      <c r="N36" s="59" t="s">
        <v>380</v>
      </c>
      <c r="O36" s="59" t="s">
        <v>380</v>
      </c>
      <c r="P36" s="59" t="s">
        <v>380</v>
      </c>
      <c r="Q36" s="59" t="s">
        <v>2805</v>
      </c>
      <c r="R36" s="59" t="s">
        <v>12</v>
      </c>
      <c r="S36" s="59" t="s">
        <v>380</v>
      </c>
      <c r="T36" s="59" t="s">
        <v>12</v>
      </c>
      <c r="U36" s="59" t="s">
        <v>380</v>
      </c>
      <c r="V36" s="59" t="s">
        <v>380</v>
      </c>
      <c r="W36" s="59" t="s">
        <v>380</v>
      </c>
      <c r="X36" s="59" t="s">
        <v>380</v>
      </c>
      <c r="Y36" s="59" t="s">
        <v>2081</v>
      </c>
      <c r="Z36" s="59" t="s">
        <v>2852</v>
      </c>
      <c r="AA36" s="59" t="s">
        <v>12</v>
      </c>
      <c r="AB36" s="59" t="s">
        <v>3097</v>
      </c>
      <c r="AC36" s="59" t="s">
        <v>3091</v>
      </c>
      <c r="AD36" s="59" t="s">
        <v>380</v>
      </c>
      <c r="AE36" s="59"/>
      <c r="AF36" s="59"/>
      <c r="AG36" s="59" t="s">
        <v>380</v>
      </c>
      <c r="AH36" s="59"/>
      <c r="AI36" s="59"/>
      <c r="AJ36" s="59" t="s">
        <v>380</v>
      </c>
      <c r="AK36" s="59"/>
      <c r="AL36" s="59"/>
      <c r="AM36" s="59" t="s">
        <v>12</v>
      </c>
      <c r="AN36" s="59" t="s">
        <v>2995</v>
      </c>
      <c r="AO36" s="59" t="s">
        <v>3091</v>
      </c>
      <c r="AP36" s="59" t="s">
        <v>380</v>
      </c>
      <c r="AQ36" s="59"/>
      <c r="AR36" s="59"/>
      <c r="AS36" s="59" t="s">
        <v>380</v>
      </c>
      <c r="AT36" s="59"/>
      <c r="AU36" s="59"/>
      <c r="AV36" s="59" t="s">
        <v>380</v>
      </c>
      <c r="AW36" s="59"/>
      <c r="AX36" s="59"/>
      <c r="AY36" s="59" t="s">
        <v>391</v>
      </c>
      <c r="AZ36" s="59"/>
      <c r="BA36" s="59"/>
      <c r="BB36" s="59" t="s">
        <v>12</v>
      </c>
      <c r="BC36" s="59" t="s">
        <v>2995</v>
      </c>
      <c r="BD36" s="59" t="s">
        <v>3091</v>
      </c>
      <c r="BE36" s="59" t="s">
        <v>380</v>
      </c>
      <c r="BF36" s="59"/>
      <c r="BG36" s="59"/>
      <c r="BH36" s="59" t="s">
        <v>380</v>
      </c>
      <c r="BI36" s="59"/>
      <c r="BJ36" s="59"/>
      <c r="BK36" s="59" t="s">
        <v>380</v>
      </c>
      <c r="BL36" s="59"/>
      <c r="BM36" s="59"/>
      <c r="BN36" s="59" t="s">
        <v>380</v>
      </c>
      <c r="BO36" s="59"/>
      <c r="BP36" s="59"/>
      <c r="BQ36" s="59" t="s">
        <v>12</v>
      </c>
      <c r="BR36" s="59" t="s">
        <v>2995</v>
      </c>
      <c r="BS36" s="59" t="s">
        <v>3091</v>
      </c>
      <c r="BT36" s="59" t="s">
        <v>380</v>
      </c>
      <c r="BU36" s="59"/>
      <c r="BV36" s="59"/>
      <c r="BW36" s="59" t="s">
        <v>380</v>
      </c>
      <c r="BX36" s="59"/>
      <c r="BY36" s="59"/>
      <c r="BZ36" s="59" t="s">
        <v>12</v>
      </c>
      <c r="CA36" s="59" t="s">
        <v>2995</v>
      </c>
      <c r="CB36" s="59" t="s">
        <v>3091</v>
      </c>
      <c r="CC36" s="59" t="s">
        <v>380</v>
      </c>
      <c r="CD36" s="59"/>
      <c r="CE36" s="59"/>
    </row>
    <row r="37" spans="1:83" s="62" customFormat="1" ht="18" thickBot="1">
      <c r="A37" s="69" t="s">
        <v>1739</v>
      </c>
      <c r="B37" s="58" t="s">
        <v>14</v>
      </c>
      <c r="C37" s="69" t="s">
        <v>1723</v>
      </c>
      <c r="D37" s="58" t="s">
        <v>15</v>
      </c>
      <c r="E37" s="58">
        <v>2</v>
      </c>
      <c r="F37" s="58">
        <v>1</v>
      </c>
      <c r="G37" s="69"/>
      <c r="H37" s="59" t="s">
        <v>380</v>
      </c>
      <c r="I37" s="59" t="s">
        <v>380</v>
      </c>
      <c r="J37" s="59" t="s">
        <v>380</v>
      </c>
      <c r="K37" s="59" t="s">
        <v>380</v>
      </c>
      <c r="L37" s="59" t="s">
        <v>380</v>
      </c>
      <c r="M37" s="59" t="s">
        <v>380</v>
      </c>
      <c r="N37" s="59" t="s">
        <v>380</v>
      </c>
      <c r="O37" s="59" t="s">
        <v>380</v>
      </c>
      <c r="P37" s="59" t="s">
        <v>380</v>
      </c>
      <c r="Q37" s="59" t="s">
        <v>2805</v>
      </c>
      <c r="R37" s="59" t="s">
        <v>12</v>
      </c>
      <c r="S37" s="59" t="s">
        <v>380</v>
      </c>
      <c r="T37" s="59" t="s">
        <v>12</v>
      </c>
      <c r="U37" s="59" t="s">
        <v>380</v>
      </c>
      <c r="V37" s="59" t="s">
        <v>380</v>
      </c>
      <c r="W37" s="59" t="s">
        <v>380</v>
      </c>
      <c r="X37" s="59" t="s">
        <v>380</v>
      </c>
      <c r="Y37" s="59" t="s">
        <v>2081</v>
      </c>
      <c r="Z37" s="59" t="s">
        <v>2852</v>
      </c>
      <c r="AA37" s="59" t="s">
        <v>12</v>
      </c>
      <c r="AB37" s="59" t="s">
        <v>3097</v>
      </c>
      <c r="AC37" s="59" t="s">
        <v>3092</v>
      </c>
      <c r="AD37" s="59" t="s">
        <v>380</v>
      </c>
      <c r="AE37" s="59"/>
      <c r="AF37" s="59"/>
      <c r="AG37" s="59" t="s">
        <v>380</v>
      </c>
      <c r="AH37" s="59"/>
      <c r="AI37" s="59"/>
      <c r="AJ37" s="59" t="s">
        <v>380</v>
      </c>
      <c r="AK37" s="59"/>
      <c r="AL37" s="59"/>
      <c r="AM37" s="59" t="s">
        <v>12</v>
      </c>
      <c r="AN37" s="59" t="s">
        <v>2995</v>
      </c>
      <c r="AO37" s="59" t="s">
        <v>3092</v>
      </c>
      <c r="AP37" s="59" t="s">
        <v>380</v>
      </c>
      <c r="AQ37" s="59"/>
      <c r="AR37" s="59"/>
      <c r="AS37" s="59" t="s">
        <v>380</v>
      </c>
      <c r="AT37" s="59"/>
      <c r="AU37" s="59"/>
      <c r="AV37" s="59" t="s">
        <v>380</v>
      </c>
      <c r="AW37" s="59"/>
      <c r="AX37" s="59"/>
      <c r="AY37" s="59" t="s">
        <v>391</v>
      </c>
      <c r="AZ37" s="59"/>
      <c r="BA37" s="59"/>
      <c r="BB37" s="59" t="s">
        <v>12</v>
      </c>
      <c r="BC37" s="59" t="s">
        <v>2995</v>
      </c>
      <c r="BD37" s="59" t="s">
        <v>3092</v>
      </c>
      <c r="BE37" s="59" t="s">
        <v>380</v>
      </c>
      <c r="BF37" s="59"/>
      <c r="BG37" s="59"/>
      <c r="BH37" s="59" t="s">
        <v>380</v>
      </c>
      <c r="BI37" s="59"/>
      <c r="BJ37" s="59"/>
      <c r="BK37" s="59" t="s">
        <v>380</v>
      </c>
      <c r="BL37" s="59"/>
      <c r="BM37" s="59"/>
      <c r="BN37" s="59" t="s">
        <v>380</v>
      </c>
      <c r="BO37" s="59"/>
      <c r="BP37" s="59"/>
      <c r="BQ37" s="59" t="s">
        <v>12</v>
      </c>
      <c r="BR37" s="59" t="s">
        <v>2995</v>
      </c>
      <c r="BS37" s="59" t="s">
        <v>3092</v>
      </c>
      <c r="BT37" s="59" t="s">
        <v>380</v>
      </c>
      <c r="BU37" s="59"/>
      <c r="BV37" s="59"/>
      <c r="BW37" s="59" t="s">
        <v>380</v>
      </c>
      <c r="BX37" s="59"/>
      <c r="BY37" s="59"/>
      <c r="BZ37" s="59" t="s">
        <v>12</v>
      </c>
      <c r="CA37" s="59" t="s">
        <v>2995</v>
      </c>
      <c r="CB37" s="59" t="s">
        <v>3092</v>
      </c>
      <c r="CC37" s="59" t="s">
        <v>380</v>
      </c>
      <c r="CD37" s="59"/>
      <c r="CE37" s="59"/>
    </row>
    <row r="38" spans="1:83" s="62" customFormat="1" ht="18" thickBot="1">
      <c r="A38" s="69" t="s">
        <v>1740</v>
      </c>
      <c r="B38" s="58" t="s">
        <v>14</v>
      </c>
      <c r="C38" s="69" t="s">
        <v>1724</v>
      </c>
      <c r="D38" s="58" t="s">
        <v>15</v>
      </c>
      <c r="E38" s="58">
        <v>2</v>
      </c>
      <c r="F38" s="58">
        <v>1</v>
      </c>
      <c r="G38" s="69"/>
      <c r="H38" s="59" t="s">
        <v>380</v>
      </c>
      <c r="I38" s="59" t="s">
        <v>380</v>
      </c>
      <c r="J38" s="59" t="s">
        <v>380</v>
      </c>
      <c r="K38" s="59" t="s">
        <v>380</v>
      </c>
      <c r="L38" s="59" t="s">
        <v>380</v>
      </c>
      <c r="M38" s="59" t="s">
        <v>380</v>
      </c>
      <c r="N38" s="59" t="s">
        <v>380</v>
      </c>
      <c r="O38" s="59" t="s">
        <v>380</v>
      </c>
      <c r="P38" s="59" t="s">
        <v>380</v>
      </c>
      <c r="Q38" s="59" t="s">
        <v>2805</v>
      </c>
      <c r="R38" s="59" t="s">
        <v>12</v>
      </c>
      <c r="S38" s="59" t="s">
        <v>380</v>
      </c>
      <c r="T38" s="59" t="s">
        <v>12</v>
      </c>
      <c r="U38" s="59" t="s">
        <v>380</v>
      </c>
      <c r="V38" s="59" t="s">
        <v>380</v>
      </c>
      <c r="W38" s="59" t="s">
        <v>380</v>
      </c>
      <c r="X38" s="59" t="s">
        <v>380</v>
      </c>
      <c r="Y38" s="59" t="s">
        <v>2256</v>
      </c>
      <c r="Z38" s="59" t="s">
        <v>2852</v>
      </c>
      <c r="AA38" s="59" t="s">
        <v>12</v>
      </c>
      <c r="AB38" s="59" t="s">
        <v>3097</v>
      </c>
      <c r="AC38" s="59" t="s">
        <v>3093</v>
      </c>
      <c r="AD38" s="59" t="s">
        <v>380</v>
      </c>
      <c r="AE38" s="59"/>
      <c r="AF38" s="59"/>
      <c r="AG38" s="59" t="s">
        <v>380</v>
      </c>
      <c r="AH38" s="59"/>
      <c r="AI38" s="59"/>
      <c r="AJ38" s="59" t="s">
        <v>380</v>
      </c>
      <c r="AK38" s="59"/>
      <c r="AL38" s="59"/>
      <c r="AM38" s="59" t="s">
        <v>12</v>
      </c>
      <c r="AN38" s="59" t="s">
        <v>2995</v>
      </c>
      <c r="AO38" s="59" t="s">
        <v>3093</v>
      </c>
      <c r="AP38" s="59" t="s">
        <v>380</v>
      </c>
      <c r="AQ38" s="59"/>
      <c r="AR38" s="59"/>
      <c r="AS38" s="59" t="s">
        <v>380</v>
      </c>
      <c r="AT38" s="59"/>
      <c r="AU38" s="59"/>
      <c r="AV38" s="59" t="s">
        <v>380</v>
      </c>
      <c r="AW38" s="59"/>
      <c r="AX38" s="59"/>
      <c r="AY38" s="59" t="s">
        <v>3597</v>
      </c>
      <c r="AZ38" s="59"/>
      <c r="BA38" s="59"/>
      <c r="BB38" s="59" t="s">
        <v>12</v>
      </c>
      <c r="BC38" s="59" t="s">
        <v>2995</v>
      </c>
      <c r="BD38" s="59" t="s">
        <v>3093</v>
      </c>
      <c r="BE38" s="59" t="s">
        <v>380</v>
      </c>
      <c r="BF38" s="59"/>
      <c r="BG38" s="59"/>
      <c r="BH38" s="59" t="s">
        <v>380</v>
      </c>
      <c r="BI38" s="59"/>
      <c r="BJ38" s="59"/>
      <c r="BK38" s="59" t="s">
        <v>380</v>
      </c>
      <c r="BL38" s="59"/>
      <c r="BM38" s="59"/>
      <c r="BN38" s="59" t="s">
        <v>380</v>
      </c>
      <c r="BO38" s="59"/>
      <c r="BP38" s="59"/>
      <c r="BQ38" s="59" t="s">
        <v>12</v>
      </c>
      <c r="BR38" s="59" t="s">
        <v>2995</v>
      </c>
      <c r="BS38" s="59" t="s">
        <v>3093</v>
      </c>
      <c r="BT38" s="59" t="s">
        <v>380</v>
      </c>
      <c r="BU38" s="59"/>
      <c r="BV38" s="59"/>
      <c r="BW38" s="59" t="s">
        <v>380</v>
      </c>
      <c r="BX38" s="59"/>
      <c r="BY38" s="59"/>
      <c r="BZ38" s="59" t="s">
        <v>12</v>
      </c>
      <c r="CA38" s="59" t="s">
        <v>2995</v>
      </c>
      <c r="CB38" s="59" t="s">
        <v>3093</v>
      </c>
      <c r="CC38" s="59" t="s">
        <v>380</v>
      </c>
      <c r="CD38" s="59"/>
      <c r="CE38" s="59"/>
    </row>
    <row r="39" spans="1:83" s="62" customFormat="1" ht="18" thickBot="1">
      <c r="A39" s="69" t="s">
        <v>1741</v>
      </c>
      <c r="B39" s="58" t="s">
        <v>14</v>
      </c>
      <c r="C39" s="69" t="s">
        <v>1725</v>
      </c>
      <c r="D39" s="58" t="s">
        <v>15</v>
      </c>
      <c r="E39" s="58">
        <v>2</v>
      </c>
      <c r="F39" s="58">
        <v>1</v>
      </c>
      <c r="G39" s="69"/>
      <c r="H39" s="59" t="s">
        <v>380</v>
      </c>
      <c r="I39" s="59" t="s">
        <v>380</v>
      </c>
      <c r="J39" s="59" t="s">
        <v>380</v>
      </c>
      <c r="K39" s="59" t="s">
        <v>380</v>
      </c>
      <c r="L39" s="59" t="s">
        <v>380</v>
      </c>
      <c r="M39" s="59" t="s">
        <v>380</v>
      </c>
      <c r="N39" s="59" t="s">
        <v>380</v>
      </c>
      <c r="O39" s="59" t="s">
        <v>380</v>
      </c>
      <c r="P39" s="59" t="s">
        <v>380</v>
      </c>
      <c r="Q39" s="59" t="s">
        <v>2805</v>
      </c>
      <c r="R39" s="59" t="s">
        <v>12</v>
      </c>
      <c r="S39" s="59" t="s">
        <v>380</v>
      </c>
      <c r="T39" s="59" t="s">
        <v>12</v>
      </c>
      <c r="U39" s="59" t="s">
        <v>380</v>
      </c>
      <c r="V39" s="59" t="s">
        <v>380</v>
      </c>
      <c r="W39" s="59" t="s">
        <v>380</v>
      </c>
      <c r="X39" s="59" t="s">
        <v>380</v>
      </c>
      <c r="Y39" s="59" t="s">
        <v>2081</v>
      </c>
      <c r="Z39" s="59" t="s">
        <v>380</v>
      </c>
      <c r="AA39" s="59" t="s">
        <v>12</v>
      </c>
      <c r="AB39" s="59" t="s">
        <v>3097</v>
      </c>
      <c r="AC39" s="59" t="s">
        <v>3094</v>
      </c>
      <c r="AD39" s="59" t="s">
        <v>380</v>
      </c>
      <c r="AE39" s="59"/>
      <c r="AF39" s="59"/>
      <c r="AG39" s="59" t="s">
        <v>380</v>
      </c>
      <c r="AH39" s="59"/>
      <c r="AI39" s="59"/>
      <c r="AJ39" s="59" t="s">
        <v>380</v>
      </c>
      <c r="AK39" s="59"/>
      <c r="AL39" s="59"/>
      <c r="AM39" s="59" t="s">
        <v>12</v>
      </c>
      <c r="AN39" s="59" t="s">
        <v>2995</v>
      </c>
      <c r="AO39" s="59" t="s">
        <v>3094</v>
      </c>
      <c r="AP39" s="59" t="s">
        <v>380</v>
      </c>
      <c r="AQ39" s="59"/>
      <c r="AR39" s="59"/>
      <c r="AS39" s="59" t="s">
        <v>380</v>
      </c>
      <c r="AT39" s="59"/>
      <c r="AU39" s="59"/>
      <c r="AV39" s="59" t="s">
        <v>380</v>
      </c>
      <c r="AW39" s="59"/>
      <c r="AX39" s="59"/>
      <c r="AY39" s="59" t="s">
        <v>3597</v>
      </c>
      <c r="AZ39" s="59"/>
      <c r="BA39" s="59"/>
      <c r="BB39" s="59" t="s">
        <v>12</v>
      </c>
      <c r="BC39" s="59" t="s">
        <v>2995</v>
      </c>
      <c r="BD39" s="59" t="s">
        <v>3094</v>
      </c>
      <c r="BE39" s="59" t="s">
        <v>380</v>
      </c>
      <c r="BF39" s="59"/>
      <c r="BG39" s="59"/>
      <c r="BH39" s="59" t="s">
        <v>380</v>
      </c>
      <c r="BI39" s="59"/>
      <c r="BJ39" s="59"/>
      <c r="BK39" s="59" t="s">
        <v>380</v>
      </c>
      <c r="BL39" s="59"/>
      <c r="BM39" s="59"/>
      <c r="BN39" s="59" t="s">
        <v>380</v>
      </c>
      <c r="BO39" s="59"/>
      <c r="BP39" s="59"/>
      <c r="BQ39" s="59" t="s">
        <v>12</v>
      </c>
      <c r="BR39" s="59" t="s">
        <v>2995</v>
      </c>
      <c r="BS39" s="59" t="s">
        <v>3094</v>
      </c>
      <c r="BT39" s="59" t="s">
        <v>380</v>
      </c>
      <c r="BU39" s="59"/>
      <c r="BV39" s="59"/>
      <c r="BW39" s="59" t="s">
        <v>380</v>
      </c>
      <c r="BX39" s="59"/>
      <c r="BY39" s="59"/>
      <c r="BZ39" s="59" t="s">
        <v>12</v>
      </c>
      <c r="CA39" s="59" t="s">
        <v>2995</v>
      </c>
      <c r="CB39" s="59" t="s">
        <v>3094</v>
      </c>
      <c r="CC39" s="59" t="s">
        <v>380</v>
      </c>
      <c r="CD39" s="59"/>
      <c r="CE39" s="59"/>
    </row>
    <row r="40" spans="1:83" s="62" customFormat="1" ht="18" thickBot="1">
      <c r="A40" s="69" t="s">
        <v>1742</v>
      </c>
      <c r="B40" s="58" t="s">
        <v>14</v>
      </c>
      <c r="C40" s="69" t="s">
        <v>1726</v>
      </c>
      <c r="D40" s="58" t="s">
        <v>15</v>
      </c>
      <c r="E40" s="58">
        <v>2</v>
      </c>
      <c r="F40" s="58">
        <v>1</v>
      </c>
      <c r="G40" s="69"/>
      <c r="H40" s="59" t="s">
        <v>380</v>
      </c>
      <c r="I40" s="59" t="s">
        <v>380</v>
      </c>
      <c r="J40" s="59" t="s">
        <v>380</v>
      </c>
      <c r="K40" s="59" t="s">
        <v>380</v>
      </c>
      <c r="L40" s="59" t="s">
        <v>380</v>
      </c>
      <c r="M40" s="59" t="s">
        <v>380</v>
      </c>
      <c r="N40" s="59" t="s">
        <v>380</v>
      </c>
      <c r="O40" s="59" t="s">
        <v>380</v>
      </c>
      <c r="P40" s="59" t="s">
        <v>380</v>
      </c>
      <c r="Q40" s="59" t="s">
        <v>380</v>
      </c>
      <c r="R40" s="59" t="s">
        <v>12</v>
      </c>
      <c r="S40" s="59" t="s">
        <v>380</v>
      </c>
      <c r="T40" s="59" t="s">
        <v>12</v>
      </c>
      <c r="U40" s="59" t="s">
        <v>380</v>
      </c>
      <c r="V40" s="59" t="s">
        <v>380</v>
      </c>
      <c r="W40" s="59" t="s">
        <v>380</v>
      </c>
      <c r="X40" s="59" t="s">
        <v>380</v>
      </c>
      <c r="Y40" s="59" t="s">
        <v>2081</v>
      </c>
      <c r="Z40" s="59" t="s">
        <v>380</v>
      </c>
      <c r="AA40" s="59" t="s">
        <v>12</v>
      </c>
      <c r="AB40" s="59" t="s">
        <v>3097</v>
      </c>
      <c r="AC40" s="59" t="s">
        <v>3095</v>
      </c>
      <c r="AD40" s="59" t="s">
        <v>380</v>
      </c>
      <c r="AE40" s="59"/>
      <c r="AF40" s="59"/>
      <c r="AG40" s="59" t="s">
        <v>380</v>
      </c>
      <c r="AH40" s="59"/>
      <c r="AI40" s="59"/>
      <c r="AJ40" s="59" t="s">
        <v>380</v>
      </c>
      <c r="AK40" s="59"/>
      <c r="AL40" s="59"/>
      <c r="AM40" s="59" t="s">
        <v>12</v>
      </c>
      <c r="AN40" s="59" t="s">
        <v>2995</v>
      </c>
      <c r="AO40" s="59" t="s">
        <v>3095</v>
      </c>
      <c r="AP40" s="59" t="s">
        <v>380</v>
      </c>
      <c r="AQ40" s="59"/>
      <c r="AR40" s="59"/>
      <c r="AS40" s="59" t="s">
        <v>380</v>
      </c>
      <c r="AT40" s="59"/>
      <c r="AU40" s="59"/>
      <c r="AV40" s="59" t="s">
        <v>380</v>
      </c>
      <c r="AW40" s="59"/>
      <c r="AX40" s="59"/>
      <c r="AY40" s="59" t="s">
        <v>3597</v>
      </c>
      <c r="AZ40" s="59"/>
      <c r="BA40" s="59"/>
      <c r="BB40" s="59" t="s">
        <v>12</v>
      </c>
      <c r="BC40" s="59" t="s">
        <v>2995</v>
      </c>
      <c r="BD40" s="59" t="s">
        <v>3095</v>
      </c>
      <c r="BE40" s="59" t="s">
        <v>380</v>
      </c>
      <c r="BF40" s="59"/>
      <c r="BG40" s="59"/>
      <c r="BH40" s="59" t="s">
        <v>380</v>
      </c>
      <c r="BI40" s="59"/>
      <c r="BJ40" s="59"/>
      <c r="BK40" s="59" t="s">
        <v>380</v>
      </c>
      <c r="BL40" s="59"/>
      <c r="BM40" s="59"/>
      <c r="BN40" s="59" t="s">
        <v>380</v>
      </c>
      <c r="BO40" s="59"/>
      <c r="BP40" s="59"/>
      <c r="BQ40" s="59" t="s">
        <v>12</v>
      </c>
      <c r="BR40" s="59" t="s">
        <v>2995</v>
      </c>
      <c r="BS40" s="59" t="s">
        <v>3095</v>
      </c>
      <c r="BT40" s="59" t="s">
        <v>380</v>
      </c>
      <c r="BU40" s="59"/>
      <c r="BV40" s="59"/>
      <c r="BW40" s="59" t="s">
        <v>380</v>
      </c>
      <c r="BX40" s="59"/>
      <c r="BY40" s="59"/>
      <c r="BZ40" s="59" t="s">
        <v>12</v>
      </c>
      <c r="CA40" s="59" t="s">
        <v>2995</v>
      </c>
      <c r="CB40" s="59" t="s">
        <v>3095</v>
      </c>
      <c r="CC40" s="59" t="s">
        <v>380</v>
      </c>
      <c r="CD40" s="59"/>
      <c r="CE40" s="59"/>
    </row>
    <row r="41" spans="1:83" s="62" customFormat="1" ht="18" thickBot="1">
      <c r="A41" s="69" t="s">
        <v>1743</v>
      </c>
      <c r="B41" s="58" t="s">
        <v>14</v>
      </c>
      <c r="C41" s="69" t="s">
        <v>1727</v>
      </c>
      <c r="D41" s="58" t="s">
        <v>15</v>
      </c>
      <c r="E41" s="58">
        <v>2</v>
      </c>
      <c r="F41" s="58">
        <v>1</v>
      </c>
      <c r="G41" s="69"/>
      <c r="H41" s="59" t="s">
        <v>380</v>
      </c>
      <c r="I41" s="59" t="s">
        <v>380</v>
      </c>
      <c r="J41" s="59" t="s">
        <v>380</v>
      </c>
      <c r="K41" s="59" t="s">
        <v>380</v>
      </c>
      <c r="L41" s="59" t="s">
        <v>380</v>
      </c>
      <c r="M41" s="59" t="s">
        <v>380</v>
      </c>
      <c r="N41" s="59" t="s">
        <v>380</v>
      </c>
      <c r="O41" s="59" t="s">
        <v>380</v>
      </c>
      <c r="P41" s="59" t="s">
        <v>380</v>
      </c>
      <c r="Q41" s="59" t="s">
        <v>2805</v>
      </c>
      <c r="R41" s="59" t="s">
        <v>12</v>
      </c>
      <c r="S41" s="59" t="s">
        <v>380</v>
      </c>
      <c r="T41" s="59" t="s">
        <v>12</v>
      </c>
      <c r="U41" s="59" t="s">
        <v>380</v>
      </c>
      <c r="V41" s="59" t="s">
        <v>380</v>
      </c>
      <c r="W41" s="59" t="s">
        <v>380</v>
      </c>
      <c r="X41" s="59" t="s">
        <v>380</v>
      </c>
      <c r="Y41" s="59" t="s">
        <v>2081</v>
      </c>
      <c r="Z41" s="59" t="s">
        <v>380</v>
      </c>
      <c r="AA41" s="59" t="s">
        <v>12</v>
      </c>
      <c r="AB41" s="59" t="s">
        <v>3097</v>
      </c>
      <c r="AC41" s="59" t="s">
        <v>3096</v>
      </c>
      <c r="AD41" s="59" t="s">
        <v>380</v>
      </c>
      <c r="AE41" s="59"/>
      <c r="AF41" s="59"/>
      <c r="AG41" s="59" t="s">
        <v>380</v>
      </c>
      <c r="AH41" s="59"/>
      <c r="AI41" s="59"/>
      <c r="AJ41" s="59" t="s">
        <v>380</v>
      </c>
      <c r="AK41" s="59"/>
      <c r="AL41" s="59"/>
      <c r="AM41" s="59" t="s">
        <v>12</v>
      </c>
      <c r="AN41" s="59" t="s">
        <v>2995</v>
      </c>
      <c r="AO41" s="59" t="s">
        <v>3096</v>
      </c>
      <c r="AP41" s="59" t="s">
        <v>380</v>
      </c>
      <c r="AQ41" s="59"/>
      <c r="AR41" s="59"/>
      <c r="AS41" s="59" t="s">
        <v>380</v>
      </c>
      <c r="AT41" s="59"/>
      <c r="AU41" s="59"/>
      <c r="AV41" s="59" t="s">
        <v>380</v>
      </c>
      <c r="AW41" s="59"/>
      <c r="AX41" s="59"/>
      <c r="AY41" s="59" t="s">
        <v>391</v>
      </c>
      <c r="AZ41" s="59"/>
      <c r="BA41" s="59"/>
      <c r="BB41" s="59" t="s">
        <v>12</v>
      </c>
      <c r="BC41" s="59" t="s">
        <v>2995</v>
      </c>
      <c r="BD41" s="59" t="s">
        <v>3096</v>
      </c>
      <c r="BE41" s="59" t="s">
        <v>380</v>
      </c>
      <c r="BF41" s="59"/>
      <c r="BG41" s="59"/>
      <c r="BH41" s="59" t="s">
        <v>380</v>
      </c>
      <c r="BI41" s="59"/>
      <c r="BJ41" s="59"/>
      <c r="BK41" s="59" t="s">
        <v>380</v>
      </c>
      <c r="BL41" s="59"/>
      <c r="BM41" s="59"/>
      <c r="BN41" s="59" t="s">
        <v>380</v>
      </c>
      <c r="BO41" s="59"/>
      <c r="BP41" s="59"/>
      <c r="BQ41" s="59" t="s">
        <v>12</v>
      </c>
      <c r="BR41" s="59" t="s">
        <v>2995</v>
      </c>
      <c r="BS41" s="59" t="s">
        <v>3096</v>
      </c>
      <c r="BT41" s="59" t="s">
        <v>380</v>
      </c>
      <c r="BU41" s="59"/>
      <c r="BV41" s="59"/>
      <c r="BW41" s="59" t="s">
        <v>380</v>
      </c>
      <c r="BX41" s="59"/>
      <c r="BY41" s="59"/>
      <c r="BZ41" s="59" t="s">
        <v>12</v>
      </c>
      <c r="CA41" s="59" t="s">
        <v>2995</v>
      </c>
      <c r="CB41" s="59" t="s">
        <v>3096</v>
      </c>
      <c r="CC41" s="59" t="s">
        <v>380</v>
      </c>
      <c r="CD41" s="59"/>
      <c r="CE41" s="59"/>
    </row>
    <row r="42" spans="1:83" s="62" customFormat="1" ht="18" thickBot="1">
      <c r="A42" s="69" t="s">
        <v>1766</v>
      </c>
      <c r="B42" s="69" t="s">
        <v>1728</v>
      </c>
      <c r="C42" s="69" t="s">
        <v>1729</v>
      </c>
      <c r="D42" s="58" t="s">
        <v>15</v>
      </c>
      <c r="E42" s="58">
        <v>2</v>
      </c>
      <c r="F42" s="58">
        <v>1</v>
      </c>
      <c r="G42" s="69"/>
      <c r="H42" s="59" t="s">
        <v>380</v>
      </c>
      <c r="I42" s="59" t="s">
        <v>380</v>
      </c>
      <c r="J42" s="59" t="s">
        <v>380</v>
      </c>
      <c r="K42" s="59" t="s">
        <v>380</v>
      </c>
      <c r="L42" s="59" t="s">
        <v>380</v>
      </c>
      <c r="M42" s="59" t="s">
        <v>380</v>
      </c>
      <c r="N42" s="59" t="s">
        <v>380</v>
      </c>
      <c r="O42" s="59" t="s">
        <v>380</v>
      </c>
      <c r="P42" s="59" t="s">
        <v>380</v>
      </c>
      <c r="Q42" s="59" t="s">
        <v>2805</v>
      </c>
      <c r="R42" s="59" t="s">
        <v>12</v>
      </c>
      <c r="S42" s="59" t="s">
        <v>380</v>
      </c>
      <c r="T42" s="59" t="s">
        <v>12</v>
      </c>
      <c r="U42" s="59" t="s">
        <v>380</v>
      </c>
      <c r="V42" s="59" t="s">
        <v>380</v>
      </c>
      <c r="W42" s="59" t="s">
        <v>380</v>
      </c>
      <c r="X42" s="59" t="s">
        <v>380</v>
      </c>
      <c r="Y42" s="59" t="s">
        <v>2081</v>
      </c>
      <c r="Z42" s="59" t="s">
        <v>2852</v>
      </c>
      <c r="AA42" s="59" t="s">
        <v>12</v>
      </c>
      <c r="AB42" s="59" t="s">
        <v>3097</v>
      </c>
      <c r="AC42" s="59" t="s">
        <v>3098</v>
      </c>
      <c r="AD42" s="59" t="s">
        <v>380</v>
      </c>
      <c r="AE42" s="59"/>
      <c r="AF42" s="59"/>
      <c r="AG42" s="59" t="s">
        <v>380</v>
      </c>
      <c r="AH42" s="59"/>
      <c r="AI42" s="59"/>
      <c r="AJ42" s="59" t="s">
        <v>380</v>
      </c>
      <c r="AK42" s="59"/>
      <c r="AL42" s="59"/>
      <c r="AM42" s="59" t="s">
        <v>12</v>
      </c>
      <c r="AN42" s="59" t="s">
        <v>2995</v>
      </c>
      <c r="AO42" s="59" t="s">
        <v>3098</v>
      </c>
      <c r="AP42" s="59" t="s">
        <v>380</v>
      </c>
      <c r="AQ42" s="59"/>
      <c r="AR42" s="59"/>
      <c r="AS42" s="59" t="s">
        <v>380</v>
      </c>
      <c r="AT42" s="59"/>
      <c r="AU42" s="59"/>
      <c r="AV42" s="59" t="s">
        <v>380</v>
      </c>
      <c r="AW42" s="59"/>
      <c r="AX42" s="59"/>
      <c r="AY42" s="59" t="s">
        <v>3597</v>
      </c>
      <c r="AZ42" s="59"/>
      <c r="BA42" s="59"/>
      <c r="BB42" s="59" t="s">
        <v>12</v>
      </c>
      <c r="BC42" s="59" t="s">
        <v>2995</v>
      </c>
      <c r="BD42" s="59" t="s">
        <v>3098</v>
      </c>
      <c r="BE42" s="59" t="s">
        <v>380</v>
      </c>
      <c r="BF42" s="59"/>
      <c r="BG42" s="59"/>
      <c r="BH42" s="59" t="s">
        <v>380</v>
      </c>
      <c r="BI42" s="59"/>
      <c r="BJ42" s="59"/>
      <c r="BK42" s="59" t="s">
        <v>380</v>
      </c>
      <c r="BL42" s="59"/>
      <c r="BM42" s="59"/>
      <c r="BN42" s="59" t="s">
        <v>380</v>
      </c>
      <c r="BO42" s="59"/>
      <c r="BP42" s="59"/>
      <c r="BQ42" s="59" t="s">
        <v>12</v>
      </c>
      <c r="BR42" s="59" t="s">
        <v>2995</v>
      </c>
      <c r="BS42" s="59" t="s">
        <v>3098</v>
      </c>
      <c r="BT42" s="59" t="s">
        <v>380</v>
      </c>
      <c r="BU42" s="59"/>
      <c r="BV42" s="59"/>
      <c r="BW42" s="59" t="s">
        <v>380</v>
      </c>
      <c r="BX42" s="59"/>
      <c r="BY42" s="59"/>
      <c r="BZ42" s="59" t="s">
        <v>12</v>
      </c>
      <c r="CA42" s="59" t="s">
        <v>2995</v>
      </c>
      <c r="CB42" s="59" t="s">
        <v>3098</v>
      </c>
      <c r="CC42" s="59" t="s">
        <v>380</v>
      </c>
      <c r="CD42" s="59"/>
      <c r="CE42" s="59"/>
    </row>
    <row r="43" spans="1:83" s="62" customFormat="1" ht="18" thickBot="1">
      <c r="A43" s="69" t="s">
        <v>1744</v>
      </c>
      <c r="B43" s="69" t="s">
        <v>1728</v>
      </c>
      <c r="C43" s="69" t="s">
        <v>1730</v>
      </c>
      <c r="D43" s="58" t="s">
        <v>15</v>
      </c>
      <c r="E43" s="58">
        <v>2</v>
      </c>
      <c r="F43" s="58">
        <v>1</v>
      </c>
      <c r="G43" s="69"/>
      <c r="H43" s="59" t="s">
        <v>380</v>
      </c>
      <c r="I43" s="59" t="s">
        <v>380</v>
      </c>
      <c r="J43" s="59" t="s">
        <v>380</v>
      </c>
      <c r="K43" s="59" t="s">
        <v>380</v>
      </c>
      <c r="L43" s="59" t="s">
        <v>380</v>
      </c>
      <c r="M43" s="59" t="s">
        <v>380</v>
      </c>
      <c r="N43" s="59" t="s">
        <v>380</v>
      </c>
      <c r="O43" s="59" t="s">
        <v>380</v>
      </c>
      <c r="P43" s="59" t="s">
        <v>380</v>
      </c>
      <c r="Q43" s="59" t="s">
        <v>380</v>
      </c>
      <c r="R43" s="59" t="s">
        <v>12</v>
      </c>
      <c r="S43" s="59" t="s">
        <v>380</v>
      </c>
      <c r="T43" s="59" t="s">
        <v>12</v>
      </c>
      <c r="U43" s="59" t="s">
        <v>380</v>
      </c>
      <c r="V43" s="59" t="s">
        <v>380</v>
      </c>
      <c r="W43" s="59" t="s">
        <v>380</v>
      </c>
      <c r="X43" s="59" t="s">
        <v>380</v>
      </c>
      <c r="Y43" s="59" t="s">
        <v>2081</v>
      </c>
      <c r="Z43" s="59" t="s">
        <v>2852</v>
      </c>
      <c r="AA43" s="59" t="s">
        <v>12</v>
      </c>
      <c r="AB43" s="59" t="s">
        <v>3097</v>
      </c>
      <c r="AC43" s="59" t="s">
        <v>3099</v>
      </c>
      <c r="AD43" s="59" t="s">
        <v>380</v>
      </c>
      <c r="AE43" s="59"/>
      <c r="AF43" s="59"/>
      <c r="AG43" s="59" t="s">
        <v>380</v>
      </c>
      <c r="AH43" s="59"/>
      <c r="AI43" s="59"/>
      <c r="AJ43" s="59" t="s">
        <v>380</v>
      </c>
      <c r="AK43" s="59"/>
      <c r="AL43" s="59"/>
      <c r="AM43" s="59" t="s">
        <v>12</v>
      </c>
      <c r="AN43" s="59" t="s">
        <v>2995</v>
      </c>
      <c r="AO43" s="59" t="s">
        <v>3099</v>
      </c>
      <c r="AP43" s="59" t="s">
        <v>380</v>
      </c>
      <c r="AQ43" s="59"/>
      <c r="AR43" s="59"/>
      <c r="AS43" s="59" t="s">
        <v>380</v>
      </c>
      <c r="AT43" s="59"/>
      <c r="AU43" s="59"/>
      <c r="AV43" s="59" t="s">
        <v>380</v>
      </c>
      <c r="AW43" s="59"/>
      <c r="AX43" s="59"/>
      <c r="AY43" s="59" t="s">
        <v>391</v>
      </c>
      <c r="AZ43" s="59"/>
      <c r="BA43" s="59"/>
      <c r="BB43" s="59" t="s">
        <v>12</v>
      </c>
      <c r="BC43" s="59" t="s">
        <v>2995</v>
      </c>
      <c r="BD43" s="59" t="s">
        <v>3099</v>
      </c>
      <c r="BE43" s="59" t="s">
        <v>380</v>
      </c>
      <c r="BF43" s="59"/>
      <c r="BG43" s="59"/>
      <c r="BH43" s="59" t="s">
        <v>380</v>
      </c>
      <c r="BI43" s="59"/>
      <c r="BJ43" s="59"/>
      <c r="BK43" s="59" t="s">
        <v>380</v>
      </c>
      <c r="BL43" s="59"/>
      <c r="BM43" s="59"/>
      <c r="BN43" s="59" t="s">
        <v>380</v>
      </c>
      <c r="BO43" s="59"/>
      <c r="BP43" s="59"/>
      <c r="BQ43" s="59" t="s">
        <v>12</v>
      </c>
      <c r="BR43" s="59" t="s">
        <v>2995</v>
      </c>
      <c r="BS43" s="59" t="s">
        <v>3099</v>
      </c>
      <c r="BT43" s="59" t="s">
        <v>380</v>
      </c>
      <c r="BU43" s="59"/>
      <c r="BV43" s="59"/>
      <c r="BW43" s="59" t="s">
        <v>380</v>
      </c>
      <c r="BX43" s="59"/>
      <c r="BY43" s="59"/>
      <c r="BZ43" s="59" t="s">
        <v>12</v>
      </c>
      <c r="CA43" s="59" t="s">
        <v>2995</v>
      </c>
      <c r="CB43" s="59" t="s">
        <v>3099</v>
      </c>
      <c r="CC43" s="59" t="s">
        <v>380</v>
      </c>
      <c r="CD43" s="59"/>
      <c r="CE43" s="59"/>
    </row>
    <row r="44" spans="1:83" s="62" customFormat="1" ht="18" thickBot="1">
      <c r="A44" s="69" t="s">
        <v>1745</v>
      </c>
      <c r="B44" s="69" t="s">
        <v>1728</v>
      </c>
      <c r="C44" s="69" t="s">
        <v>1731</v>
      </c>
      <c r="D44" s="58" t="s">
        <v>15</v>
      </c>
      <c r="E44" s="58">
        <v>2</v>
      </c>
      <c r="F44" s="58">
        <v>1</v>
      </c>
      <c r="G44" s="69"/>
      <c r="H44" s="59" t="s">
        <v>380</v>
      </c>
      <c r="I44" s="59" t="s">
        <v>380</v>
      </c>
      <c r="J44" s="59" t="s">
        <v>380</v>
      </c>
      <c r="K44" s="59" t="s">
        <v>380</v>
      </c>
      <c r="L44" s="59" t="s">
        <v>380</v>
      </c>
      <c r="M44" s="59" t="s">
        <v>380</v>
      </c>
      <c r="N44" s="59" t="s">
        <v>380</v>
      </c>
      <c r="O44" s="59" t="s">
        <v>380</v>
      </c>
      <c r="P44" s="59" t="s">
        <v>380</v>
      </c>
      <c r="Q44" s="59" t="s">
        <v>2805</v>
      </c>
      <c r="R44" s="59" t="s">
        <v>12</v>
      </c>
      <c r="S44" s="59" t="s">
        <v>380</v>
      </c>
      <c r="T44" s="59" t="s">
        <v>12</v>
      </c>
      <c r="U44" s="59" t="s">
        <v>380</v>
      </c>
      <c r="V44" s="59" t="s">
        <v>380</v>
      </c>
      <c r="W44" s="59" t="s">
        <v>380</v>
      </c>
      <c r="X44" s="59" t="s">
        <v>380</v>
      </c>
      <c r="Y44" s="59" t="s">
        <v>2081</v>
      </c>
      <c r="Z44" s="59" t="s">
        <v>2852</v>
      </c>
      <c r="AA44" s="59" t="s">
        <v>12</v>
      </c>
      <c r="AB44" s="59" t="s">
        <v>3097</v>
      </c>
      <c r="AC44" s="59" t="s">
        <v>3100</v>
      </c>
      <c r="AD44" s="59" t="s">
        <v>380</v>
      </c>
      <c r="AE44" s="59"/>
      <c r="AF44" s="59"/>
      <c r="AG44" s="59" t="s">
        <v>380</v>
      </c>
      <c r="AH44" s="59"/>
      <c r="AI44" s="59"/>
      <c r="AJ44" s="59" t="s">
        <v>380</v>
      </c>
      <c r="AK44" s="59"/>
      <c r="AL44" s="59"/>
      <c r="AM44" s="59" t="s">
        <v>12</v>
      </c>
      <c r="AN44" s="59" t="s">
        <v>2995</v>
      </c>
      <c r="AO44" s="59" t="s">
        <v>3100</v>
      </c>
      <c r="AP44" s="59" t="s">
        <v>380</v>
      </c>
      <c r="AQ44" s="59"/>
      <c r="AR44" s="59"/>
      <c r="AS44" s="59" t="s">
        <v>380</v>
      </c>
      <c r="AT44" s="59"/>
      <c r="AU44" s="59"/>
      <c r="AV44" s="59" t="s">
        <v>380</v>
      </c>
      <c r="AW44" s="59"/>
      <c r="AX44" s="59"/>
      <c r="AY44" s="59" t="s">
        <v>3597</v>
      </c>
      <c r="AZ44" s="59"/>
      <c r="BA44" s="59"/>
      <c r="BB44" s="59" t="s">
        <v>12</v>
      </c>
      <c r="BC44" s="59" t="s">
        <v>2995</v>
      </c>
      <c r="BD44" s="59" t="s">
        <v>3100</v>
      </c>
      <c r="BE44" s="59" t="s">
        <v>380</v>
      </c>
      <c r="BF44" s="59"/>
      <c r="BG44" s="59"/>
      <c r="BH44" s="59" t="s">
        <v>380</v>
      </c>
      <c r="BI44" s="59"/>
      <c r="BJ44" s="59"/>
      <c r="BK44" s="59" t="s">
        <v>380</v>
      </c>
      <c r="BL44" s="59"/>
      <c r="BM44" s="59"/>
      <c r="BN44" s="59" t="s">
        <v>380</v>
      </c>
      <c r="BO44" s="59"/>
      <c r="BP44" s="59"/>
      <c r="BQ44" s="59" t="s">
        <v>12</v>
      </c>
      <c r="BR44" s="59" t="s">
        <v>2995</v>
      </c>
      <c r="BS44" s="59" t="s">
        <v>3100</v>
      </c>
      <c r="BT44" s="59" t="s">
        <v>380</v>
      </c>
      <c r="BU44" s="59"/>
      <c r="BV44" s="59"/>
      <c r="BW44" s="59" t="s">
        <v>380</v>
      </c>
      <c r="BX44" s="59"/>
      <c r="BY44" s="59"/>
      <c r="BZ44" s="59" t="s">
        <v>12</v>
      </c>
      <c r="CA44" s="59" t="s">
        <v>2995</v>
      </c>
      <c r="CB44" s="59" t="s">
        <v>3100</v>
      </c>
      <c r="CC44" s="59" t="s">
        <v>380</v>
      </c>
      <c r="CD44" s="59"/>
      <c r="CE44" s="59"/>
    </row>
    <row r="45" spans="1:83" s="62" customFormat="1" ht="18" thickBot="1">
      <c r="A45" s="69" t="s">
        <v>1746</v>
      </c>
      <c r="B45" s="69" t="s">
        <v>1728</v>
      </c>
      <c r="C45" s="69" t="s">
        <v>1732</v>
      </c>
      <c r="D45" s="58" t="s">
        <v>15</v>
      </c>
      <c r="E45" s="58">
        <v>2</v>
      </c>
      <c r="F45" s="58">
        <v>1</v>
      </c>
      <c r="G45" s="69"/>
      <c r="H45" s="59" t="s">
        <v>380</v>
      </c>
      <c r="I45" s="59" t="s">
        <v>380</v>
      </c>
      <c r="J45" s="59" t="s">
        <v>380</v>
      </c>
      <c r="K45" s="59" t="s">
        <v>380</v>
      </c>
      <c r="L45" s="59" t="s">
        <v>380</v>
      </c>
      <c r="M45" s="59" t="s">
        <v>380</v>
      </c>
      <c r="N45" s="59" t="s">
        <v>380</v>
      </c>
      <c r="O45" s="59" t="s">
        <v>380</v>
      </c>
      <c r="P45" s="59" t="s">
        <v>380</v>
      </c>
      <c r="Q45" s="59" t="s">
        <v>2805</v>
      </c>
      <c r="R45" s="59" t="s">
        <v>12</v>
      </c>
      <c r="S45" s="59" t="s">
        <v>380</v>
      </c>
      <c r="T45" s="59" t="s">
        <v>12</v>
      </c>
      <c r="U45" s="59" t="s">
        <v>380</v>
      </c>
      <c r="V45" s="59" t="s">
        <v>380</v>
      </c>
      <c r="W45" s="59" t="s">
        <v>380</v>
      </c>
      <c r="X45" s="59" t="s">
        <v>380</v>
      </c>
      <c r="Y45" s="59" t="s">
        <v>2081</v>
      </c>
      <c r="Z45" s="59" t="s">
        <v>380</v>
      </c>
      <c r="AA45" s="59" t="s">
        <v>12</v>
      </c>
      <c r="AB45" s="59" t="s">
        <v>3097</v>
      </c>
      <c r="AC45" s="59" t="s">
        <v>3101</v>
      </c>
      <c r="AD45" s="59" t="s">
        <v>380</v>
      </c>
      <c r="AE45" s="59"/>
      <c r="AF45" s="59"/>
      <c r="AG45" s="59" t="s">
        <v>380</v>
      </c>
      <c r="AH45" s="59"/>
      <c r="AI45" s="59"/>
      <c r="AJ45" s="59" t="s">
        <v>380</v>
      </c>
      <c r="AK45" s="59"/>
      <c r="AL45" s="59"/>
      <c r="AM45" s="59" t="s">
        <v>12</v>
      </c>
      <c r="AN45" s="59" t="s">
        <v>2995</v>
      </c>
      <c r="AO45" s="59" t="s">
        <v>3101</v>
      </c>
      <c r="AP45" s="59" t="s">
        <v>380</v>
      </c>
      <c r="AQ45" s="59"/>
      <c r="AR45" s="59"/>
      <c r="AS45" s="59" t="s">
        <v>380</v>
      </c>
      <c r="AT45" s="59"/>
      <c r="AU45" s="59"/>
      <c r="AV45" s="59" t="s">
        <v>380</v>
      </c>
      <c r="AW45" s="59"/>
      <c r="AX45" s="59"/>
      <c r="AY45" s="59" t="s">
        <v>391</v>
      </c>
      <c r="AZ45" s="59"/>
      <c r="BA45" s="59"/>
      <c r="BB45" s="59" t="s">
        <v>12</v>
      </c>
      <c r="BC45" s="59" t="s">
        <v>2995</v>
      </c>
      <c r="BD45" s="59" t="s">
        <v>3101</v>
      </c>
      <c r="BE45" s="59" t="s">
        <v>380</v>
      </c>
      <c r="BF45" s="59"/>
      <c r="BG45" s="59"/>
      <c r="BH45" s="59" t="s">
        <v>380</v>
      </c>
      <c r="BI45" s="59"/>
      <c r="BJ45" s="59"/>
      <c r="BK45" s="59" t="s">
        <v>380</v>
      </c>
      <c r="BL45" s="59"/>
      <c r="BM45" s="59"/>
      <c r="BN45" s="59" t="s">
        <v>380</v>
      </c>
      <c r="BO45" s="59"/>
      <c r="BP45" s="59"/>
      <c r="BQ45" s="59" t="s">
        <v>12</v>
      </c>
      <c r="BR45" s="59" t="s">
        <v>2995</v>
      </c>
      <c r="BS45" s="59" t="s">
        <v>3101</v>
      </c>
      <c r="BT45" s="59" t="s">
        <v>380</v>
      </c>
      <c r="BU45" s="59"/>
      <c r="BV45" s="59"/>
      <c r="BW45" s="59" t="s">
        <v>380</v>
      </c>
      <c r="BX45" s="59"/>
      <c r="BY45" s="59"/>
      <c r="BZ45" s="59" t="s">
        <v>12</v>
      </c>
      <c r="CA45" s="59" t="s">
        <v>2995</v>
      </c>
      <c r="CB45" s="59" t="s">
        <v>3101</v>
      </c>
      <c r="CC45" s="59" t="s">
        <v>380</v>
      </c>
      <c r="CD45" s="59"/>
      <c r="CE45" s="59"/>
    </row>
    <row r="46" spans="1:83" s="62" customFormat="1" ht="18" thickBot="1">
      <c r="A46" s="69" t="s">
        <v>1747</v>
      </c>
      <c r="B46" s="69" t="s">
        <v>1728</v>
      </c>
      <c r="C46" s="69" t="s">
        <v>1733</v>
      </c>
      <c r="D46" s="58" t="s">
        <v>15</v>
      </c>
      <c r="E46" s="58">
        <v>2</v>
      </c>
      <c r="F46" s="58">
        <v>1</v>
      </c>
      <c r="G46" s="69"/>
      <c r="H46" s="59" t="s">
        <v>380</v>
      </c>
      <c r="I46" s="59" t="s">
        <v>380</v>
      </c>
      <c r="J46" s="59" t="s">
        <v>380</v>
      </c>
      <c r="K46" s="59" t="s">
        <v>380</v>
      </c>
      <c r="L46" s="59" t="s">
        <v>380</v>
      </c>
      <c r="M46" s="59" t="s">
        <v>380</v>
      </c>
      <c r="N46" s="59" t="s">
        <v>380</v>
      </c>
      <c r="O46" s="59" t="s">
        <v>380</v>
      </c>
      <c r="P46" s="59" t="s">
        <v>380</v>
      </c>
      <c r="Q46" s="59" t="s">
        <v>380</v>
      </c>
      <c r="R46" s="59" t="s">
        <v>12</v>
      </c>
      <c r="S46" s="59" t="s">
        <v>380</v>
      </c>
      <c r="T46" s="59" t="s">
        <v>12</v>
      </c>
      <c r="U46" s="59" t="s">
        <v>380</v>
      </c>
      <c r="V46" s="59" t="s">
        <v>380</v>
      </c>
      <c r="W46" s="59" t="s">
        <v>380</v>
      </c>
      <c r="X46" s="59" t="s">
        <v>380</v>
      </c>
      <c r="Y46" s="59" t="s">
        <v>2081</v>
      </c>
      <c r="Z46" s="59" t="s">
        <v>2852</v>
      </c>
      <c r="AA46" s="59" t="s">
        <v>12</v>
      </c>
      <c r="AB46" s="59" t="s">
        <v>3097</v>
      </c>
      <c r="AC46" s="59" t="s">
        <v>3102</v>
      </c>
      <c r="AD46" s="59" t="s">
        <v>380</v>
      </c>
      <c r="AE46" s="59"/>
      <c r="AF46" s="59"/>
      <c r="AG46" s="59" t="s">
        <v>380</v>
      </c>
      <c r="AH46" s="59"/>
      <c r="AI46" s="59"/>
      <c r="AJ46" s="59" t="s">
        <v>380</v>
      </c>
      <c r="AK46" s="59"/>
      <c r="AL46" s="59"/>
      <c r="AM46" s="59" t="s">
        <v>12</v>
      </c>
      <c r="AN46" s="59" t="s">
        <v>2995</v>
      </c>
      <c r="AO46" s="59" t="s">
        <v>3102</v>
      </c>
      <c r="AP46" s="59" t="s">
        <v>380</v>
      </c>
      <c r="AQ46" s="59"/>
      <c r="AR46" s="59"/>
      <c r="AS46" s="59" t="s">
        <v>380</v>
      </c>
      <c r="AT46" s="59"/>
      <c r="AU46" s="59"/>
      <c r="AV46" s="59" t="s">
        <v>380</v>
      </c>
      <c r="AW46" s="59"/>
      <c r="AX46" s="59"/>
      <c r="AY46" s="59" t="s">
        <v>3597</v>
      </c>
      <c r="AZ46" s="59"/>
      <c r="BA46" s="59"/>
      <c r="BB46" s="59" t="s">
        <v>12</v>
      </c>
      <c r="BC46" s="59" t="s">
        <v>2995</v>
      </c>
      <c r="BD46" s="59" t="s">
        <v>3102</v>
      </c>
      <c r="BE46" s="59" t="s">
        <v>380</v>
      </c>
      <c r="BF46" s="59"/>
      <c r="BG46" s="59"/>
      <c r="BH46" s="59" t="s">
        <v>380</v>
      </c>
      <c r="BI46" s="59"/>
      <c r="BJ46" s="59"/>
      <c r="BK46" s="59" t="s">
        <v>380</v>
      </c>
      <c r="BL46" s="59"/>
      <c r="BM46" s="59"/>
      <c r="BN46" s="59" t="s">
        <v>380</v>
      </c>
      <c r="BO46" s="59"/>
      <c r="BP46" s="59"/>
      <c r="BQ46" s="59" t="s">
        <v>12</v>
      </c>
      <c r="BR46" s="59" t="s">
        <v>2995</v>
      </c>
      <c r="BS46" s="59" t="s">
        <v>3102</v>
      </c>
      <c r="BT46" s="59" t="s">
        <v>380</v>
      </c>
      <c r="BU46" s="59"/>
      <c r="BV46" s="59"/>
      <c r="BW46" s="59" t="s">
        <v>380</v>
      </c>
      <c r="BX46" s="59"/>
      <c r="BY46" s="59"/>
      <c r="BZ46" s="59" t="s">
        <v>12</v>
      </c>
      <c r="CA46" s="59" t="s">
        <v>2995</v>
      </c>
      <c r="CB46" s="59" t="s">
        <v>3102</v>
      </c>
      <c r="CC46" s="59" t="s">
        <v>380</v>
      </c>
      <c r="CD46" s="59"/>
      <c r="CE46" s="59"/>
    </row>
    <row r="47" spans="1:83" s="62" customFormat="1" ht="18" thickBot="1">
      <c r="A47" s="69" t="s">
        <v>1748</v>
      </c>
      <c r="B47" s="69" t="s">
        <v>1728</v>
      </c>
      <c r="C47" s="69" t="s">
        <v>1734</v>
      </c>
      <c r="D47" s="58" t="s">
        <v>15</v>
      </c>
      <c r="E47" s="58">
        <v>2</v>
      </c>
      <c r="F47" s="58">
        <v>1</v>
      </c>
      <c r="G47" s="69"/>
      <c r="H47" s="59" t="s">
        <v>380</v>
      </c>
      <c r="I47" s="59" t="s">
        <v>380</v>
      </c>
      <c r="J47" s="59" t="s">
        <v>380</v>
      </c>
      <c r="K47" s="59" t="s">
        <v>380</v>
      </c>
      <c r="L47" s="59" t="s">
        <v>380</v>
      </c>
      <c r="M47" s="59" t="s">
        <v>380</v>
      </c>
      <c r="N47" s="59" t="s">
        <v>380</v>
      </c>
      <c r="O47" s="59" t="s">
        <v>380</v>
      </c>
      <c r="P47" s="59" t="s">
        <v>380</v>
      </c>
      <c r="Q47" s="59" t="s">
        <v>2805</v>
      </c>
      <c r="R47" s="59" t="s">
        <v>12</v>
      </c>
      <c r="S47" s="59" t="s">
        <v>380</v>
      </c>
      <c r="T47" s="59" t="s">
        <v>12</v>
      </c>
      <c r="U47" s="59" t="s">
        <v>380</v>
      </c>
      <c r="V47" s="59" t="s">
        <v>380</v>
      </c>
      <c r="W47" s="59" t="s">
        <v>380</v>
      </c>
      <c r="X47" s="59" t="s">
        <v>380</v>
      </c>
      <c r="Y47" s="59" t="s">
        <v>2081</v>
      </c>
      <c r="Z47" s="59" t="s">
        <v>2852</v>
      </c>
      <c r="AA47" s="59" t="s">
        <v>12</v>
      </c>
      <c r="AB47" s="59" t="s">
        <v>3097</v>
      </c>
      <c r="AC47" s="59" t="s">
        <v>3103</v>
      </c>
      <c r="AD47" s="59" t="s">
        <v>380</v>
      </c>
      <c r="AE47" s="59"/>
      <c r="AF47" s="59"/>
      <c r="AG47" s="59" t="s">
        <v>380</v>
      </c>
      <c r="AH47" s="59"/>
      <c r="AI47" s="59"/>
      <c r="AJ47" s="59" t="s">
        <v>380</v>
      </c>
      <c r="AK47" s="59"/>
      <c r="AL47" s="59"/>
      <c r="AM47" s="59" t="s">
        <v>12</v>
      </c>
      <c r="AN47" s="59" t="s">
        <v>2995</v>
      </c>
      <c r="AO47" s="59" t="s">
        <v>3103</v>
      </c>
      <c r="AP47" s="59" t="s">
        <v>380</v>
      </c>
      <c r="AQ47" s="59"/>
      <c r="AR47" s="59"/>
      <c r="AS47" s="59" t="s">
        <v>380</v>
      </c>
      <c r="AT47" s="59"/>
      <c r="AU47" s="59"/>
      <c r="AV47" s="59" t="s">
        <v>380</v>
      </c>
      <c r="AW47" s="59"/>
      <c r="AX47" s="59"/>
      <c r="AY47" s="59" t="s">
        <v>3597</v>
      </c>
      <c r="AZ47" s="59"/>
      <c r="BA47" s="59"/>
      <c r="BB47" s="59" t="s">
        <v>12</v>
      </c>
      <c r="BC47" s="59" t="s">
        <v>2995</v>
      </c>
      <c r="BD47" s="59" t="s">
        <v>3103</v>
      </c>
      <c r="BE47" s="59" t="s">
        <v>380</v>
      </c>
      <c r="BF47" s="59"/>
      <c r="BG47" s="59"/>
      <c r="BH47" s="59" t="s">
        <v>380</v>
      </c>
      <c r="BI47" s="59"/>
      <c r="BJ47" s="59"/>
      <c r="BK47" s="59" t="s">
        <v>380</v>
      </c>
      <c r="BL47" s="59"/>
      <c r="BM47" s="59"/>
      <c r="BN47" s="59" t="s">
        <v>380</v>
      </c>
      <c r="BO47" s="59"/>
      <c r="BP47" s="59"/>
      <c r="BQ47" s="59" t="s">
        <v>12</v>
      </c>
      <c r="BR47" s="59" t="s">
        <v>2995</v>
      </c>
      <c r="BS47" s="59" t="s">
        <v>3103</v>
      </c>
      <c r="BT47" s="59" t="s">
        <v>380</v>
      </c>
      <c r="BU47" s="59"/>
      <c r="BV47" s="59"/>
      <c r="BW47" s="59" t="s">
        <v>380</v>
      </c>
      <c r="BX47" s="59"/>
      <c r="BY47" s="59"/>
      <c r="BZ47" s="59" t="s">
        <v>12</v>
      </c>
      <c r="CA47" s="59" t="s">
        <v>2995</v>
      </c>
      <c r="CB47" s="59" t="s">
        <v>3103</v>
      </c>
      <c r="CC47" s="59" t="s">
        <v>380</v>
      </c>
      <c r="CD47" s="59"/>
      <c r="CE47" s="59"/>
    </row>
    <row r="48" spans="1:83" s="62" customFormat="1" ht="18" thickBot="1">
      <c r="A48" s="69" t="s">
        <v>1749</v>
      </c>
      <c r="B48" s="69" t="s">
        <v>1728</v>
      </c>
      <c r="C48" s="69" t="s">
        <v>1735</v>
      </c>
      <c r="D48" s="58" t="s">
        <v>15</v>
      </c>
      <c r="E48" s="58">
        <v>2</v>
      </c>
      <c r="F48" s="58">
        <v>1</v>
      </c>
      <c r="G48" s="69"/>
      <c r="H48" s="59" t="s">
        <v>380</v>
      </c>
      <c r="I48" s="59" t="s">
        <v>380</v>
      </c>
      <c r="J48" s="59" t="s">
        <v>380</v>
      </c>
      <c r="K48" s="59" t="s">
        <v>380</v>
      </c>
      <c r="L48" s="59" t="s">
        <v>380</v>
      </c>
      <c r="M48" s="59" t="s">
        <v>380</v>
      </c>
      <c r="N48" s="59" t="s">
        <v>380</v>
      </c>
      <c r="O48" s="59" t="s">
        <v>380</v>
      </c>
      <c r="P48" s="59" t="s">
        <v>380</v>
      </c>
      <c r="Q48" s="59" t="s">
        <v>2805</v>
      </c>
      <c r="R48" s="59" t="s">
        <v>12</v>
      </c>
      <c r="S48" s="59" t="s">
        <v>380</v>
      </c>
      <c r="T48" s="59" t="s">
        <v>12</v>
      </c>
      <c r="U48" s="59" t="s">
        <v>380</v>
      </c>
      <c r="V48" s="59" t="s">
        <v>380</v>
      </c>
      <c r="W48" s="59" t="s">
        <v>380</v>
      </c>
      <c r="X48" s="59" t="s">
        <v>380</v>
      </c>
      <c r="Y48" s="59" t="s">
        <v>2081</v>
      </c>
      <c r="Z48" s="59" t="s">
        <v>380</v>
      </c>
      <c r="AA48" s="59" t="s">
        <v>12</v>
      </c>
      <c r="AB48" s="59" t="s">
        <v>3097</v>
      </c>
      <c r="AC48" s="59" t="s">
        <v>3104</v>
      </c>
      <c r="AD48" s="59" t="s">
        <v>380</v>
      </c>
      <c r="AE48" s="59"/>
      <c r="AF48" s="59"/>
      <c r="AG48" s="59" t="s">
        <v>380</v>
      </c>
      <c r="AH48" s="59"/>
      <c r="AI48" s="59"/>
      <c r="AJ48" s="59" t="s">
        <v>380</v>
      </c>
      <c r="AK48" s="59"/>
      <c r="AL48" s="59"/>
      <c r="AM48" s="59" t="s">
        <v>12</v>
      </c>
      <c r="AN48" s="59" t="s">
        <v>2995</v>
      </c>
      <c r="AO48" s="59" t="s">
        <v>3104</v>
      </c>
      <c r="AP48" s="59" t="s">
        <v>380</v>
      </c>
      <c r="AQ48" s="59"/>
      <c r="AR48" s="59"/>
      <c r="AS48" s="59" t="s">
        <v>380</v>
      </c>
      <c r="AT48" s="59"/>
      <c r="AU48" s="59"/>
      <c r="AV48" s="59" t="s">
        <v>380</v>
      </c>
      <c r="AW48" s="59"/>
      <c r="AX48" s="59"/>
      <c r="AY48" s="59" t="s">
        <v>3597</v>
      </c>
      <c r="AZ48" s="59"/>
      <c r="BA48" s="59"/>
      <c r="BB48" s="59" t="s">
        <v>12</v>
      </c>
      <c r="BC48" s="59" t="s">
        <v>2995</v>
      </c>
      <c r="BD48" s="59" t="s">
        <v>3104</v>
      </c>
      <c r="BE48" s="59" t="s">
        <v>380</v>
      </c>
      <c r="BF48" s="59"/>
      <c r="BG48" s="59"/>
      <c r="BH48" s="59" t="s">
        <v>380</v>
      </c>
      <c r="BI48" s="59"/>
      <c r="BJ48" s="59"/>
      <c r="BK48" s="59" t="s">
        <v>380</v>
      </c>
      <c r="BL48" s="59"/>
      <c r="BM48" s="59"/>
      <c r="BN48" s="59" t="s">
        <v>380</v>
      </c>
      <c r="BO48" s="59"/>
      <c r="BP48" s="59"/>
      <c r="BQ48" s="59" t="s">
        <v>12</v>
      </c>
      <c r="BR48" s="59" t="s">
        <v>2995</v>
      </c>
      <c r="BS48" s="59" t="s">
        <v>3104</v>
      </c>
      <c r="BT48" s="59" t="s">
        <v>380</v>
      </c>
      <c r="BU48" s="59"/>
      <c r="BV48" s="59"/>
      <c r="BW48" s="59" t="s">
        <v>380</v>
      </c>
      <c r="BX48" s="59"/>
      <c r="BY48" s="59"/>
      <c r="BZ48" s="59" t="s">
        <v>12</v>
      </c>
      <c r="CA48" s="59" t="s">
        <v>2995</v>
      </c>
      <c r="CB48" s="59" t="s">
        <v>3104</v>
      </c>
      <c r="CC48" s="59" t="s">
        <v>380</v>
      </c>
      <c r="CD48" s="59"/>
      <c r="CE48" s="59"/>
    </row>
    <row r="49" spans="1:83" s="62" customFormat="1" ht="18" thickBot="1">
      <c r="A49" s="69" t="s">
        <v>1767</v>
      </c>
      <c r="B49" s="69" t="s">
        <v>1756</v>
      </c>
      <c r="C49" s="69" t="s">
        <v>1736</v>
      </c>
      <c r="D49" s="58" t="s">
        <v>15</v>
      </c>
      <c r="E49" s="58">
        <v>2</v>
      </c>
      <c r="F49" s="69">
        <v>2</v>
      </c>
      <c r="G49" s="69"/>
      <c r="H49" s="59" t="s">
        <v>380</v>
      </c>
      <c r="I49" s="59" t="s">
        <v>380</v>
      </c>
      <c r="J49" s="59" t="s">
        <v>380</v>
      </c>
      <c r="K49" s="59" t="s">
        <v>380</v>
      </c>
      <c r="L49" s="59" t="s">
        <v>380</v>
      </c>
      <c r="M49" s="59" t="s">
        <v>380</v>
      </c>
      <c r="N49" s="59" t="s">
        <v>380</v>
      </c>
      <c r="O49" s="59" t="s">
        <v>380</v>
      </c>
      <c r="P49" s="59" t="s">
        <v>380</v>
      </c>
      <c r="Q49" s="59" t="s">
        <v>380</v>
      </c>
      <c r="R49" s="59" t="s">
        <v>12</v>
      </c>
      <c r="S49" s="59" t="s">
        <v>380</v>
      </c>
      <c r="T49" s="59" t="s">
        <v>12</v>
      </c>
      <c r="U49" s="59" t="s">
        <v>380</v>
      </c>
      <c r="V49" s="59" t="s">
        <v>380</v>
      </c>
      <c r="W49" s="59" t="s">
        <v>380</v>
      </c>
      <c r="X49" s="59" t="s">
        <v>380</v>
      </c>
      <c r="Y49" s="59" t="s">
        <v>2081</v>
      </c>
      <c r="Z49" s="59" t="s">
        <v>2852</v>
      </c>
      <c r="AA49" s="59" t="s">
        <v>12</v>
      </c>
      <c r="AB49" s="59" t="s">
        <v>3097</v>
      </c>
      <c r="AC49" s="59" t="s">
        <v>3105</v>
      </c>
      <c r="AD49" s="59" t="s">
        <v>380</v>
      </c>
      <c r="AE49" s="59"/>
      <c r="AF49" s="59"/>
      <c r="AG49" s="59" t="s">
        <v>380</v>
      </c>
      <c r="AH49" s="59"/>
      <c r="AI49" s="59"/>
      <c r="AJ49" s="59" t="s">
        <v>380</v>
      </c>
      <c r="AK49" s="59"/>
      <c r="AL49" s="59"/>
      <c r="AM49" s="59" t="s">
        <v>12</v>
      </c>
      <c r="AN49" s="59" t="s">
        <v>2995</v>
      </c>
      <c r="AO49" s="59" t="s">
        <v>3105</v>
      </c>
      <c r="AP49" s="59" t="s">
        <v>380</v>
      </c>
      <c r="AQ49" s="59"/>
      <c r="AR49" s="59"/>
      <c r="AS49" s="59" t="s">
        <v>380</v>
      </c>
      <c r="AT49" s="59"/>
      <c r="AU49" s="59"/>
      <c r="AV49" s="59" t="s">
        <v>380</v>
      </c>
      <c r="AW49" s="59"/>
      <c r="AX49" s="59"/>
      <c r="AY49" s="59" t="s">
        <v>3597</v>
      </c>
      <c r="AZ49" s="59"/>
      <c r="BA49" s="59"/>
      <c r="BB49" s="59" t="s">
        <v>12</v>
      </c>
      <c r="BC49" s="59" t="s">
        <v>2995</v>
      </c>
      <c r="BD49" s="59" t="s">
        <v>3105</v>
      </c>
      <c r="BE49" s="59" t="s">
        <v>380</v>
      </c>
      <c r="BF49" s="59"/>
      <c r="BG49" s="59"/>
      <c r="BH49" s="59" t="s">
        <v>380</v>
      </c>
      <c r="BI49" s="59"/>
      <c r="BJ49" s="59"/>
      <c r="BK49" s="59" t="s">
        <v>380</v>
      </c>
      <c r="BL49" s="59"/>
      <c r="BM49" s="59"/>
      <c r="BN49" s="59" t="s">
        <v>380</v>
      </c>
      <c r="BO49" s="59"/>
      <c r="BP49" s="59"/>
      <c r="BQ49" s="59" t="s">
        <v>12</v>
      </c>
      <c r="BR49" s="59" t="s">
        <v>2995</v>
      </c>
      <c r="BS49" s="59" t="s">
        <v>3105</v>
      </c>
      <c r="BT49" s="59" t="s">
        <v>380</v>
      </c>
      <c r="BU49" s="59"/>
      <c r="BV49" s="59"/>
      <c r="BW49" s="59" t="s">
        <v>380</v>
      </c>
      <c r="BX49" s="59"/>
      <c r="BY49" s="59"/>
      <c r="BZ49" s="59" t="s">
        <v>12</v>
      </c>
      <c r="CA49" s="59" t="s">
        <v>2995</v>
      </c>
      <c r="CB49" s="59" t="s">
        <v>3105</v>
      </c>
      <c r="CC49" s="59" t="s">
        <v>380</v>
      </c>
      <c r="CD49" s="59"/>
      <c r="CE49" s="59"/>
    </row>
    <row r="50" spans="1:83" s="62" customFormat="1" ht="18" thickBot="1">
      <c r="A50" s="69" t="s">
        <v>1750</v>
      </c>
      <c r="B50" s="69" t="s">
        <v>862</v>
      </c>
      <c r="C50" s="69" t="s">
        <v>1737</v>
      </c>
      <c r="D50" s="58" t="s">
        <v>15</v>
      </c>
      <c r="E50" s="58">
        <v>2</v>
      </c>
      <c r="F50" s="69">
        <v>2</v>
      </c>
      <c r="G50" s="69"/>
      <c r="H50" s="59" t="s">
        <v>380</v>
      </c>
      <c r="I50" s="59" t="s">
        <v>380</v>
      </c>
      <c r="J50" s="59" t="s">
        <v>380</v>
      </c>
      <c r="K50" s="59" t="s">
        <v>380</v>
      </c>
      <c r="L50" s="59" t="s">
        <v>380</v>
      </c>
      <c r="M50" s="59" t="s">
        <v>380</v>
      </c>
      <c r="N50" s="59" t="s">
        <v>380</v>
      </c>
      <c r="O50" s="59" t="s">
        <v>380</v>
      </c>
      <c r="P50" s="59" t="s">
        <v>380</v>
      </c>
      <c r="Q50" s="59" t="s">
        <v>2805</v>
      </c>
      <c r="R50" s="59" t="s">
        <v>12</v>
      </c>
      <c r="S50" s="59" t="s">
        <v>380</v>
      </c>
      <c r="T50" s="59" t="s">
        <v>12</v>
      </c>
      <c r="U50" s="59" t="s">
        <v>380</v>
      </c>
      <c r="V50" s="59" t="s">
        <v>380</v>
      </c>
      <c r="W50" s="59" t="s">
        <v>380</v>
      </c>
      <c r="X50" s="59" t="s">
        <v>380</v>
      </c>
      <c r="Y50" s="59" t="s">
        <v>2081</v>
      </c>
      <c r="Z50" s="59" t="s">
        <v>2852</v>
      </c>
      <c r="AA50" s="59" t="s">
        <v>12</v>
      </c>
      <c r="AB50" s="59" t="s">
        <v>3097</v>
      </c>
      <c r="AC50" s="59" t="s">
        <v>3106</v>
      </c>
      <c r="AD50" s="59" t="s">
        <v>380</v>
      </c>
      <c r="AE50" s="59"/>
      <c r="AF50" s="59"/>
      <c r="AG50" s="59" t="s">
        <v>380</v>
      </c>
      <c r="AH50" s="59"/>
      <c r="AI50" s="59"/>
      <c r="AJ50" s="59" t="s">
        <v>380</v>
      </c>
      <c r="AK50" s="59"/>
      <c r="AL50" s="59"/>
      <c r="AM50" s="59" t="s">
        <v>12</v>
      </c>
      <c r="AN50" s="59" t="s">
        <v>2995</v>
      </c>
      <c r="AO50" s="59" t="s">
        <v>3106</v>
      </c>
      <c r="AP50" s="59" t="s">
        <v>380</v>
      </c>
      <c r="AQ50" s="59"/>
      <c r="AR50" s="59"/>
      <c r="AS50" s="59" t="s">
        <v>380</v>
      </c>
      <c r="AT50" s="59"/>
      <c r="AU50" s="59"/>
      <c r="AV50" s="59" t="s">
        <v>380</v>
      </c>
      <c r="AW50" s="59"/>
      <c r="AX50" s="59"/>
      <c r="AY50" s="59" t="s">
        <v>3597</v>
      </c>
      <c r="AZ50" s="59"/>
      <c r="BA50" s="59"/>
      <c r="BB50" s="59" t="s">
        <v>12</v>
      </c>
      <c r="BC50" s="59" t="s">
        <v>2995</v>
      </c>
      <c r="BD50" s="59" t="s">
        <v>3106</v>
      </c>
      <c r="BE50" s="59" t="s">
        <v>380</v>
      </c>
      <c r="BF50" s="59"/>
      <c r="BG50" s="59"/>
      <c r="BH50" s="59" t="s">
        <v>380</v>
      </c>
      <c r="BI50" s="59"/>
      <c r="BJ50" s="59"/>
      <c r="BK50" s="59" t="s">
        <v>380</v>
      </c>
      <c r="BL50" s="59"/>
      <c r="BM50" s="59"/>
      <c r="BN50" s="59" t="s">
        <v>380</v>
      </c>
      <c r="BO50" s="59"/>
      <c r="BP50" s="59"/>
      <c r="BQ50" s="59" t="s">
        <v>12</v>
      </c>
      <c r="BR50" s="59" t="s">
        <v>2995</v>
      </c>
      <c r="BS50" s="59" t="s">
        <v>3106</v>
      </c>
      <c r="BT50" s="59" t="s">
        <v>380</v>
      </c>
      <c r="BU50" s="59"/>
      <c r="BV50" s="59"/>
      <c r="BW50" s="59" t="s">
        <v>380</v>
      </c>
      <c r="BX50" s="59"/>
      <c r="BY50" s="59"/>
      <c r="BZ50" s="59" t="s">
        <v>12</v>
      </c>
      <c r="CA50" s="59" t="s">
        <v>2995</v>
      </c>
      <c r="CB50" s="59" t="s">
        <v>3106</v>
      </c>
      <c r="CC50" s="59" t="s">
        <v>380</v>
      </c>
      <c r="CD50" s="59"/>
      <c r="CE50" s="59"/>
    </row>
    <row r="51" spans="1:83" s="62" customFormat="1" ht="18" thickBot="1">
      <c r="A51" s="69" t="s">
        <v>1751</v>
      </c>
      <c r="B51" s="69" t="s">
        <v>862</v>
      </c>
      <c r="C51" s="69" t="s">
        <v>1757</v>
      </c>
      <c r="D51" s="58" t="s">
        <v>15</v>
      </c>
      <c r="E51" s="58">
        <v>2</v>
      </c>
      <c r="F51" s="69">
        <v>2</v>
      </c>
      <c r="G51" s="69"/>
      <c r="H51" s="59" t="s">
        <v>380</v>
      </c>
      <c r="I51" s="59" t="s">
        <v>380</v>
      </c>
      <c r="J51" s="59" t="s">
        <v>380</v>
      </c>
      <c r="K51" s="59" t="s">
        <v>380</v>
      </c>
      <c r="L51" s="59" t="s">
        <v>380</v>
      </c>
      <c r="M51" s="59" t="s">
        <v>380</v>
      </c>
      <c r="N51" s="59" t="s">
        <v>380</v>
      </c>
      <c r="O51" s="59" t="s">
        <v>380</v>
      </c>
      <c r="P51" s="59" t="s">
        <v>380</v>
      </c>
      <c r="Q51" s="59" t="s">
        <v>2805</v>
      </c>
      <c r="R51" s="59" t="s">
        <v>12</v>
      </c>
      <c r="S51" s="59" t="s">
        <v>380</v>
      </c>
      <c r="T51" s="59" t="s">
        <v>12</v>
      </c>
      <c r="U51" s="59" t="s">
        <v>380</v>
      </c>
      <c r="V51" s="59" t="s">
        <v>380</v>
      </c>
      <c r="W51" s="59" t="s">
        <v>380</v>
      </c>
      <c r="X51" s="59" t="s">
        <v>380</v>
      </c>
      <c r="Y51" s="59" t="s">
        <v>2081</v>
      </c>
      <c r="Z51" s="59" t="s">
        <v>380</v>
      </c>
      <c r="AA51" s="59" t="s">
        <v>12</v>
      </c>
      <c r="AB51" s="59" t="s">
        <v>3097</v>
      </c>
      <c r="AC51" s="59" t="s">
        <v>3107</v>
      </c>
      <c r="AD51" s="59" t="s">
        <v>380</v>
      </c>
      <c r="AE51" s="59"/>
      <c r="AF51" s="59"/>
      <c r="AG51" s="59" t="s">
        <v>380</v>
      </c>
      <c r="AH51" s="59"/>
      <c r="AI51" s="59"/>
      <c r="AJ51" s="59" t="s">
        <v>380</v>
      </c>
      <c r="AK51" s="59"/>
      <c r="AL51" s="59"/>
      <c r="AM51" s="59" t="s">
        <v>12</v>
      </c>
      <c r="AN51" s="59" t="s">
        <v>2995</v>
      </c>
      <c r="AO51" s="59" t="s">
        <v>3107</v>
      </c>
      <c r="AP51" s="59" t="s">
        <v>380</v>
      </c>
      <c r="AQ51" s="59"/>
      <c r="AR51" s="59"/>
      <c r="AS51" s="59" t="s">
        <v>380</v>
      </c>
      <c r="AT51" s="59"/>
      <c r="AU51" s="59"/>
      <c r="AV51" s="59" t="s">
        <v>380</v>
      </c>
      <c r="AW51" s="59"/>
      <c r="AX51" s="59"/>
      <c r="AY51" s="59" t="s">
        <v>391</v>
      </c>
      <c r="AZ51" s="59"/>
      <c r="BA51" s="59"/>
      <c r="BB51" s="59" t="s">
        <v>12</v>
      </c>
      <c r="BC51" s="59" t="s">
        <v>2995</v>
      </c>
      <c r="BD51" s="59" t="s">
        <v>3107</v>
      </c>
      <c r="BE51" s="59" t="s">
        <v>380</v>
      </c>
      <c r="BF51" s="59"/>
      <c r="BG51" s="59"/>
      <c r="BH51" s="59" t="s">
        <v>380</v>
      </c>
      <c r="BI51" s="59"/>
      <c r="BJ51" s="59"/>
      <c r="BK51" s="59" t="s">
        <v>380</v>
      </c>
      <c r="BL51" s="59"/>
      <c r="BM51" s="59"/>
      <c r="BN51" s="59" t="s">
        <v>380</v>
      </c>
      <c r="BO51" s="59"/>
      <c r="BP51" s="59"/>
      <c r="BQ51" s="59" t="s">
        <v>12</v>
      </c>
      <c r="BR51" s="59" t="s">
        <v>2995</v>
      </c>
      <c r="BS51" s="59" t="s">
        <v>3107</v>
      </c>
      <c r="BT51" s="59" t="s">
        <v>380</v>
      </c>
      <c r="BU51" s="59"/>
      <c r="BV51" s="59"/>
      <c r="BW51" s="59" t="s">
        <v>380</v>
      </c>
      <c r="BX51" s="59"/>
      <c r="BY51" s="59"/>
      <c r="BZ51" s="59" t="s">
        <v>12</v>
      </c>
      <c r="CA51" s="59" t="s">
        <v>2995</v>
      </c>
      <c r="CB51" s="59" t="s">
        <v>3107</v>
      </c>
      <c r="CC51" s="59" t="s">
        <v>380</v>
      </c>
      <c r="CD51" s="59"/>
      <c r="CE51" s="59"/>
    </row>
    <row r="52" spans="1:83" s="62" customFormat="1" ht="18" thickBot="1">
      <c r="A52" s="69" t="s">
        <v>1752</v>
      </c>
      <c r="B52" s="69" t="s">
        <v>862</v>
      </c>
      <c r="C52" s="69" t="s">
        <v>1758</v>
      </c>
      <c r="D52" s="58" t="s">
        <v>15</v>
      </c>
      <c r="E52" s="58">
        <v>2</v>
      </c>
      <c r="F52" s="69">
        <v>2</v>
      </c>
      <c r="G52" s="69"/>
      <c r="H52" s="59" t="s">
        <v>380</v>
      </c>
      <c r="I52" s="59" t="s">
        <v>380</v>
      </c>
      <c r="J52" s="59" t="s">
        <v>380</v>
      </c>
      <c r="K52" s="59" t="s">
        <v>380</v>
      </c>
      <c r="L52" s="59" t="s">
        <v>380</v>
      </c>
      <c r="M52" s="59" t="s">
        <v>380</v>
      </c>
      <c r="N52" s="59" t="s">
        <v>380</v>
      </c>
      <c r="O52" s="59" t="s">
        <v>380</v>
      </c>
      <c r="P52" s="59" t="s">
        <v>380</v>
      </c>
      <c r="Q52" s="59" t="s">
        <v>2805</v>
      </c>
      <c r="R52" s="59" t="s">
        <v>12</v>
      </c>
      <c r="S52" s="59" t="s">
        <v>380</v>
      </c>
      <c r="T52" s="59" t="s">
        <v>12</v>
      </c>
      <c r="U52" s="59" t="s">
        <v>380</v>
      </c>
      <c r="V52" s="59" t="s">
        <v>380</v>
      </c>
      <c r="W52" s="59" t="s">
        <v>380</v>
      </c>
      <c r="X52" s="59" t="s">
        <v>380</v>
      </c>
      <c r="Y52" s="59" t="s">
        <v>2081</v>
      </c>
      <c r="Z52" s="59" t="s">
        <v>2852</v>
      </c>
      <c r="AA52" s="59" t="s">
        <v>12</v>
      </c>
      <c r="AB52" s="59" t="s">
        <v>3097</v>
      </c>
      <c r="AC52" s="59" t="s">
        <v>3108</v>
      </c>
      <c r="AD52" s="59" t="s">
        <v>380</v>
      </c>
      <c r="AE52" s="59"/>
      <c r="AF52" s="59"/>
      <c r="AG52" s="59" t="s">
        <v>380</v>
      </c>
      <c r="AH52" s="59"/>
      <c r="AI52" s="59"/>
      <c r="AJ52" s="59" t="s">
        <v>380</v>
      </c>
      <c r="AK52" s="59"/>
      <c r="AL52" s="59"/>
      <c r="AM52" s="59" t="s">
        <v>12</v>
      </c>
      <c r="AN52" s="59" t="s">
        <v>2995</v>
      </c>
      <c r="AO52" s="59" t="s">
        <v>3108</v>
      </c>
      <c r="AP52" s="59" t="s">
        <v>380</v>
      </c>
      <c r="AQ52" s="59"/>
      <c r="AR52" s="59"/>
      <c r="AS52" s="59" t="s">
        <v>380</v>
      </c>
      <c r="AT52" s="59"/>
      <c r="AU52" s="59"/>
      <c r="AV52" s="59" t="s">
        <v>380</v>
      </c>
      <c r="AW52" s="59"/>
      <c r="AX52" s="59"/>
      <c r="AY52" s="59" t="s">
        <v>391</v>
      </c>
      <c r="AZ52" s="59"/>
      <c r="BA52" s="59"/>
      <c r="BB52" s="59" t="s">
        <v>12</v>
      </c>
      <c r="BC52" s="59" t="s">
        <v>2995</v>
      </c>
      <c r="BD52" s="59" t="s">
        <v>3108</v>
      </c>
      <c r="BE52" s="59" t="s">
        <v>380</v>
      </c>
      <c r="BF52" s="59"/>
      <c r="BG52" s="59"/>
      <c r="BH52" s="59" t="s">
        <v>380</v>
      </c>
      <c r="BI52" s="59"/>
      <c r="BJ52" s="59"/>
      <c r="BK52" s="59" t="s">
        <v>380</v>
      </c>
      <c r="BL52" s="59"/>
      <c r="BM52" s="59"/>
      <c r="BN52" s="59" t="s">
        <v>380</v>
      </c>
      <c r="BO52" s="59"/>
      <c r="BP52" s="59"/>
      <c r="BQ52" s="59" t="s">
        <v>12</v>
      </c>
      <c r="BR52" s="59" t="s">
        <v>2995</v>
      </c>
      <c r="BS52" s="59" t="s">
        <v>3108</v>
      </c>
      <c r="BT52" s="59" t="s">
        <v>380</v>
      </c>
      <c r="BU52" s="59"/>
      <c r="BV52" s="59"/>
      <c r="BW52" s="59" t="s">
        <v>380</v>
      </c>
      <c r="BX52" s="59"/>
      <c r="BY52" s="59"/>
      <c r="BZ52" s="59" t="s">
        <v>12</v>
      </c>
      <c r="CA52" s="59" t="s">
        <v>2995</v>
      </c>
      <c r="CB52" s="59" t="s">
        <v>3108</v>
      </c>
      <c r="CC52" s="59" t="s">
        <v>380</v>
      </c>
      <c r="CD52" s="59"/>
      <c r="CE52" s="59"/>
    </row>
    <row r="53" spans="1:83" s="62" customFormat="1" ht="18" thickBot="1">
      <c r="A53" s="69" t="s">
        <v>1753</v>
      </c>
      <c r="B53" s="69" t="s">
        <v>862</v>
      </c>
      <c r="C53" s="69" t="s">
        <v>1759</v>
      </c>
      <c r="D53" s="58" t="s">
        <v>15</v>
      </c>
      <c r="E53" s="58">
        <v>2</v>
      </c>
      <c r="F53" s="69">
        <v>2</v>
      </c>
      <c r="G53" s="69"/>
      <c r="H53" s="59" t="s">
        <v>380</v>
      </c>
      <c r="I53" s="59" t="s">
        <v>380</v>
      </c>
      <c r="J53" s="59" t="s">
        <v>380</v>
      </c>
      <c r="K53" s="59" t="s">
        <v>380</v>
      </c>
      <c r="L53" s="59" t="s">
        <v>380</v>
      </c>
      <c r="M53" s="59" t="s">
        <v>380</v>
      </c>
      <c r="N53" s="59" t="s">
        <v>380</v>
      </c>
      <c r="O53" s="59" t="s">
        <v>380</v>
      </c>
      <c r="P53" s="59" t="s">
        <v>380</v>
      </c>
      <c r="Q53" s="59" t="s">
        <v>2805</v>
      </c>
      <c r="R53" s="59" t="s">
        <v>12</v>
      </c>
      <c r="S53" s="59" t="s">
        <v>380</v>
      </c>
      <c r="T53" s="59" t="s">
        <v>12</v>
      </c>
      <c r="U53" s="59" t="s">
        <v>380</v>
      </c>
      <c r="V53" s="59" t="s">
        <v>380</v>
      </c>
      <c r="W53" s="59" t="s">
        <v>380</v>
      </c>
      <c r="X53" s="59" t="s">
        <v>380</v>
      </c>
      <c r="Y53" s="59" t="s">
        <v>2081</v>
      </c>
      <c r="Z53" s="59" t="s">
        <v>380</v>
      </c>
      <c r="AA53" s="59" t="s">
        <v>12</v>
      </c>
      <c r="AB53" s="59" t="s">
        <v>3097</v>
      </c>
      <c r="AC53" s="59" t="s">
        <v>3109</v>
      </c>
      <c r="AD53" s="59" t="s">
        <v>380</v>
      </c>
      <c r="AE53" s="59"/>
      <c r="AF53" s="59"/>
      <c r="AG53" s="59" t="s">
        <v>380</v>
      </c>
      <c r="AH53" s="59"/>
      <c r="AI53" s="59"/>
      <c r="AJ53" s="59" t="s">
        <v>380</v>
      </c>
      <c r="AK53" s="59"/>
      <c r="AL53" s="59"/>
      <c r="AM53" s="59" t="s">
        <v>12</v>
      </c>
      <c r="AN53" s="59" t="s">
        <v>2995</v>
      </c>
      <c r="AO53" s="59" t="s">
        <v>3109</v>
      </c>
      <c r="AP53" s="59" t="s">
        <v>380</v>
      </c>
      <c r="AQ53" s="59"/>
      <c r="AR53" s="59"/>
      <c r="AS53" s="59" t="s">
        <v>380</v>
      </c>
      <c r="AT53" s="59"/>
      <c r="AU53" s="59"/>
      <c r="AV53" s="59" t="s">
        <v>380</v>
      </c>
      <c r="AW53" s="59"/>
      <c r="AX53" s="59"/>
      <c r="AY53" s="59" t="s">
        <v>3597</v>
      </c>
      <c r="AZ53" s="59"/>
      <c r="BA53" s="59"/>
      <c r="BB53" s="59" t="s">
        <v>12</v>
      </c>
      <c r="BC53" s="59" t="s">
        <v>2995</v>
      </c>
      <c r="BD53" s="59" t="s">
        <v>3109</v>
      </c>
      <c r="BE53" s="59" t="s">
        <v>380</v>
      </c>
      <c r="BF53" s="59"/>
      <c r="BG53" s="59"/>
      <c r="BH53" s="59" t="s">
        <v>380</v>
      </c>
      <c r="BI53" s="59"/>
      <c r="BJ53" s="59"/>
      <c r="BK53" s="59" t="s">
        <v>380</v>
      </c>
      <c r="BL53" s="59"/>
      <c r="BM53" s="59"/>
      <c r="BN53" s="59" t="s">
        <v>380</v>
      </c>
      <c r="BO53" s="59"/>
      <c r="BP53" s="59"/>
      <c r="BQ53" s="59" t="s">
        <v>12</v>
      </c>
      <c r="BR53" s="59" t="s">
        <v>2995</v>
      </c>
      <c r="BS53" s="59" t="s">
        <v>3109</v>
      </c>
      <c r="BT53" s="59" t="s">
        <v>380</v>
      </c>
      <c r="BU53" s="59"/>
      <c r="BV53" s="59"/>
      <c r="BW53" s="59" t="s">
        <v>380</v>
      </c>
      <c r="BX53" s="59"/>
      <c r="BY53" s="59"/>
      <c r="BZ53" s="59" t="s">
        <v>12</v>
      </c>
      <c r="CA53" s="59" t="s">
        <v>2995</v>
      </c>
      <c r="CB53" s="59" t="s">
        <v>3109</v>
      </c>
      <c r="CC53" s="59" t="s">
        <v>380</v>
      </c>
      <c r="CD53" s="59"/>
      <c r="CE53" s="59"/>
    </row>
    <row r="54" spans="1:83" s="62" customFormat="1" ht="18" thickBot="1">
      <c r="A54" s="69" t="s">
        <v>1754</v>
      </c>
      <c r="B54" s="69" t="s">
        <v>862</v>
      </c>
      <c r="C54" s="69" t="s">
        <v>1760</v>
      </c>
      <c r="D54" s="58" t="s">
        <v>15</v>
      </c>
      <c r="E54" s="58">
        <v>2</v>
      </c>
      <c r="F54" s="69">
        <v>2</v>
      </c>
      <c r="G54" s="69"/>
      <c r="H54" s="59" t="s">
        <v>380</v>
      </c>
      <c r="I54" s="59" t="s">
        <v>380</v>
      </c>
      <c r="J54" s="59" t="s">
        <v>380</v>
      </c>
      <c r="K54" s="59" t="s">
        <v>380</v>
      </c>
      <c r="L54" s="59" t="s">
        <v>380</v>
      </c>
      <c r="M54" s="59" t="s">
        <v>380</v>
      </c>
      <c r="N54" s="59" t="s">
        <v>380</v>
      </c>
      <c r="O54" s="59" t="s">
        <v>380</v>
      </c>
      <c r="P54" s="59" t="s">
        <v>380</v>
      </c>
      <c r="Q54" s="59" t="s">
        <v>2805</v>
      </c>
      <c r="R54" s="59" t="s">
        <v>12</v>
      </c>
      <c r="S54" s="59" t="s">
        <v>380</v>
      </c>
      <c r="T54" s="59" t="s">
        <v>12</v>
      </c>
      <c r="U54" s="59" t="s">
        <v>380</v>
      </c>
      <c r="V54" s="59" t="s">
        <v>380</v>
      </c>
      <c r="W54" s="59" t="s">
        <v>380</v>
      </c>
      <c r="X54" s="59" t="s">
        <v>380</v>
      </c>
      <c r="Y54" s="59" t="s">
        <v>2081</v>
      </c>
      <c r="Z54" s="59" t="s">
        <v>380</v>
      </c>
      <c r="AA54" s="59" t="s">
        <v>12</v>
      </c>
      <c r="AB54" s="59" t="s">
        <v>3097</v>
      </c>
      <c r="AC54" s="59" t="s">
        <v>3110</v>
      </c>
      <c r="AD54" s="59" t="s">
        <v>380</v>
      </c>
      <c r="AE54" s="59"/>
      <c r="AF54" s="59"/>
      <c r="AG54" s="59" t="s">
        <v>380</v>
      </c>
      <c r="AH54" s="59"/>
      <c r="AI54" s="59"/>
      <c r="AJ54" s="59" t="s">
        <v>380</v>
      </c>
      <c r="AK54" s="59"/>
      <c r="AL54" s="59"/>
      <c r="AM54" s="59" t="s">
        <v>12</v>
      </c>
      <c r="AN54" s="59" t="s">
        <v>2995</v>
      </c>
      <c r="AO54" s="59" t="s">
        <v>3110</v>
      </c>
      <c r="AP54" s="59" t="s">
        <v>380</v>
      </c>
      <c r="AQ54" s="59"/>
      <c r="AR54" s="59"/>
      <c r="AS54" s="59" t="s">
        <v>380</v>
      </c>
      <c r="AT54" s="59"/>
      <c r="AU54" s="59"/>
      <c r="AV54" s="59" t="s">
        <v>380</v>
      </c>
      <c r="AW54" s="59"/>
      <c r="AX54" s="59"/>
      <c r="AY54" s="59" t="s">
        <v>3597</v>
      </c>
      <c r="AZ54" s="59"/>
      <c r="BA54" s="59"/>
      <c r="BB54" s="59" t="s">
        <v>12</v>
      </c>
      <c r="BC54" s="59" t="s">
        <v>2995</v>
      </c>
      <c r="BD54" s="59" t="s">
        <v>3110</v>
      </c>
      <c r="BE54" s="59" t="s">
        <v>380</v>
      </c>
      <c r="BF54" s="59"/>
      <c r="BG54" s="59"/>
      <c r="BH54" s="59" t="s">
        <v>380</v>
      </c>
      <c r="BI54" s="59"/>
      <c r="BJ54" s="59"/>
      <c r="BK54" s="59" t="s">
        <v>380</v>
      </c>
      <c r="BL54" s="59"/>
      <c r="BM54" s="59"/>
      <c r="BN54" s="59" t="s">
        <v>380</v>
      </c>
      <c r="BO54" s="59"/>
      <c r="BP54" s="59"/>
      <c r="BQ54" s="59" t="s">
        <v>12</v>
      </c>
      <c r="BR54" s="59" t="s">
        <v>2995</v>
      </c>
      <c r="BS54" s="59" t="s">
        <v>3110</v>
      </c>
      <c r="BT54" s="59" t="s">
        <v>380</v>
      </c>
      <c r="BU54" s="59"/>
      <c r="BV54" s="59"/>
      <c r="BW54" s="59" t="s">
        <v>380</v>
      </c>
      <c r="BX54" s="59"/>
      <c r="BY54" s="59"/>
      <c r="BZ54" s="59" t="s">
        <v>12</v>
      </c>
      <c r="CA54" s="59" t="s">
        <v>2995</v>
      </c>
      <c r="CB54" s="59" t="s">
        <v>3110</v>
      </c>
      <c r="CC54" s="59" t="s">
        <v>380</v>
      </c>
      <c r="CD54" s="59"/>
      <c r="CE54" s="59"/>
    </row>
    <row r="55" spans="1:83" s="62" customFormat="1" ht="18" thickBot="1">
      <c r="A55" s="69" t="s">
        <v>1755</v>
      </c>
      <c r="B55" s="69" t="s">
        <v>862</v>
      </c>
      <c r="C55" s="69" t="s">
        <v>1761</v>
      </c>
      <c r="D55" s="58" t="s">
        <v>15</v>
      </c>
      <c r="E55" s="58">
        <v>2</v>
      </c>
      <c r="F55" s="69">
        <v>2</v>
      </c>
      <c r="G55" s="69"/>
      <c r="H55" s="59" t="s">
        <v>380</v>
      </c>
      <c r="I55" s="59" t="s">
        <v>380</v>
      </c>
      <c r="J55" s="59" t="s">
        <v>380</v>
      </c>
      <c r="K55" s="59" t="s">
        <v>380</v>
      </c>
      <c r="L55" s="59" t="s">
        <v>380</v>
      </c>
      <c r="M55" s="59" t="s">
        <v>380</v>
      </c>
      <c r="N55" s="59" t="s">
        <v>380</v>
      </c>
      <c r="O55" s="59" t="s">
        <v>380</v>
      </c>
      <c r="P55" s="59" t="s">
        <v>380</v>
      </c>
      <c r="Q55" s="59" t="s">
        <v>2805</v>
      </c>
      <c r="R55" s="59" t="s">
        <v>12</v>
      </c>
      <c r="S55" s="59" t="s">
        <v>380</v>
      </c>
      <c r="T55" s="59" t="s">
        <v>12</v>
      </c>
      <c r="U55" s="59" t="s">
        <v>380</v>
      </c>
      <c r="V55" s="59" t="s">
        <v>380</v>
      </c>
      <c r="W55" s="59" t="s">
        <v>380</v>
      </c>
      <c r="X55" s="59" t="s">
        <v>380</v>
      </c>
      <c r="Y55" s="59" t="s">
        <v>2081</v>
      </c>
      <c r="Z55" s="59" t="s">
        <v>2852</v>
      </c>
      <c r="AA55" s="59" t="s">
        <v>12</v>
      </c>
      <c r="AB55" s="59" t="s">
        <v>3097</v>
      </c>
      <c r="AC55" s="59" t="s">
        <v>3111</v>
      </c>
      <c r="AD55" s="59" t="s">
        <v>380</v>
      </c>
      <c r="AE55" s="59"/>
      <c r="AF55" s="59"/>
      <c r="AG55" s="59" t="s">
        <v>380</v>
      </c>
      <c r="AH55" s="59"/>
      <c r="AI55" s="59"/>
      <c r="AJ55" s="59" t="s">
        <v>380</v>
      </c>
      <c r="AK55" s="59"/>
      <c r="AL55" s="59"/>
      <c r="AM55" s="59" t="s">
        <v>12</v>
      </c>
      <c r="AN55" s="59" t="s">
        <v>2995</v>
      </c>
      <c r="AO55" s="59" t="s">
        <v>3111</v>
      </c>
      <c r="AP55" s="59" t="s">
        <v>380</v>
      </c>
      <c r="AQ55" s="59"/>
      <c r="AR55" s="59"/>
      <c r="AS55" s="59" t="s">
        <v>380</v>
      </c>
      <c r="AT55" s="59"/>
      <c r="AU55" s="59"/>
      <c r="AV55" s="59" t="s">
        <v>380</v>
      </c>
      <c r="AW55" s="59"/>
      <c r="AX55" s="59"/>
      <c r="AY55" s="59" t="s">
        <v>391</v>
      </c>
      <c r="AZ55" s="59"/>
      <c r="BA55" s="59"/>
      <c r="BB55" s="59" t="s">
        <v>12</v>
      </c>
      <c r="BC55" s="59" t="s">
        <v>2995</v>
      </c>
      <c r="BD55" s="59" t="s">
        <v>3111</v>
      </c>
      <c r="BE55" s="59" t="s">
        <v>380</v>
      </c>
      <c r="BF55" s="59"/>
      <c r="BG55" s="59"/>
      <c r="BH55" s="59" t="s">
        <v>380</v>
      </c>
      <c r="BI55" s="59"/>
      <c r="BJ55" s="59"/>
      <c r="BK55" s="59" t="s">
        <v>380</v>
      </c>
      <c r="BL55" s="59"/>
      <c r="BM55" s="59"/>
      <c r="BN55" s="59" t="s">
        <v>380</v>
      </c>
      <c r="BO55" s="59"/>
      <c r="BP55" s="59"/>
      <c r="BQ55" s="59" t="s">
        <v>12</v>
      </c>
      <c r="BR55" s="59" t="s">
        <v>2995</v>
      </c>
      <c r="BS55" s="59" t="s">
        <v>3111</v>
      </c>
      <c r="BT55" s="59" t="s">
        <v>380</v>
      </c>
      <c r="BU55" s="59"/>
      <c r="BV55" s="59"/>
      <c r="BW55" s="59" t="s">
        <v>380</v>
      </c>
      <c r="BX55" s="59"/>
      <c r="BY55" s="59"/>
      <c r="BZ55" s="59" t="s">
        <v>12</v>
      </c>
      <c r="CA55" s="59" t="s">
        <v>2995</v>
      </c>
      <c r="CB55" s="59" t="s">
        <v>3111</v>
      </c>
      <c r="CC55" s="59" t="s">
        <v>380</v>
      </c>
      <c r="CD55" s="59"/>
      <c r="CE55" s="59"/>
    </row>
    <row r="56" spans="1:83" s="62" customFormat="1" ht="18" thickBot="1">
      <c r="A56" s="69" t="s">
        <v>1799</v>
      </c>
      <c r="B56" s="69" t="s">
        <v>700</v>
      </c>
      <c r="C56" s="69" t="s">
        <v>1800</v>
      </c>
      <c r="D56" s="58" t="s">
        <v>15</v>
      </c>
      <c r="E56" s="58">
        <v>2</v>
      </c>
      <c r="F56" s="69">
        <v>0</v>
      </c>
      <c r="G56" s="69"/>
      <c r="H56" s="59" t="s">
        <v>380</v>
      </c>
      <c r="I56" s="59" t="s">
        <v>380</v>
      </c>
      <c r="J56" s="59" t="s">
        <v>380</v>
      </c>
      <c r="K56" s="59" t="s">
        <v>380</v>
      </c>
      <c r="L56" s="59" t="s">
        <v>380</v>
      </c>
      <c r="M56" s="59" t="s">
        <v>380</v>
      </c>
      <c r="N56" s="59" t="s">
        <v>380</v>
      </c>
      <c r="O56" s="59" t="s">
        <v>380</v>
      </c>
      <c r="P56" s="59" t="s">
        <v>380</v>
      </c>
      <c r="Q56" s="59" t="s">
        <v>2805</v>
      </c>
      <c r="R56" s="59" t="s">
        <v>12</v>
      </c>
      <c r="S56" s="59" t="s">
        <v>380</v>
      </c>
      <c r="T56" s="59" t="s">
        <v>12</v>
      </c>
      <c r="U56" s="59" t="s">
        <v>380</v>
      </c>
      <c r="V56" s="59" t="s">
        <v>380</v>
      </c>
      <c r="W56" s="59" t="s">
        <v>380</v>
      </c>
      <c r="X56" s="59" t="s">
        <v>380</v>
      </c>
      <c r="Y56" s="59" t="s">
        <v>2081</v>
      </c>
      <c r="Z56" s="59" t="s">
        <v>2852</v>
      </c>
      <c r="AA56" s="59" t="s">
        <v>12</v>
      </c>
      <c r="AB56" s="59" t="s">
        <v>3097</v>
      </c>
      <c r="AC56" s="59" t="s">
        <v>3112</v>
      </c>
      <c r="AD56" s="59" t="s">
        <v>380</v>
      </c>
      <c r="AE56" s="59"/>
      <c r="AF56" s="59"/>
      <c r="AG56" s="59" t="s">
        <v>380</v>
      </c>
      <c r="AH56" s="59"/>
      <c r="AI56" s="59"/>
      <c r="AJ56" s="59" t="s">
        <v>380</v>
      </c>
      <c r="AK56" s="59"/>
      <c r="AL56" s="59"/>
      <c r="AM56" s="59" t="s">
        <v>12</v>
      </c>
      <c r="AN56" s="59" t="s">
        <v>2995</v>
      </c>
      <c r="AO56" s="59" t="s">
        <v>3112</v>
      </c>
      <c r="AP56" s="59" t="s">
        <v>380</v>
      </c>
      <c r="AQ56" s="59"/>
      <c r="AR56" s="59"/>
      <c r="AS56" s="59" t="s">
        <v>380</v>
      </c>
      <c r="AT56" s="59"/>
      <c r="AU56" s="59"/>
      <c r="AV56" s="59" t="s">
        <v>380</v>
      </c>
      <c r="AW56" s="59"/>
      <c r="AX56" s="59"/>
      <c r="AY56" s="59" t="s">
        <v>391</v>
      </c>
      <c r="AZ56" s="59"/>
      <c r="BA56" s="59"/>
      <c r="BB56" s="59" t="s">
        <v>12</v>
      </c>
      <c r="BC56" s="59" t="s">
        <v>2995</v>
      </c>
      <c r="BD56" s="59" t="s">
        <v>3112</v>
      </c>
      <c r="BE56" s="59" t="s">
        <v>380</v>
      </c>
      <c r="BF56" s="59"/>
      <c r="BG56" s="59"/>
      <c r="BH56" s="59" t="s">
        <v>380</v>
      </c>
      <c r="BI56" s="59"/>
      <c r="BJ56" s="59"/>
      <c r="BK56" s="59" t="s">
        <v>380</v>
      </c>
      <c r="BL56" s="59"/>
      <c r="BM56" s="59"/>
      <c r="BN56" s="59" t="s">
        <v>380</v>
      </c>
      <c r="BO56" s="59"/>
      <c r="BP56" s="59"/>
      <c r="BQ56" s="59" t="s">
        <v>12</v>
      </c>
      <c r="BR56" s="59" t="s">
        <v>2995</v>
      </c>
      <c r="BS56" s="59" t="s">
        <v>3112</v>
      </c>
      <c r="BT56" s="59" t="s">
        <v>380</v>
      </c>
      <c r="BU56" s="59"/>
      <c r="BV56" s="59"/>
      <c r="BW56" s="59" t="s">
        <v>380</v>
      </c>
      <c r="BX56" s="59"/>
      <c r="BY56" s="59"/>
      <c r="BZ56" s="59" t="s">
        <v>12</v>
      </c>
      <c r="CA56" s="59" t="s">
        <v>2995</v>
      </c>
      <c r="CB56" s="59" t="s">
        <v>3112</v>
      </c>
      <c r="CC56" s="59" t="s">
        <v>380</v>
      </c>
      <c r="CD56" s="59"/>
      <c r="CE56" s="59"/>
    </row>
    <row r="57" spans="1:83" s="62" customFormat="1" ht="45.75" thickBot="1">
      <c r="A57" s="69" t="s">
        <v>1860</v>
      </c>
      <c r="B57" s="69" t="s">
        <v>700</v>
      </c>
      <c r="C57" s="69" t="s">
        <v>1851</v>
      </c>
      <c r="D57" s="58" t="s">
        <v>1801</v>
      </c>
      <c r="E57" s="58">
        <v>32</v>
      </c>
      <c r="F57" s="69">
        <v>0</v>
      </c>
      <c r="G57" s="69" t="s">
        <v>2761</v>
      </c>
      <c r="H57" s="59" t="s">
        <v>380</v>
      </c>
      <c r="I57" s="59" t="s">
        <v>380</v>
      </c>
      <c r="J57" s="59" t="s">
        <v>380</v>
      </c>
      <c r="K57" s="59" t="s">
        <v>380</v>
      </c>
      <c r="L57" s="59" t="s">
        <v>380</v>
      </c>
      <c r="M57" s="59" t="s">
        <v>380</v>
      </c>
      <c r="N57" s="59" t="s">
        <v>380</v>
      </c>
      <c r="O57" s="59" t="s">
        <v>380</v>
      </c>
      <c r="P57" s="59" t="s">
        <v>380</v>
      </c>
      <c r="Q57" s="59" t="s">
        <v>2805</v>
      </c>
      <c r="R57" s="59" t="s">
        <v>12</v>
      </c>
      <c r="S57" s="59" t="s">
        <v>380</v>
      </c>
      <c r="T57" s="59" t="s">
        <v>12</v>
      </c>
      <c r="U57" s="59" t="s">
        <v>380</v>
      </c>
      <c r="V57" s="59" t="s">
        <v>380</v>
      </c>
      <c r="W57" s="59" t="s">
        <v>380</v>
      </c>
      <c r="X57" s="59" t="s">
        <v>380</v>
      </c>
      <c r="Y57" s="59" t="s">
        <v>2081</v>
      </c>
      <c r="Z57" s="59" t="s">
        <v>2852</v>
      </c>
      <c r="AA57" s="59" t="s">
        <v>12</v>
      </c>
      <c r="AB57" s="59" t="s">
        <v>3097</v>
      </c>
      <c r="AC57" s="141" t="s">
        <v>3113</v>
      </c>
      <c r="AD57" s="141" t="s">
        <v>2827</v>
      </c>
      <c r="AE57" s="141"/>
      <c r="AF57" s="141"/>
      <c r="AG57" s="59" t="s">
        <v>380</v>
      </c>
      <c r="AH57" s="141"/>
      <c r="AI57" s="141"/>
      <c r="AJ57" s="59" t="s">
        <v>380</v>
      </c>
      <c r="AK57" s="141"/>
      <c r="AL57" s="141"/>
      <c r="AM57" s="59" t="s">
        <v>12</v>
      </c>
      <c r="AN57" s="59" t="s">
        <v>2995</v>
      </c>
      <c r="AO57" s="141" t="s">
        <v>3113</v>
      </c>
      <c r="AP57" s="141" t="s">
        <v>449</v>
      </c>
      <c r="AQ57" s="141"/>
      <c r="AR57" s="141"/>
      <c r="AS57" s="59" t="s">
        <v>380</v>
      </c>
      <c r="AT57" s="141"/>
      <c r="AU57" s="141"/>
      <c r="AV57" s="59" t="s">
        <v>380</v>
      </c>
      <c r="AW57" s="141"/>
      <c r="AX57" s="141"/>
      <c r="AY57" s="59" t="s">
        <v>3597</v>
      </c>
      <c r="AZ57" s="59"/>
      <c r="BA57" s="59"/>
      <c r="BB57" s="59" t="s">
        <v>12</v>
      </c>
      <c r="BC57" s="59" t="s">
        <v>2995</v>
      </c>
      <c r="BD57" s="141" t="s">
        <v>3113</v>
      </c>
      <c r="BE57" s="141" t="s">
        <v>380</v>
      </c>
      <c r="BF57" s="141"/>
      <c r="BG57" s="141"/>
      <c r="BH57" s="59" t="s">
        <v>380</v>
      </c>
      <c r="BI57" s="141"/>
      <c r="BJ57" s="141"/>
      <c r="BK57" s="59" t="s">
        <v>380</v>
      </c>
      <c r="BL57" s="141"/>
      <c r="BM57" s="141"/>
      <c r="BN57" s="141" t="s">
        <v>380</v>
      </c>
      <c r="BO57" s="141"/>
      <c r="BP57" s="141"/>
      <c r="BQ57" s="59" t="s">
        <v>12</v>
      </c>
      <c r="BR57" s="59" t="s">
        <v>2995</v>
      </c>
      <c r="BS57" s="141" t="s">
        <v>3113</v>
      </c>
      <c r="BT57" s="59" t="s">
        <v>380</v>
      </c>
      <c r="BU57" s="141"/>
      <c r="BV57" s="141"/>
      <c r="BW57" s="141" t="s">
        <v>380</v>
      </c>
      <c r="BX57" s="141"/>
      <c r="BY57" s="141"/>
      <c r="BZ57" s="59" t="s">
        <v>12</v>
      </c>
      <c r="CA57" s="59" t="s">
        <v>2995</v>
      </c>
      <c r="CB57" s="141" t="s">
        <v>3113</v>
      </c>
      <c r="CC57" s="59" t="s">
        <v>380</v>
      </c>
      <c r="CD57" s="141"/>
      <c r="CE57" s="141"/>
    </row>
    <row r="58" spans="1:83" s="62" customFormat="1" ht="18" thickBot="1">
      <c r="A58" s="69" t="s">
        <v>1848</v>
      </c>
      <c r="B58" s="69" t="s">
        <v>700</v>
      </c>
      <c r="C58" s="69" t="s">
        <v>1849</v>
      </c>
      <c r="D58" s="58" t="s">
        <v>15</v>
      </c>
      <c r="E58" s="58">
        <v>2</v>
      </c>
      <c r="F58" s="69">
        <v>0</v>
      </c>
      <c r="G58" s="69" t="s">
        <v>1833</v>
      </c>
      <c r="H58" s="59" t="s">
        <v>380</v>
      </c>
      <c r="I58" s="59" t="s">
        <v>380</v>
      </c>
      <c r="J58" s="59" t="s">
        <v>380</v>
      </c>
      <c r="K58" s="59" t="s">
        <v>380</v>
      </c>
      <c r="L58" s="59" t="s">
        <v>380</v>
      </c>
      <c r="M58" s="59" t="s">
        <v>380</v>
      </c>
      <c r="N58" s="59" t="s">
        <v>380</v>
      </c>
      <c r="O58" s="59" t="s">
        <v>380</v>
      </c>
      <c r="P58" s="59" t="s">
        <v>380</v>
      </c>
      <c r="Q58" s="59" t="s">
        <v>2805</v>
      </c>
      <c r="R58" s="59" t="s">
        <v>12</v>
      </c>
      <c r="S58" s="59" t="s">
        <v>380</v>
      </c>
      <c r="T58" s="59" t="s">
        <v>12</v>
      </c>
      <c r="U58" s="59" t="s">
        <v>380</v>
      </c>
      <c r="V58" s="59" t="s">
        <v>380</v>
      </c>
      <c r="W58" s="59" t="s">
        <v>380</v>
      </c>
      <c r="X58" s="59" t="s">
        <v>380</v>
      </c>
      <c r="Y58" s="59" t="s">
        <v>2081</v>
      </c>
      <c r="Z58" s="59" t="s">
        <v>2852</v>
      </c>
      <c r="AA58" s="59" t="s">
        <v>12</v>
      </c>
      <c r="AB58" s="59" t="s">
        <v>3097</v>
      </c>
      <c r="AC58" s="59" t="s">
        <v>3114</v>
      </c>
      <c r="AD58" s="59" t="s">
        <v>380</v>
      </c>
      <c r="AE58" s="59"/>
      <c r="AF58" s="59"/>
      <c r="AG58" s="59" t="s">
        <v>380</v>
      </c>
      <c r="AH58" s="59"/>
      <c r="AI58" s="59"/>
      <c r="AJ58" s="59" t="s">
        <v>380</v>
      </c>
      <c r="AK58" s="59"/>
      <c r="AL58" s="59"/>
      <c r="AM58" s="59" t="s">
        <v>12</v>
      </c>
      <c r="AN58" s="59" t="s">
        <v>2995</v>
      </c>
      <c r="AO58" s="59" t="s">
        <v>3114</v>
      </c>
      <c r="AP58" s="59" t="s">
        <v>380</v>
      </c>
      <c r="AQ58" s="59"/>
      <c r="AR58" s="59"/>
      <c r="AS58" s="59" t="s">
        <v>380</v>
      </c>
      <c r="AT58" s="59"/>
      <c r="AU58" s="59"/>
      <c r="AV58" s="59" t="s">
        <v>380</v>
      </c>
      <c r="AW58" s="59"/>
      <c r="AX58" s="59"/>
      <c r="AY58" s="59" t="s">
        <v>3597</v>
      </c>
      <c r="AZ58" s="59"/>
      <c r="BA58" s="59"/>
      <c r="BB58" s="59" t="s">
        <v>12</v>
      </c>
      <c r="BC58" s="59" t="s">
        <v>2995</v>
      </c>
      <c r="BD58" s="59" t="s">
        <v>3114</v>
      </c>
      <c r="BE58" s="59" t="s">
        <v>380</v>
      </c>
      <c r="BF58" s="59"/>
      <c r="BG58" s="59"/>
      <c r="BH58" s="59" t="s">
        <v>380</v>
      </c>
      <c r="BI58" s="59"/>
      <c r="BJ58" s="59"/>
      <c r="BK58" s="59" t="s">
        <v>380</v>
      </c>
      <c r="BL58" s="59"/>
      <c r="BM58" s="59"/>
      <c r="BN58" s="59" t="s">
        <v>380</v>
      </c>
      <c r="BO58" s="59"/>
      <c r="BP58" s="59"/>
      <c r="BQ58" s="59" t="s">
        <v>12</v>
      </c>
      <c r="BR58" s="59" t="s">
        <v>2995</v>
      </c>
      <c r="BS58" s="59" t="s">
        <v>3114</v>
      </c>
      <c r="BT58" s="59" t="s">
        <v>380</v>
      </c>
      <c r="BU58" s="59"/>
      <c r="BV58" s="59"/>
      <c r="BW58" s="59" t="s">
        <v>380</v>
      </c>
      <c r="BX58" s="59"/>
      <c r="BY58" s="59"/>
      <c r="BZ58" s="59" t="s">
        <v>12</v>
      </c>
      <c r="CA58" s="59" t="s">
        <v>2995</v>
      </c>
      <c r="CB58" s="59" t="s">
        <v>3114</v>
      </c>
      <c r="CC58" s="59" t="s">
        <v>380</v>
      </c>
      <c r="CD58" s="59"/>
      <c r="CE58" s="59"/>
    </row>
    <row r="59" spans="1:83" s="62" customFormat="1" ht="18" thickBot="1">
      <c r="A59" s="69" t="s">
        <v>1834</v>
      </c>
      <c r="B59" s="69" t="s">
        <v>700</v>
      </c>
      <c r="C59" s="69" t="s">
        <v>1852</v>
      </c>
      <c r="D59" s="58" t="s">
        <v>15</v>
      </c>
      <c r="E59" s="58">
        <v>2</v>
      </c>
      <c r="F59" s="69">
        <v>0</v>
      </c>
      <c r="G59" s="69" t="s">
        <v>1833</v>
      </c>
      <c r="H59" s="59" t="s">
        <v>380</v>
      </c>
      <c r="I59" s="59" t="s">
        <v>380</v>
      </c>
      <c r="J59" s="59" t="s">
        <v>380</v>
      </c>
      <c r="K59" s="59" t="s">
        <v>380</v>
      </c>
      <c r="L59" s="59" t="s">
        <v>380</v>
      </c>
      <c r="M59" s="59" t="s">
        <v>380</v>
      </c>
      <c r="N59" s="59" t="s">
        <v>380</v>
      </c>
      <c r="O59" s="59" t="s">
        <v>380</v>
      </c>
      <c r="P59" s="59" t="s">
        <v>380</v>
      </c>
      <c r="Q59" s="59" t="s">
        <v>2805</v>
      </c>
      <c r="R59" s="59" t="s">
        <v>12</v>
      </c>
      <c r="S59" s="59" t="s">
        <v>380</v>
      </c>
      <c r="T59" s="59" t="s">
        <v>12</v>
      </c>
      <c r="U59" s="59" t="s">
        <v>380</v>
      </c>
      <c r="V59" s="59" t="s">
        <v>380</v>
      </c>
      <c r="W59" s="59" t="s">
        <v>380</v>
      </c>
      <c r="X59" s="59" t="s">
        <v>380</v>
      </c>
      <c r="Y59" s="59" t="s">
        <v>2081</v>
      </c>
      <c r="Z59" s="59" t="s">
        <v>380</v>
      </c>
      <c r="AA59" s="59" t="s">
        <v>12</v>
      </c>
      <c r="AB59" s="59" t="s">
        <v>3097</v>
      </c>
      <c r="AC59" s="59" t="s">
        <v>3115</v>
      </c>
      <c r="AD59" s="59" t="s">
        <v>380</v>
      </c>
      <c r="AE59" s="59"/>
      <c r="AF59" s="59"/>
      <c r="AG59" s="59" t="s">
        <v>380</v>
      </c>
      <c r="AH59" s="59"/>
      <c r="AI59" s="59"/>
      <c r="AJ59" s="59" t="s">
        <v>380</v>
      </c>
      <c r="AK59" s="59"/>
      <c r="AL59" s="59"/>
      <c r="AM59" s="59" t="s">
        <v>12</v>
      </c>
      <c r="AN59" s="59" t="s">
        <v>2995</v>
      </c>
      <c r="AO59" s="59" t="s">
        <v>3115</v>
      </c>
      <c r="AP59" s="59" t="s">
        <v>380</v>
      </c>
      <c r="AQ59" s="59"/>
      <c r="AR59" s="59"/>
      <c r="AS59" s="59" t="s">
        <v>380</v>
      </c>
      <c r="AT59" s="59"/>
      <c r="AU59" s="59"/>
      <c r="AV59" s="59" t="s">
        <v>380</v>
      </c>
      <c r="AW59" s="59"/>
      <c r="AX59" s="59"/>
      <c r="AY59" s="59" t="s">
        <v>3597</v>
      </c>
      <c r="AZ59" s="59"/>
      <c r="BA59" s="59"/>
      <c r="BB59" s="59" t="s">
        <v>12</v>
      </c>
      <c r="BC59" s="59" t="s">
        <v>2995</v>
      </c>
      <c r="BD59" s="59" t="s">
        <v>3115</v>
      </c>
      <c r="BE59" s="59" t="s">
        <v>380</v>
      </c>
      <c r="BF59" s="59"/>
      <c r="BG59" s="59"/>
      <c r="BH59" s="59" t="s">
        <v>380</v>
      </c>
      <c r="BI59" s="59"/>
      <c r="BJ59" s="59"/>
      <c r="BK59" s="59" t="s">
        <v>380</v>
      </c>
      <c r="BL59" s="59"/>
      <c r="BM59" s="59"/>
      <c r="BN59" s="59" t="s">
        <v>380</v>
      </c>
      <c r="BO59" s="59"/>
      <c r="BP59" s="59"/>
      <c r="BQ59" s="59" t="s">
        <v>12</v>
      </c>
      <c r="BR59" s="59" t="s">
        <v>2995</v>
      </c>
      <c r="BS59" s="59" t="s">
        <v>3115</v>
      </c>
      <c r="BT59" s="59" t="s">
        <v>380</v>
      </c>
      <c r="BU59" s="59"/>
      <c r="BV59" s="59"/>
      <c r="BW59" s="59" t="s">
        <v>380</v>
      </c>
      <c r="BX59" s="59"/>
      <c r="BY59" s="59"/>
      <c r="BZ59" s="59" t="s">
        <v>12</v>
      </c>
      <c r="CA59" s="59" t="s">
        <v>2995</v>
      </c>
      <c r="CB59" s="59" t="s">
        <v>3115</v>
      </c>
      <c r="CC59" s="59" t="s">
        <v>380</v>
      </c>
      <c r="CD59" s="59"/>
      <c r="CE59" s="59"/>
    </row>
    <row r="60" spans="1:83" s="62" customFormat="1" ht="18" thickBot="1">
      <c r="A60" s="69" t="s">
        <v>1835</v>
      </c>
      <c r="B60" s="69" t="s">
        <v>700</v>
      </c>
      <c r="C60" s="69" t="s">
        <v>1853</v>
      </c>
      <c r="D60" s="58" t="s">
        <v>15</v>
      </c>
      <c r="E60" s="58">
        <v>2</v>
      </c>
      <c r="F60" s="69">
        <v>0</v>
      </c>
      <c r="G60" s="69" t="s">
        <v>1833</v>
      </c>
      <c r="H60" s="59" t="s">
        <v>380</v>
      </c>
      <c r="I60" s="59" t="s">
        <v>380</v>
      </c>
      <c r="J60" s="59" t="s">
        <v>380</v>
      </c>
      <c r="K60" s="59" t="s">
        <v>380</v>
      </c>
      <c r="L60" s="59" t="s">
        <v>380</v>
      </c>
      <c r="M60" s="59" t="s">
        <v>380</v>
      </c>
      <c r="N60" s="59" t="s">
        <v>380</v>
      </c>
      <c r="O60" s="59" t="s">
        <v>380</v>
      </c>
      <c r="P60" s="59" t="s">
        <v>380</v>
      </c>
      <c r="Q60" s="59" t="s">
        <v>2805</v>
      </c>
      <c r="R60" s="59" t="s">
        <v>12</v>
      </c>
      <c r="S60" s="59" t="s">
        <v>380</v>
      </c>
      <c r="T60" s="59" t="s">
        <v>12</v>
      </c>
      <c r="U60" s="59" t="s">
        <v>380</v>
      </c>
      <c r="V60" s="59" t="s">
        <v>380</v>
      </c>
      <c r="W60" s="59" t="s">
        <v>380</v>
      </c>
      <c r="X60" s="59" t="s">
        <v>380</v>
      </c>
      <c r="Y60" s="59" t="s">
        <v>2081</v>
      </c>
      <c r="Z60" s="59" t="s">
        <v>380</v>
      </c>
      <c r="AA60" s="59" t="s">
        <v>12</v>
      </c>
      <c r="AB60" s="59" t="s">
        <v>3097</v>
      </c>
      <c r="AC60" s="59" t="s">
        <v>3116</v>
      </c>
      <c r="AD60" s="59" t="s">
        <v>380</v>
      </c>
      <c r="AE60" s="59"/>
      <c r="AF60" s="59"/>
      <c r="AG60" s="59" t="s">
        <v>380</v>
      </c>
      <c r="AH60" s="59"/>
      <c r="AI60" s="59"/>
      <c r="AJ60" s="59" t="s">
        <v>380</v>
      </c>
      <c r="AK60" s="59"/>
      <c r="AL60" s="59"/>
      <c r="AM60" s="59" t="s">
        <v>12</v>
      </c>
      <c r="AN60" s="59" t="s">
        <v>2995</v>
      </c>
      <c r="AO60" s="59" t="s">
        <v>3116</v>
      </c>
      <c r="AP60" s="59" t="s">
        <v>380</v>
      </c>
      <c r="AQ60" s="59"/>
      <c r="AR60" s="59"/>
      <c r="AS60" s="59" t="s">
        <v>380</v>
      </c>
      <c r="AT60" s="59"/>
      <c r="AU60" s="59"/>
      <c r="AV60" s="59" t="s">
        <v>380</v>
      </c>
      <c r="AW60" s="59"/>
      <c r="AX60" s="59"/>
      <c r="AY60" s="59" t="s">
        <v>3597</v>
      </c>
      <c r="AZ60" s="59"/>
      <c r="BA60" s="59"/>
      <c r="BB60" s="59" t="s">
        <v>12</v>
      </c>
      <c r="BC60" s="59" t="s">
        <v>2995</v>
      </c>
      <c r="BD60" s="59" t="s">
        <v>3116</v>
      </c>
      <c r="BE60" s="59" t="s">
        <v>380</v>
      </c>
      <c r="BF60" s="59"/>
      <c r="BG60" s="59"/>
      <c r="BH60" s="59" t="s">
        <v>380</v>
      </c>
      <c r="BI60" s="59"/>
      <c r="BJ60" s="59"/>
      <c r="BK60" s="59" t="s">
        <v>380</v>
      </c>
      <c r="BL60" s="59"/>
      <c r="BM60" s="59"/>
      <c r="BN60" s="59" t="s">
        <v>380</v>
      </c>
      <c r="BO60" s="59"/>
      <c r="BP60" s="59"/>
      <c r="BQ60" s="59" t="s">
        <v>12</v>
      </c>
      <c r="BR60" s="59" t="s">
        <v>2995</v>
      </c>
      <c r="BS60" s="59" t="s">
        <v>3116</v>
      </c>
      <c r="BT60" s="59" t="s">
        <v>380</v>
      </c>
      <c r="BU60" s="59"/>
      <c r="BV60" s="59"/>
      <c r="BW60" s="59" t="s">
        <v>380</v>
      </c>
      <c r="BX60" s="59"/>
      <c r="BY60" s="59"/>
      <c r="BZ60" s="59" t="s">
        <v>12</v>
      </c>
      <c r="CA60" s="59" t="s">
        <v>2995</v>
      </c>
      <c r="CB60" s="59" t="s">
        <v>3116</v>
      </c>
      <c r="CC60" s="59" t="s">
        <v>380</v>
      </c>
      <c r="CD60" s="59"/>
      <c r="CE60" s="59"/>
    </row>
    <row r="61" spans="1:83" s="62" customFormat="1" ht="18" thickBot="1">
      <c r="A61" s="69" t="s">
        <v>1836</v>
      </c>
      <c r="B61" s="69" t="s">
        <v>700</v>
      </c>
      <c r="C61" s="69" t="s">
        <v>1854</v>
      </c>
      <c r="D61" s="58" t="s">
        <v>15</v>
      </c>
      <c r="E61" s="58">
        <v>2</v>
      </c>
      <c r="F61" s="69">
        <v>0</v>
      </c>
      <c r="G61" s="69" t="s">
        <v>1833</v>
      </c>
      <c r="H61" s="59" t="s">
        <v>380</v>
      </c>
      <c r="I61" s="59" t="s">
        <v>380</v>
      </c>
      <c r="J61" s="59" t="s">
        <v>380</v>
      </c>
      <c r="K61" s="59" t="s">
        <v>380</v>
      </c>
      <c r="L61" s="59" t="s">
        <v>380</v>
      </c>
      <c r="M61" s="59" t="s">
        <v>380</v>
      </c>
      <c r="N61" s="59" t="s">
        <v>380</v>
      </c>
      <c r="O61" s="59" t="s">
        <v>380</v>
      </c>
      <c r="P61" s="59" t="s">
        <v>380</v>
      </c>
      <c r="Q61" s="59" t="s">
        <v>2805</v>
      </c>
      <c r="R61" s="59" t="s">
        <v>12</v>
      </c>
      <c r="S61" s="59" t="s">
        <v>380</v>
      </c>
      <c r="T61" s="59" t="s">
        <v>12</v>
      </c>
      <c r="U61" s="59" t="s">
        <v>380</v>
      </c>
      <c r="V61" s="59" t="s">
        <v>380</v>
      </c>
      <c r="W61" s="59" t="s">
        <v>380</v>
      </c>
      <c r="X61" s="59" t="s">
        <v>380</v>
      </c>
      <c r="Y61" s="59" t="s">
        <v>2081</v>
      </c>
      <c r="Z61" s="59" t="s">
        <v>2852</v>
      </c>
      <c r="AA61" s="59" t="s">
        <v>12</v>
      </c>
      <c r="AB61" s="59" t="s">
        <v>3097</v>
      </c>
      <c r="AC61" s="59" t="s">
        <v>3117</v>
      </c>
      <c r="AD61" s="59" t="s">
        <v>380</v>
      </c>
      <c r="AE61" s="59"/>
      <c r="AF61" s="59"/>
      <c r="AG61" s="59" t="s">
        <v>380</v>
      </c>
      <c r="AH61" s="59"/>
      <c r="AI61" s="59"/>
      <c r="AJ61" s="59" t="s">
        <v>380</v>
      </c>
      <c r="AK61" s="59"/>
      <c r="AL61" s="59"/>
      <c r="AM61" s="59" t="s">
        <v>12</v>
      </c>
      <c r="AN61" s="59" t="s">
        <v>2995</v>
      </c>
      <c r="AO61" s="59" t="s">
        <v>3117</v>
      </c>
      <c r="AP61" s="59" t="s">
        <v>380</v>
      </c>
      <c r="AQ61" s="59"/>
      <c r="AR61" s="59"/>
      <c r="AS61" s="59" t="s">
        <v>380</v>
      </c>
      <c r="AT61" s="59"/>
      <c r="AU61" s="59"/>
      <c r="AV61" s="59" t="s">
        <v>380</v>
      </c>
      <c r="AW61" s="59"/>
      <c r="AX61" s="59"/>
      <c r="AY61" s="59" t="s">
        <v>3597</v>
      </c>
      <c r="AZ61" s="59"/>
      <c r="BA61" s="59"/>
      <c r="BB61" s="59" t="s">
        <v>12</v>
      </c>
      <c r="BC61" s="59" t="s">
        <v>2995</v>
      </c>
      <c r="BD61" s="59" t="s">
        <v>3117</v>
      </c>
      <c r="BE61" s="59" t="s">
        <v>380</v>
      </c>
      <c r="BF61" s="59"/>
      <c r="BG61" s="59"/>
      <c r="BH61" s="59" t="s">
        <v>380</v>
      </c>
      <c r="BI61" s="59"/>
      <c r="BJ61" s="59"/>
      <c r="BK61" s="59" t="s">
        <v>380</v>
      </c>
      <c r="BL61" s="59"/>
      <c r="BM61" s="59"/>
      <c r="BN61" s="59" t="s">
        <v>380</v>
      </c>
      <c r="BO61" s="59"/>
      <c r="BP61" s="59"/>
      <c r="BQ61" s="59" t="s">
        <v>12</v>
      </c>
      <c r="BR61" s="59" t="s">
        <v>2995</v>
      </c>
      <c r="BS61" s="59" t="s">
        <v>3117</v>
      </c>
      <c r="BT61" s="59" t="s">
        <v>380</v>
      </c>
      <c r="BU61" s="59"/>
      <c r="BV61" s="59"/>
      <c r="BW61" s="59" t="s">
        <v>380</v>
      </c>
      <c r="BX61" s="59"/>
      <c r="BY61" s="59"/>
      <c r="BZ61" s="59" t="s">
        <v>12</v>
      </c>
      <c r="CA61" s="59" t="s">
        <v>2995</v>
      </c>
      <c r="CB61" s="59" t="s">
        <v>3117</v>
      </c>
      <c r="CC61" s="59" t="s">
        <v>380</v>
      </c>
      <c r="CD61" s="59"/>
      <c r="CE61" s="59"/>
    </row>
    <row r="62" spans="1:83" s="62" customFormat="1" ht="18" thickBot="1">
      <c r="A62" s="69" t="s">
        <v>1837</v>
      </c>
      <c r="B62" s="69" t="s">
        <v>700</v>
      </c>
      <c r="C62" s="69" t="s">
        <v>1855</v>
      </c>
      <c r="D62" s="58" t="s">
        <v>15</v>
      </c>
      <c r="E62" s="58">
        <v>2</v>
      </c>
      <c r="F62" s="69">
        <v>0</v>
      </c>
      <c r="G62" s="69" t="s">
        <v>1833</v>
      </c>
      <c r="H62" s="59" t="s">
        <v>380</v>
      </c>
      <c r="I62" s="59" t="s">
        <v>380</v>
      </c>
      <c r="J62" s="59" t="s">
        <v>380</v>
      </c>
      <c r="K62" s="59" t="s">
        <v>380</v>
      </c>
      <c r="L62" s="59" t="s">
        <v>380</v>
      </c>
      <c r="M62" s="59" t="s">
        <v>380</v>
      </c>
      <c r="N62" s="59" t="s">
        <v>380</v>
      </c>
      <c r="O62" s="59" t="s">
        <v>380</v>
      </c>
      <c r="P62" s="59" t="s">
        <v>380</v>
      </c>
      <c r="Q62" s="59" t="s">
        <v>380</v>
      </c>
      <c r="R62" s="59" t="s">
        <v>12</v>
      </c>
      <c r="S62" s="59" t="s">
        <v>380</v>
      </c>
      <c r="T62" s="59" t="s">
        <v>12</v>
      </c>
      <c r="U62" s="59" t="s">
        <v>380</v>
      </c>
      <c r="V62" s="59" t="s">
        <v>380</v>
      </c>
      <c r="W62" s="59" t="s">
        <v>380</v>
      </c>
      <c r="X62" s="59" t="s">
        <v>380</v>
      </c>
      <c r="Y62" s="59" t="s">
        <v>2081</v>
      </c>
      <c r="Z62" s="59" t="s">
        <v>2852</v>
      </c>
      <c r="AA62" s="59" t="s">
        <v>12</v>
      </c>
      <c r="AB62" s="59" t="s">
        <v>3097</v>
      </c>
      <c r="AC62" s="141" t="s">
        <v>3118</v>
      </c>
      <c r="AD62" s="141" t="s">
        <v>2827</v>
      </c>
      <c r="AE62" s="141"/>
      <c r="AF62" s="141"/>
      <c r="AG62" s="59" t="s">
        <v>380</v>
      </c>
      <c r="AH62" s="141"/>
      <c r="AI62" s="141"/>
      <c r="AJ62" s="59" t="s">
        <v>380</v>
      </c>
      <c r="AK62" s="141"/>
      <c r="AL62" s="141"/>
      <c r="AM62" s="59" t="s">
        <v>12</v>
      </c>
      <c r="AN62" s="59" t="s">
        <v>2995</v>
      </c>
      <c r="AO62" s="141" t="s">
        <v>3118</v>
      </c>
      <c r="AP62" s="141" t="s">
        <v>449</v>
      </c>
      <c r="AQ62" s="141"/>
      <c r="AR62" s="141"/>
      <c r="AS62" s="59" t="s">
        <v>380</v>
      </c>
      <c r="AT62" s="141"/>
      <c r="AU62" s="141"/>
      <c r="AV62" s="59" t="s">
        <v>380</v>
      </c>
      <c r="AW62" s="141"/>
      <c r="AX62" s="141"/>
      <c r="AY62" s="59" t="s">
        <v>3597</v>
      </c>
      <c r="AZ62" s="59"/>
      <c r="BA62" s="59"/>
      <c r="BB62" s="59" t="s">
        <v>12</v>
      </c>
      <c r="BC62" s="59" t="s">
        <v>2995</v>
      </c>
      <c r="BD62" s="141" t="s">
        <v>3118</v>
      </c>
      <c r="BE62" s="141" t="s">
        <v>380</v>
      </c>
      <c r="BF62" s="141"/>
      <c r="BG62" s="141"/>
      <c r="BH62" s="59" t="s">
        <v>380</v>
      </c>
      <c r="BI62" s="141"/>
      <c r="BJ62" s="141"/>
      <c r="BK62" s="59" t="s">
        <v>380</v>
      </c>
      <c r="BL62" s="141"/>
      <c r="BM62" s="141"/>
      <c r="BN62" s="141" t="s">
        <v>380</v>
      </c>
      <c r="BO62" s="141"/>
      <c r="BP62" s="141"/>
      <c r="BQ62" s="59" t="s">
        <v>12</v>
      </c>
      <c r="BR62" s="59" t="s">
        <v>2995</v>
      </c>
      <c r="BS62" s="141" t="s">
        <v>3118</v>
      </c>
      <c r="BT62" s="59" t="s">
        <v>380</v>
      </c>
      <c r="BU62" s="141"/>
      <c r="BV62" s="141"/>
      <c r="BW62" s="141" t="s">
        <v>380</v>
      </c>
      <c r="BX62" s="141"/>
      <c r="BY62" s="141"/>
      <c r="BZ62" s="59" t="s">
        <v>12</v>
      </c>
      <c r="CA62" s="59" t="s">
        <v>2995</v>
      </c>
      <c r="CB62" s="141" t="s">
        <v>3118</v>
      </c>
      <c r="CC62" s="59" t="s">
        <v>380</v>
      </c>
      <c r="CD62" s="141"/>
      <c r="CE62" s="141"/>
    </row>
    <row r="63" spans="1:83" s="62" customFormat="1" ht="18" thickBot="1">
      <c r="A63" s="69" t="s">
        <v>1838</v>
      </c>
      <c r="B63" s="69" t="s">
        <v>700</v>
      </c>
      <c r="C63" s="69" t="s">
        <v>1856</v>
      </c>
      <c r="D63" s="58" t="s">
        <v>15</v>
      </c>
      <c r="E63" s="58">
        <v>2</v>
      </c>
      <c r="F63" s="69">
        <v>0</v>
      </c>
      <c r="G63" s="69" t="s">
        <v>1833</v>
      </c>
      <c r="H63" s="59" t="s">
        <v>380</v>
      </c>
      <c r="I63" s="59" t="s">
        <v>380</v>
      </c>
      <c r="J63" s="59" t="s">
        <v>380</v>
      </c>
      <c r="K63" s="59" t="s">
        <v>380</v>
      </c>
      <c r="L63" s="59" t="s">
        <v>380</v>
      </c>
      <c r="M63" s="59" t="s">
        <v>380</v>
      </c>
      <c r="N63" s="59" t="s">
        <v>380</v>
      </c>
      <c r="O63" s="59" t="s">
        <v>380</v>
      </c>
      <c r="P63" s="59" t="s">
        <v>380</v>
      </c>
      <c r="Q63" s="59" t="s">
        <v>2805</v>
      </c>
      <c r="R63" s="59" t="s">
        <v>12</v>
      </c>
      <c r="S63" s="59" t="s">
        <v>380</v>
      </c>
      <c r="T63" s="59" t="s">
        <v>12</v>
      </c>
      <c r="U63" s="59" t="s">
        <v>380</v>
      </c>
      <c r="V63" s="59" t="s">
        <v>380</v>
      </c>
      <c r="W63" s="59" t="s">
        <v>380</v>
      </c>
      <c r="X63" s="59" t="s">
        <v>380</v>
      </c>
      <c r="Y63" s="59" t="s">
        <v>2081</v>
      </c>
      <c r="Z63" s="59" t="s">
        <v>2852</v>
      </c>
      <c r="AA63" s="59" t="s">
        <v>12</v>
      </c>
      <c r="AB63" s="59" t="s">
        <v>3097</v>
      </c>
      <c r="AC63" s="141" t="s">
        <v>3119</v>
      </c>
      <c r="AD63" s="141" t="s">
        <v>2827</v>
      </c>
      <c r="AE63" s="141"/>
      <c r="AF63" s="141"/>
      <c r="AG63" s="59" t="s">
        <v>380</v>
      </c>
      <c r="AH63" s="141"/>
      <c r="AI63" s="141"/>
      <c r="AJ63" s="59" t="s">
        <v>380</v>
      </c>
      <c r="AK63" s="141"/>
      <c r="AL63" s="141"/>
      <c r="AM63" s="59" t="s">
        <v>12</v>
      </c>
      <c r="AN63" s="59" t="s">
        <v>2995</v>
      </c>
      <c r="AO63" s="141" t="s">
        <v>3119</v>
      </c>
      <c r="AP63" s="141" t="s">
        <v>449</v>
      </c>
      <c r="AQ63" s="141"/>
      <c r="AR63" s="141"/>
      <c r="AS63" s="59" t="s">
        <v>380</v>
      </c>
      <c r="AT63" s="141"/>
      <c r="AU63" s="141"/>
      <c r="AV63" s="59" t="s">
        <v>380</v>
      </c>
      <c r="AW63" s="141"/>
      <c r="AX63" s="141"/>
      <c r="AY63" s="59" t="s">
        <v>3597</v>
      </c>
      <c r="AZ63" s="59"/>
      <c r="BA63" s="59"/>
      <c r="BB63" s="59" t="s">
        <v>12</v>
      </c>
      <c r="BC63" s="59" t="s">
        <v>2995</v>
      </c>
      <c r="BD63" s="141" t="s">
        <v>3119</v>
      </c>
      <c r="BE63" s="141" t="s">
        <v>380</v>
      </c>
      <c r="BF63" s="141"/>
      <c r="BG63" s="141"/>
      <c r="BH63" s="59" t="s">
        <v>380</v>
      </c>
      <c r="BI63" s="141"/>
      <c r="BJ63" s="141"/>
      <c r="BK63" s="59" t="s">
        <v>380</v>
      </c>
      <c r="BL63" s="141"/>
      <c r="BM63" s="141"/>
      <c r="BN63" s="141" t="s">
        <v>380</v>
      </c>
      <c r="BO63" s="141"/>
      <c r="BP63" s="141"/>
      <c r="BQ63" s="59" t="s">
        <v>12</v>
      </c>
      <c r="BR63" s="59" t="s">
        <v>2995</v>
      </c>
      <c r="BS63" s="141" t="s">
        <v>3119</v>
      </c>
      <c r="BT63" s="59" t="s">
        <v>380</v>
      </c>
      <c r="BU63" s="141"/>
      <c r="BV63" s="141"/>
      <c r="BW63" s="141" t="s">
        <v>380</v>
      </c>
      <c r="BX63" s="141"/>
      <c r="BY63" s="141"/>
      <c r="BZ63" s="59" t="s">
        <v>12</v>
      </c>
      <c r="CA63" s="59" t="s">
        <v>2995</v>
      </c>
      <c r="CB63" s="141" t="s">
        <v>3119</v>
      </c>
      <c r="CC63" s="59" t="s">
        <v>380</v>
      </c>
      <c r="CD63" s="141"/>
      <c r="CE63" s="141"/>
    </row>
    <row r="64" spans="1:83" s="62" customFormat="1" ht="18" thickBot="1">
      <c r="A64" s="69" t="s">
        <v>1839</v>
      </c>
      <c r="B64" s="69" t="s">
        <v>700</v>
      </c>
      <c r="C64" s="69" t="s">
        <v>1857</v>
      </c>
      <c r="D64" s="58" t="s">
        <v>15</v>
      </c>
      <c r="E64" s="58">
        <v>2</v>
      </c>
      <c r="F64" s="69">
        <v>0</v>
      </c>
      <c r="G64" s="69" t="s">
        <v>1833</v>
      </c>
      <c r="H64" s="59" t="s">
        <v>380</v>
      </c>
      <c r="I64" s="59" t="s">
        <v>380</v>
      </c>
      <c r="J64" s="59" t="s">
        <v>380</v>
      </c>
      <c r="K64" s="59" t="s">
        <v>380</v>
      </c>
      <c r="L64" s="59" t="s">
        <v>380</v>
      </c>
      <c r="M64" s="59" t="s">
        <v>380</v>
      </c>
      <c r="N64" s="59" t="s">
        <v>380</v>
      </c>
      <c r="O64" s="59" t="s">
        <v>380</v>
      </c>
      <c r="P64" s="59" t="s">
        <v>380</v>
      </c>
      <c r="Q64" s="59" t="s">
        <v>380</v>
      </c>
      <c r="R64" s="59" t="s">
        <v>12</v>
      </c>
      <c r="S64" s="59" t="s">
        <v>380</v>
      </c>
      <c r="T64" s="59" t="s">
        <v>12</v>
      </c>
      <c r="U64" s="59" t="s">
        <v>380</v>
      </c>
      <c r="V64" s="59" t="s">
        <v>380</v>
      </c>
      <c r="W64" s="59" t="s">
        <v>380</v>
      </c>
      <c r="X64" s="59" t="s">
        <v>380</v>
      </c>
      <c r="Y64" s="59" t="s">
        <v>2081</v>
      </c>
      <c r="Z64" s="59" t="s">
        <v>2852</v>
      </c>
      <c r="AA64" s="59" t="s">
        <v>12</v>
      </c>
      <c r="AB64" s="59" t="s">
        <v>3097</v>
      </c>
      <c r="AC64" s="141" t="s">
        <v>3120</v>
      </c>
      <c r="AD64" s="141" t="s">
        <v>2827</v>
      </c>
      <c r="AE64" s="141"/>
      <c r="AF64" s="141"/>
      <c r="AG64" s="59" t="s">
        <v>380</v>
      </c>
      <c r="AH64" s="141"/>
      <c r="AI64" s="141"/>
      <c r="AJ64" s="59" t="s">
        <v>380</v>
      </c>
      <c r="AK64" s="141"/>
      <c r="AL64" s="141"/>
      <c r="AM64" s="59" t="s">
        <v>12</v>
      </c>
      <c r="AN64" s="59" t="s">
        <v>2995</v>
      </c>
      <c r="AO64" s="141" t="s">
        <v>3120</v>
      </c>
      <c r="AP64" s="141" t="s">
        <v>449</v>
      </c>
      <c r="AQ64" s="141"/>
      <c r="AR64" s="141"/>
      <c r="AS64" s="59" t="s">
        <v>380</v>
      </c>
      <c r="AT64" s="141"/>
      <c r="AU64" s="141"/>
      <c r="AV64" s="59" t="s">
        <v>380</v>
      </c>
      <c r="AW64" s="141"/>
      <c r="AX64" s="141"/>
      <c r="AY64" s="59" t="s">
        <v>3597</v>
      </c>
      <c r="AZ64" s="59"/>
      <c r="BA64" s="59"/>
      <c r="BB64" s="59" t="s">
        <v>12</v>
      </c>
      <c r="BC64" s="59" t="s">
        <v>2995</v>
      </c>
      <c r="BD64" s="141" t="s">
        <v>3120</v>
      </c>
      <c r="BE64" s="141" t="s">
        <v>380</v>
      </c>
      <c r="BF64" s="141"/>
      <c r="BG64" s="141"/>
      <c r="BH64" s="59" t="s">
        <v>380</v>
      </c>
      <c r="BI64" s="141"/>
      <c r="BJ64" s="141"/>
      <c r="BK64" s="59" t="s">
        <v>380</v>
      </c>
      <c r="BL64" s="141"/>
      <c r="BM64" s="141"/>
      <c r="BN64" s="141" t="s">
        <v>380</v>
      </c>
      <c r="BO64" s="141"/>
      <c r="BP64" s="141"/>
      <c r="BQ64" s="59" t="s">
        <v>12</v>
      </c>
      <c r="BR64" s="59" t="s">
        <v>2995</v>
      </c>
      <c r="BS64" s="141" t="s">
        <v>3120</v>
      </c>
      <c r="BT64" s="59" t="s">
        <v>380</v>
      </c>
      <c r="BU64" s="141"/>
      <c r="BV64" s="141"/>
      <c r="BW64" s="141" t="s">
        <v>380</v>
      </c>
      <c r="BX64" s="141"/>
      <c r="BY64" s="141"/>
      <c r="BZ64" s="59" t="s">
        <v>12</v>
      </c>
      <c r="CA64" s="59" t="s">
        <v>2995</v>
      </c>
      <c r="CB64" s="141" t="s">
        <v>3120</v>
      </c>
      <c r="CC64" s="59" t="s">
        <v>380</v>
      </c>
      <c r="CD64" s="141"/>
      <c r="CE64" s="141"/>
    </row>
    <row r="65" spans="1:83" ht="30.75" thickBot="1">
      <c r="A65" s="58"/>
      <c r="B65" s="58"/>
      <c r="C65" s="58" t="s">
        <v>1845</v>
      </c>
      <c r="D65" s="58"/>
      <c r="E65" s="58"/>
      <c r="F65" s="58"/>
      <c r="G65" s="58"/>
      <c r="H65" s="59"/>
      <c r="I65" s="59"/>
      <c r="J65" s="59"/>
      <c r="K65" s="59"/>
      <c r="L65" s="59"/>
      <c r="M65" s="59"/>
      <c r="N65" s="59"/>
      <c r="O65" s="59"/>
      <c r="P65" s="60"/>
      <c r="Q65" s="59"/>
      <c r="R65" s="60"/>
      <c r="S65" s="59"/>
      <c r="T65" s="60"/>
      <c r="U65" s="59"/>
      <c r="V65" s="59"/>
      <c r="W65" s="59"/>
      <c r="X65" s="59"/>
      <c r="Y65" s="59"/>
      <c r="Z65" s="60"/>
      <c r="AA65" s="60" t="s">
        <v>3121</v>
      </c>
      <c r="AB65" s="60"/>
      <c r="AC65" s="60"/>
      <c r="AD65" s="59" t="s">
        <v>380</v>
      </c>
      <c r="AE65" s="60"/>
      <c r="AF65" s="60"/>
      <c r="AG65" s="59" t="s">
        <v>380</v>
      </c>
      <c r="AH65" s="60"/>
      <c r="AI65" s="60"/>
      <c r="AJ65" s="59" t="s">
        <v>380</v>
      </c>
      <c r="AK65" s="60"/>
      <c r="AL65" s="60"/>
      <c r="AM65" s="60" t="s">
        <v>449</v>
      </c>
      <c r="AN65" s="60"/>
      <c r="AO65" s="60"/>
      <c r="AP65" s="59" t="s">
        <v>380</v>
      </c>
      <c r="AQ65" s="60"/>
      <c r="AR65" s="60"/>
      <c r="AS65" s="59" t="s">
        <v>380</v>
      </c>
      <c r="AT65" s="60"/>
      <c r="AU65" s="60"/>
      <c r="AV65" s="59" t="s">
        <v>380</v>
      </c>
      <c r="AW65" s="60"/>
      <c r="AX65" s="60"/>
      <c r="AY65" s="60" t="s">
        <v>3597</v>
      </c>
      <c r="AZ65" s="60"/>
      <c r="BA65" s="60"/>
      <c r="BB65" s="60" t="s">
        <v>380</v>
      </c>
      <c r="BC65" s="60"/>
      <c r="BD65" s="60"/>
      <c r="BE65" s="59" t="s">
        <v>380</v>
      </c>
      <c r="BF65" s="60"/>
      <c r="BG65" s="60"/>
      <c r="BH65" s="59" t="s">
        <v>380</v>
      </c>
      <c r="BI65" s="60"/>
      <c r="BJ65" s="60"/>
      <c r="BK65" s="59" t="s">
        <v>380</v>
      </c>
      <c r="BL65" s="60"/>
      <c r="BM65" s="60"/>
      <c r="BN65" s="59" t="s">
        <v>380</v>
      </c>
      <c r="BO65" s="60"/>
      <c r="BP65" s="60"/>
      <c r="BQ65" s="60" t="s">
        <v>380</v>
      </c>
      <c r="BR65" s="60"/>
      <c r="BS65" s="60"/>
      <c r="BT65" s="59" t="s">
        <v>380</v>
      </c>
      <c r="BU65" s="60"/>
      <c r="BV65" s="60"/>
      <c r="BW65" s="59" t="s">
        <v>380</v>
      </c>
      <c r="BX65" s="60"/>
      <c r="BY65" s="60"/>
      <c r="BZ65" s="60" t="s">
        <v>380</v>
      </c>
      <c r="CA65" s="60"/>
      <c r="CB65" s="60"/>
      <c r="CC65" s="59" t="s">
        <v>380</v>
      </c>
      <c r="CD65" s="60"/>
      <c r="CE65" s="60"/>
    </row>
    <row r="66" spans="1:83" ht="60.75" thickBot="1">
      <c r="A66" s="61" t="s">
        <v>40</v>
      </c>
      <c r="B66" s="61" t="s">
        <v>17</v>
      </c>
      <c r="C66" s="61" t="s">
        <v>41</v>
      </c>
      <c r="D66" s="61" t="s">
        <v>691</v>
      </c>
      <c r="E66" s="61">
        <v>2</v>
      </c>
      <c r="F66" s="61">
        <v>1</v>
      </c>
      <c r="G66" s="61" t="s">
        <v>474</v>
      </c>
      <c r="H66" s="60" t="s">
        <v>12</v>
      </c>
      <c r="I66" s="60" t="s">
        <v>614</v>
      </c>
      <c r="J66" s="60" t="s">
        <v>614</v>
      </c>
      <c r="K66" s="60" t="s">
        <v>614</v>
      </c>
      <c r="L66" s="60" t="s">
        <v>614</v>
      </c>
      <c r="M66" s="60" t="s">
        <v>394</v>
      </c>
      <c r="N66" s="60" t="s">
        <v>380</v>
      </c>
      <c r="O66" s="60" t="s">
        <v>1255</v>
      </c>
      <c r="P66" s="60" t="s">
        <v>12</v>
      </c>
      <c r="Q66" s="60" t="s">
        <v>2804</v>
      </c>
      <c r="R66" s="60" t="s">
        <v>12</v>
      </c>
      <c r="S66" s="60" t="s">
        <v>394</v>
      </c>
      <c r="T66" s="60" t="s">
        <v>12</v>
      </c>
      <c r="U66" s="60" t="s">
        <v>12</v>
      </c>
      <c r="V66" s="60" t="s">
        <v>394</v>
      </c>
      <c r="W66" s="60"/>
      <c r="X66" s="60" t="s">
        <v>12</v>
      </c>
      <c r="Y66" s="59" t="s">
        <v>2081</v>
      </c>
      <c r="Z66" s="60" t="s">
        <v>2901</v>
      </c>
      <c r="AA66" s="60" t="s">
        <v>12</v>
      </c>
      <c r="AB66" s="60" t="s">
        <v>2931</v>
      </c>
      <c r="AC66" s="60" t="s">
        <v>2932</v>
      </c>
      <c r="AD66" s="60" t="s">
        <v>12</v>
      </c>
      <c r="AE66" s="60" t="s">
        <v>2931</v>
      </c>
      <c r="AF66" s="60" t="s">
        <v>2932</v>
      </c>
      <c r="AG66" s="60" t="s">
        <v>12</v>
      </c>
      <c r="AH66" s="60" t="s">
        <v>2931</v>
      </c>
      <c r="AI66" s="60" t="s">
        <v>2932</v>
      </c>
      <c r="AJ66" s="60" t="s">
        <v>394</v>
      </c>
      <c r="AK66" s="60" t="s">
        <v>2931</v>
      </c>
      <c r="AL66" s="60" t="s">
        <v>2932</v>
      </c>
      <c r="AM66" s="60" t="s">
        <v>12</v>
      </c>
      <c r="AN66" s="60" t="s">
        <v>2931</v>
      </c>
      <c r="AO66" s="60" t="s">
        <v>2932</v>
      </c>
      <c r="AP66" s="60" t="s">
        <v>12</v>
      </c>
      <c r="AQ66" s="60" t="s">
        <v>2931</v>
      </c>
      <c r="AR66" s="60" t="s">
        <v>2932</v>
      </c>
      <c r="AS66" s="60" t="s">
        <v>12</v>
      </c>
      <c r="AT66" s="60" t="s">
        <v>2931</v>
      </c>
      <c r="AU66" s="60" t="s">
        <v>2932</v>
      </c>
      <c r="AV66" s="60" t="s">
        <v>394</v>
      </c>
      <c r="AW66" s="60" t="s">
        <v>2931</v>
      </c>
      <c r="AX66" s="60" t="s">
        <v>2932</v>
      </c>
      <c r="AY66" s="59" t="s">
        <v>3597</v>
      </c>
      <c r="AZ66" s="59"/>
      <c r="BA66" s="59"/>
      <c r="BB66" s="60" t="s">
        <v>12</v>
      </c>
      <c r="BC66" s="60" t="s">
        <v>2931</v>
      </c>
      <c r="BD66" s="60" t="s">
        <v>2932</v>
      </c>
      <c r="BE66" s="60" t="s">
        <v>12</v>
      </c>
      <c r="BF66" s="60" t="s">
        <v>2931</v>
      </c>
      <c r="BG66" s="60" t="s">
        <v>2932</v>
      </c>
      <c r="BH66" s="60" t="s">
        <v>12</v>
      </c>
      <c r="BI66" s="60" t="s">
        <v>2931</v>
      </c>
      <c r="BJ66" s="60" t="s">
        <v>2932</v>
      </c>
      <c r="BK66" s="60" t="s">
        <v>12</v>
      </c>
      <c r="BL66" s="60" t="s">
        <v>2931</v>
      </c>
      <c r="BM66" s="60" t="s">
        <v>2932</v>
      </c>
      <c r="BN66" s="60" t="s">
        <v>12</v>
      </c>
      <c r="BO66" s="60" t="s">
        <v>2931</v>
      </c>
      <c r="BP66" s="60" t="s">
        <v>2932</v>
      </c>
      <c r="BQ66" s="60" t="s">
        <v>12</v>
      </c>
      <c r="BR66" s="60" t="s">
        <v>2931</v>
      </c>
      <c r="BS66" s="60" t="s">
        <v>2932</v>
      </c>
      <c r="BT66" s="60" t="s">
        <v>12</v>
      </c>
      <c r="BU66" s="60" t="s">
        <v>2931</v>
      </c>
      <c r="BV66" s="60" t="s">
        <v>2932</v>
      </c>
      <c r="BW66" s="60" t="s">
        <v>12</v>
      </c>
      <c r="BX66" s="60" t="s">
        <v>2931</v>
      </c>
      <c r="BY66" s="60" t="s">
        <v>2932</v>
      </c>
      <c r="BZ66" s="60" t="s">
        <v>12</v>
      </c>
      <c r="CA66" s="60" t="s">
        <v>2931</v>
      </c>
      <c r="CB66" s="60" t="s">
        <v>2932</v>
      </c>
      <c r="CC66" s="60" t="s">
        <v>12</v>
      </c>
      <c r="CD66" s="60" t="s">
        <v>2931</v>
      </c>
      <c r="CE66" s="60" t="s">
        <v>2932</v>
      </c>
    </row>
    <row r="67" spans="1:83" ht="60.75" thickBot="1">
      <c r="A67" s="58" t="s">
        <v>381</v>
      </c>
      <c r="B67" s="58"/>
      <c r="C67" s="58" t="s">
        <v>3122</v>
      </c>
      <c r="D67" s="58" t="s">
        <v>15</v>
      </c>
      <c r="E67" s="58">
        <v>2</v>
      </c>
      <c r="F67" s="58">
        <v>0</v>
      </c>
      <c r="G67" s="58" t="s">
        <v>475</v>
      </c>
      <c r="H67" s="59" t="s">
        <v>12</v>
      </c>
      <c r="I67" s="59" t="s">
        <v>614</v>
      </c>
      <c r="J67" s="59" t="s">
        <v>614</v>
      </c>
      <c r="K67" s="59" t="s">
        <v>614</v>
      </c>
      <c r="L67" s="59" t="s">
        <v>614</v>
      </c>
      <c r="M67" s="59" t="s">
        <v>394</v>
      </c>
      <c r="N67" s="59" t="s">
        <v>380</v>
      </c>
      <c r="O67" s="59" t="s">
        <v>1256</v>
      </c>
      <c r="P67" s="60"/>
      <c r="Q67" s="59" t="s">
        <v>2804</v>
      </c>
      <c r="R67" s="60"/>
      <c r="S67" s="59" t="s">
        <v>394</v>
      </c>
      <c r="T67" s="60"/>
      <c r="U67" s="59" t="s">
        <v>12</v>
      </c>
      <c r="V67" s="59" t="s">
        <v>394</v>
      </c>
      <c r="W67" s="59"/>
      <c r="X67" s="59" t="s">
        <v>12</v>
      </c>
      <c r="Y67" s="59" t="s">
        <v>2081</v>
      </c>
      <c r="Z67" s="60" t="s">
        <v>2901</v>
      </c>
      <c r="AA67" s="60" t="s">
        <v>380</v>
      </c>
      <c r="AB67" s="60"/>
      <c r="AC67" s="60"/>
      <c r="AD67" s="60" t="s">
        <v>12</v>
      </c>
      <c r="AE67" s="60" t="s">
        <v>2931</v>
      </c>
      <c r="AF67" s="60" t="s">
        <v>2933</v>
      </c>
      <c r="AG67" s="59" t="s">
        <v>12</v>
      </c>
      <c r="AH67" s="60" t="s">
        <v>2931</v>
      </c>
      <c r="AI67" s="60" t="s">
        <v>2933</v>
      </c>
      <c r="AJ67" s="59" t="s">
        <v>394</v>
      </c>
      <c r="AK67" s="60" t="s">
        <v>2931</v>
      </c>
      <c r="AL67" s="60" t="s">
        <v>2933</v>
      </c>
      <c r="AM67" s="60" t="s">
        <v>380</v>
      </c>
      <c r="AN67" s="60"/>
      <c r="AO67" s="60"/>
      <c r="AP67" s="60" t="s">
        <v>12</v>
      </c>
      <c r="AQ67" s="60" t="s">
        <v>2931</v>
      </c>
      <c r="AR67" s="60" t="s">
        <v>2933</v>
      </c>
      <c r="AS67" s="59" t="s">
        <v>12</v>
      </c>
      <c r="AT67" s="60" t="s">
        <v>2931</v>
      </c>
      <c r="AU67" s="60" t="s">
        <v>2933</v>
      </c>
      <c r="AV67" s="59" t="s">
        <v>394</v>
      </c>
      <c r="AW67" s="60" t="s">
        <v>2931</v>
      </c>
      <c r="AX67" s="60" t="s">
        <v>2933</v>
      </c>
      <c r="AY67" s="60" t="s">
        <v>3597</v>
      </c>
      <c r="AZ67" s="60"/>
      <c r="BA67" s="60"/>
      <c r="BB67" s="60" t="s">
        <v>380</v>
      </c>
      <c r="BC67" s="60"/>
      <c r="BD67" s="60"/>
      <c r="BE67" s="60" t="s">
        <v>12</v>
      </c>
      <c r="BF67" s="60" t="s">
        <v>2931</v>
      </c>
      <c r="BG67" s="60" t="s">
        <v>2933</v>
      </c>
      <c r="BH67" s="59" t="s">
        <v>12</v>
      </c>
      <c r="BI67" s="60" t="s">
        <v>2931</v>
      </c>
      <c r="BJ67" s="60" t="s">
        <v>2933</v>
      </c>
      <c r="BK67" s="59" t="s">
        <v>12</v>
      </c>
      <c r="BL67" s="60" t="s">
        <v>2931</v>
      </c>
      <c r="BM67" s="60" t="s">
        <v>2933</v>
      </c>
      <c r="BN67" s="60" t="s">
        <v>12</v>
      </c>
      <c r="BO67" s="60" t="s">
        <v>2931</v>
      </c>
      <c r="BP67" s="60" t="s">
        <v>2933</v>
      </c>
      <c r="BQ67" s="60" t="s">
        <v>380</v>
      </c>
      <c r="BR67" s="60"/>
      <c r="BS67" s="60"/>
      <c r="BT67" s="59" t="s">
        <v>12</v>
      </c>
      <c r="BU67" s="60" t="s">
        <v>2931</v>
      </c>
      <c r="BV67" s="60" t="s">
        <v>2933</v>
      </c>
      <c r="BW67" s="60" t="s">
        <v>12</v>
      </c>
      <c r="BX67" s="60" t="s">
        <v>2931</v>
      </c>
      <c r="BY67" s="60" t="s">
        <v>2933</v>
      </c>
      <c r="BZ67" s="60" t="s">
        <v>380</v>
      </c>
      <c r="CA67" s="60"/>
      <c r="CB67" s="60"/>
      <c r="CC67" s="59" t="s">
        <v>12</v>
      </c>
      <c r="CD67" s="60" t="s">
        <v>2931</v>
      </c>
      <c r="CE67" s="60" t="s">
        <v>2933</v>
      </c>
    </row>
    <row r="68" spans="1:83" s="62" customFormat="1" ht="18" thickBot="1">
      <c r="A68" s="61" t="s">
        <v>43</v>
      </c>
      <c r="B68" s="61" t="s">
        <v>2065</v>
      </c>
      <c r="C68" s="68" t="s">
        <v>2641</v>
      </c>
      <c r="D68" s="61" t="s">
        <v>1316</v>
      </c>
      <c r="E68" s="61">
        <v>4</v>
      </c>
      <c r="F68" s="61">
        <v>0</v>
      </c>
      <c r="G68" s="61"/>
      <c r="H68" s="60" t="s">
        <v>380</v>
      </c>
      <c r="I68" s="60" t="s">
        <v>614</v>
      </c>
      <c r="J68" s="60" t="s">
        <v>614</v>
      </c>
      <c r="K68" s="60" t="s">
        <v>614</v>
      </c>
      <c r="L68" s="60" t="s">
        <v>614</v>
      </c>
      <c r="M68" s="60" t="s">
        <v>394</v>
      </c>
      <c r="N68" s="60" t="s">
        <v>380</v>
      </c>
      <c r="O68" s="60" t="s">
        <v>1255</v>
      </c>
      <c r="P68" s="60" t="s">
        <v>12</v>
      </c>
      <c r="Q68" s="60" t="s">
        <v>2804</v>
      </c>
      <c r="R68" s="60" t="s">
        <v>12</v>
      </c>
      <c r="S68" s="60" t="s">
        <v>394</v>
      </c>
      <c r="T68" s="60" t="s">
        <v>12</v>
      </c>
      <c r="U68" s="60" t="s">
        <v>12</v>
      </c>
      <c r="V68" s="60" t="s">
        <v>394</v>
      </c>
      <c r="W68" s="60"/>
      <c r="X68" s="60" t="s">
        <v>12</v>
      </c>
      <c r="Y68" s="59" t="s">
        <v>2081</v>
      </c>
      <c r="Z68" s="60" t="s">
        <v>2901</v>
      </c>
      <c r="AA68" s="60" t="s">
        <v>12</v>
      </c>
      <c r="AB68" s="60" t="s">
        <v>2931</v>
      </c>
      <c r="AC68" s="60" t="s">
        <v>2934</v>
      </c>
      <c r="AD68" s="60" t="s">
        <v>12</v>
      </c>
      <c r="AE68" s="60" t="s">
        <v>2931</v>
      </c>
      <c r="AF68" s="60" t="s">
        <v>2934</v>
      </c>
      <c r="AG68" s="60" t="s">
        <v>12</v>
      </c>
      <c r="AH68" s="60" t="s">
        <v>2931</v>
      </c>
      <c r="AI68" s="60" t="s">
        <v>2934</v>
      </c>
      <c r="AJ68" s="60" t="s">
        <v>394</v>
      </c>
      <c r="AK68" s="60" t="s">
        <v>2931</v>
      </c>
      <c r="AL68" s="60" t="s">
        <v>2934</v>
      </c>
      <c r="AM68" s="60" t="s">
        <v>12</v>
      </c>
      <c r="AN68" s="60" t="s">
        <v>2931</v>
      </c>
      <c r="AO68" s="60" t="s">
        <v>2934</v>
      </c>
      <c r="AP68" s="60" t="s">
        <v>12</v>
      </c>
      <c r="AQ68" s="60" t="s">
        <v>2931</v>
      </c>
      <c r="AR68" s="60" t="s">
        <v>2934</v>
      </c>
      <c r="AS68" s="60" t="s">
        <v>12</v>
      </c>
      <c r="AT68" s="60" t="s">
        <v>2931</v>
      </c>
      <c r="AU68" s="60" t="s">
        <v>2934</v>
      </c>
      <c r="AV68" s="60" t="s">
        <v>394</v>
      </c>
      <c r="AW68" s="60" t="s">
        <v>2931</v>
      </c>
      <c r="AX68" s="60" t="s">
        <v>2934</v>
      </c>
      <c r="AY68" s="59" t="s">
        <v>3597</v>
      </c>
      <c r="AZ68" s="59"/>
      <c r="BA68" s="59"/>
      <c r="BB68" s="60" t="s">
        <v>12</v>
      </c>
      <c r="BC68" s="60" t="s">
        <v>2931</v>
      </c>
      <c r="BD68" s="60" t="s">
        <v>2934</v>
      </c>
      <c r="BE68" s="60" t="s">
        <v>12</v>
      </c>
      <c r="BF68" s="60" t="s">
        <v>2931</v>
      </c>
      <c r="BG68" s="60" t="s">
        <v>2934</v>
      </c>
      <c r="BH68" s="60" t="s">
        <v>12</v>
      </c>
      <c r="BI68" s="60" t="s">
        <v>2931</v>
      </c>
      <c r="BJ68" s="60" t="s">
        <v>2934</v>
      </c>
      <c r="BK68" s="60" t="s">
        <v>12</v>
      </c>
      <c r="BL68" s="60" t="s">
        <v>2931</v>
      </c>
      <c r="BM68" s="60" t="s">
        <v>2934</v>
      </c>
      <c r="BN68" s="60" t="s">
        <v>12</v>
      </c>
      <c r="BO68" s="60" t="s">
        <v>2931</v>
      </c>
      <c r="BP68" s="60" t="s">
        <v>2934</v>
      </c>
      <c r="BQ68" s="60" t="s">
        <v>12</v>
      </c>
      <c r="BR68" s="60" t="s">
        <v>2931</v>
      </c>
      <c r="BS68" s="60" t="s">
        <v>2934</v>
      </c>
      <c r="BT68" s="60" t="s">
        <v>12</v>
      </c>
      <c r="BU68" s="60" t="s">
        <v>2931</v>
      </c>
      <c r="BV68" s="60" t="s">
        <v>2934</v>
      </c>
      <c r="BW68" s="60" t="s">
        <v>12</v>
      </c>
      <c r="BX68" s="60" t="s">
        <v>2931</v>
      </c>
      <c r="BY68" s="60" t="s">
        <v>2934</v>
      </c>
      <c r="BZ68" s="60" t="s">
        <v>12</v>
      </c>
      <c r="CA68" s="60" t="s">
        <v>2931</v>
      </c>
      <c r="CB68" s="60" t="s">
        <v>2934</v>
      </c>
      <c r="CC68" s="60" t="s">
        <v>12</v>
      </c>
      <c r="CD68" s="60" t="s">
        <v>2931</v>
      </c>
      <c r="CE68" s="60" t="s">
        <v>2934</v>
      </c>
    </row>
    <row r="69" spans="1:83" ht="30.75" thickBot="1">
      <c r="A69" s="58"/>
      <c r="B69" s="58"/>
      <c r="C69" s="70" t="s">
        <v>2859</v>
      </c>
      <c r="D69" s="58"/>
      <c r="E69" s="58"/>
      <c r="F69" s="58"/>
      <c r="G69" s="58"/>
      <c r="H69" s="59"/>
      <c r="I69" s="59"/>
      <c r="J69" s="59"/>
      <c r="K69" s="59"/>
      <c r="L69" s="59"/>
      <c r="M69" s="59"/>
      <c r="N69" s="59"/>
      <c r="O69" s="59" t="s">
        <v>741</v>
      </c>
      <c r="P69" s="60"/>
      <c r="Q69" s="59"/>
      <c r="R69" s="60"/>
      <c r="S69" s="59"/>
      <c r="T69" s="60"/>
      <c r="U69" s="59"/>
      <c r="V69" s="59"/>
      <c r="W69" s="59"/>
      <c r="X69" s="59"/>
      <c r="Y69" s="59"/>
      <c r="Z69" s="60"/>
      <c r="AA69" s="60" t="s">
        <v>380</v>
      </c>
      <c r="AB69" s="60"/>
      <c r="AC69" s="60"/>
      <c r="AD69" s="60"/>
      <c r="AE69" s="60"/>
      <c r="AF69" s="60"/>
      <c r="AG69" s="59" t="s">
        <v>380</v>
      </c>
      <c r="AH69" s="60"/>
      <c r="AI69" s="60"/>
      <c r="AJ69" s="59" t="s">
        <v>380</v>
      </c>
      <c r="AK69" s="60"/>
      <c r="AL69" s="60"/>
      <c r="AM69" s="60" t="s">
        <v>380</v>
      </c>
      <c r="AN69" s="60"/>
      <c r="AO69" s="60"/>
      <c r="AP69" s="60"/>
      <c r="AQ69" s="60"/>
      <c r="AR69" s="60"/>
      <c r="AS69" s="59" t="s">
        <v>380</v>
      </c>
      <c r="AT69" s="60"/>
      <c r="AU69" s="60"/>
      <c r="AV69" s="59" t="s">
        <v>380</v>
      </c>
      <c r="AW69" s="60"/>
      <c r="AX69" s="60"/>
      <c r="AY69" s="60" t="s">
        <v>3597</v>
      </c>
      <c r="AZ69" s="60"/>
      <c r="BA69" s="60"/>
      <c r="BB69" s="60" t="s">
        <v>380</v>
      </c>
      <c r="BC69" s="60"/>
      <c r="BD69" s="60"/>
      <c r="BE69" s="60"/>
      <c r="BF69" s="60"/>
      <c r="BG69" s="60"/>
      <c r="BH69" s="59" t="s">
        <v>380</v>
      </c>
      <c r="BI69" s="60"/>
      <c r="BJ69" s="60"/>
      <c r="BK69" s="59" t="s">
        <v>380</v>
      </c>
      <c r="BL69" s="60"/>
      <c r="BM69" s="60"/>
      <c r="BN69" s="60"/>
      <c r="BO69" s="60"/>
      <c r="BP69" s="60"/>
      <c r="BQ69" s="60" t="s">
        <v>380</v>
      </c>
      <c r="BR69" s="60"/>
      <c r="BS69" s="60"/>
      <c r="BT69" s="59" t="s">
        <v>380</v>
      </c>
      <c r="BU69" s="60"/>
      <c r="BV69" s="60"/>
      <c r="BW69" s="60"/>
      <c r="BX69" s="60"/>
      <c r="BY69" s="60"/>
      <c r="BZ69" s="60" t="s">
        <v>380</v>
      </c>
      <c r="CA69" s="60"/>
      <c r="CB69" s="60"/>
      <c r="CC69" s="59" t="s">
        <v>380</v>
      </c>
      <c r="CD69" s="60"/>
      <c r="CE69" s="60"/>
    </row>
    <row r="70" spans="1:83" ht="30.75" thickBot="1">
      <c r="A70" s="150" t="s">
        <v>2846</v>
      </c>
      <c r="B70" s="150" t="s">
        <v>2847</v>
      </c>
      <c r="C70" s="150" t="s">
        <v>2848</v>
      </c>
      <c r="D70" s="150" t="s">
        <v>2849</v>
      </c>
      <c r="E70" s="150">
        <v>2</v>
      </c>
      <c r="F70" s="150">
        <v>1</v>
      </c>
      <c r="G70" s="150" t="s">
        <v>2850</v>
      </c>
      <c r="H70" s="59" t="s">
        <v>2851</v>
      </c>
      <c r="I70" s="59" t="s">
        <v>2852</v>
      </c>
      <c r="J70" s="59" t="s">
        <v>380</v>
      </c>
      <c r="K70" s="59" t="s">
        <v>380</v>
      </c>
      <c r="L70" s="59" t="s">
        <v>2851</v>
      </c>
      <c r="M70" s="59" t="s">
        <v>380</v>
      </c>
      <c r="N70" s="59" t="s">
        <v>2851</v>
      </c>
      <c r="O70" s="59" t="s">
        <v>2851</v>
      </c>
      <c r="P70" s="59" t="s">
        <v>380</v>
      </c>
      <c r="Q70" s="59" t="s">
        <v>2852</v>
      </c>
      <c r="R70" s="59" t="s">
        <v>2851</v>
      </c>
      <c r="S70" s="59" t="s">
        <v>2851</v>
      </c>
      <c r="T70" s="59" t="s">
        <v>2851</v>
      </c>
      <c r="U70" s="59" t="s">
        <v>2851</v>
      </c>
      <c r="V70" s="59" t="s">
        <v>2851</v>
      </c>
      <c r="W70" s="59" t="s">
        <v>380</v>
      </c>
      <c r="X70" s="59" t="s">
        <v>380</v>
      </c>
      <c r="Y70" s="59" t="s">
        <v>380</v>
      </c>
      <c r="Z70" s="59" t="s">
        <v>2901</v>
      </c>
      <c r="AA70" s="59" t="s">
        <v>380</v>
      </c>
      <c r="AB70" s="59"/>
      <c r="AC70" s="59"/>
      <c r="AD70" s="59" t="s">
        <v>380</v>
      </c>
      <c r="AE70" s="59"/>
      <c r="AF70" s="59"/>
      <c r="AG70" s="59" t="s">
        <v>380</v>
      </c>
      <c r="AH70" s="59"/>
      <c r="AI70" s="59"/>
      <c r="AJ70" s="59" t="s">
        <v>380</v>
      </c>
      <c r="AK70" s="59"/>
      <c r="AL70" s="59"/>
      <c r="AM70" s="59" t="s">
        <v>380</v>
      </c>
      <c r="AN70" s="59"/>
      <c r="AO70" s="59"/>
      <c r="AP70" s="59" t="s">
        <v>380</v>
      </c>
      <c r="AQ70" s="59"/>
      <c r="AR70" s="59"/>
      <c r="AS70" s="59" t="s">
        <v>380</v>
      </c>
      <c r="AT70" s="59"/>
      <c r="AU70" s="59"/>
      <c r="AV70" s="59" t="s">
        <v>380</v>
      </c>
      <c r="AW70" s="59"/>
      <c r="AX70" s="59"/>
      <c r="AY70" s="59" t="s">
        <v>3597</v>
      </c>
      <c r="AZ70" s="59"/>
      <c r="BA70" s="59"/>
      <c r="BB70" s="59" t="s">
        <v>380</v>
      </c>
      <c r="BC70" s="59"/>
      <c r="BD70" s="59"/>
      <c r="BE70" s="59" t="s">
        <v>380</v>
      </c>
      <c r="BF70" s="59"/>
      <c r="BG70" s="59"/>
      <c r="BH70" s="59" t="s">
        <v>380</v>
      </c>
      <c r="BI70" s="59"/>
      <c r="BJ70" s="59"/>
      <c r="BK70" s="59" t="s">
        <v>380</v>
      </c>
      <c r="BL70" s="59"/>
      <c r="BM70" s="59"/>
      <c r="BN70" s="59" t="s">
        <v>380</v>
      </c>
      <c r="BO70" s="59"/>
      <c r="BP70" s="59"/>
      <c r="BQ70" s="59" t="s">
        <v>380</v>
      </c>
      <c r="BR70" s="59"/>
      <c r="BS70" s="59"/>
      <c r="BT70" s="59" t="s">
        <v>380</v>
      </c>
      <c r="BU70" s="59"/>
      <c r="BV70" s="59"/>
      <c r="BW70" s="59" t="s">
        <v>380</v>
      </c>
      <c r="BX70" s="59"/>
      <c r="BY70" s="59"/>
      <c r="BZ70" s="59" t="s">
        <v>380</v>
      </c>
      <c r="CA70" s="59"/>
      <c r="CB70" s="59"/>
      <c r="CC70" s="59" t="s">
        <v>380</v>
      </c>
      <c r="CD70" s="59"/>
      <c r="CE70" s="59"/>
    </row>
    <row r="71" spans="1:83" ht="30.75" thickBot="1">
      <c r="A71" s="150"/>
      <c r="B71" s="150"/>
      <c r="C71" s="150" t="s">
        <v>2853</v>
      </c>
      <c r="D71" s="150"/>
      <c r="E71" s="150"/>
      <c r="F71" s="150"/>
      <c r="G71" s="150"/>
      <c r="H71" s="59"/>
      <c r="I71" s="59"/>
      <c r="J71" s="59"/>
      <c r="K71" s="59"/>
      <c r="L71" s="59"/>
      <c r="M71" s="59"/>
      <c r="N71" s="59"/>
      <c r="O71" s="59"/>
      <c r="P71" s="59"/>
      <c r="Q71" s="59"/>
      <c r="R71" s="59"/>
      <c r="S71" s="59"/>
      <c r="T71" s="59"/>
      <c r="U71" s="59"/>
      <c r="V71" s="59"/>
      <c r="W71" s="59"/>
      <c r="X71" s="59"/>
      <c r="Y71" s="59"/>
      <c r="Z71" s="59"/>
      <c r="AA71" s="60" t="s">
        <v>380</v>
      </c>
      <c r="AB71" s="59"/>
      <c r="AC71" s="59"/>
      <c r="AD71" s="59"/>
      <c r="AE71" s="59"/>
      <c r="AF71" s="59"/>
      <c r="AG71" s="59" t="s">
        <v>380</v>
      </c>
      <c r="AH71" s="59"/>
      <c r="AI71" s="59"/>
      <c r="AJ71" s="59" t="s">
        <v>380</v>
      </c>
      <c r="AK71" s="59"/>
      <c r="AL71" s="59"/>
      <c r="AM71" s="60" t="s">
        <v>380</v>
      </c>
      <c r="AN71" s="59"/>
      <c r="AO71" s="59"/>
      <c r="AP71" s="59"/>
      <c r="AQ71" s="59"/>
      <c r="AR71" s="59"/>
      <c r="AS71" s="59" t="s">
        <v>380</v>
      </c>
      <c r="AT71" s="59"/>
      <c r="AU71" s="59"/>
      <c r="AV71" s="59" t="s">
        <v>380</v>
      </c>
      <c r="AW71" s="59"/>
      <c r="AX71" s="59"/>
      <c r="AY71" s="60" t="s">
        <v>3597</v>
      </c>
      <c r="AZ71" s="59"/>
      <c r="BA71" s="59"/>
      <c r="BB71" s="60" t="s">
        <v>380</v>
      </c>
      <c r="BC71" s="59"/>
      <c r="BD71" s="59"/>
      <c r="BE71" s="59"/>
      <c r="BF71" s="59"/>
      <c r="BG71" s="59"/>
      <c r="BH71" s="59" t="s">
        <v>380</v>
      </c>
      <c r="BI71" s="59"/>
      <c r="BJ71" s="59"/>
      <c r="BK71" s="59" t="s">
        <v>380</v>
      </c>
      <c r="BL71" s="59"/>
      <c r="BM71" s="59"/>
      <c r="BN71" s="59"/>
      <c r="BO71" s="59"/>
      <c r="BP71" s="59"/>
      <c r="BQ71" s="60" t="s">
        <v>380</v>
      </c>
      <c r="BR71" s="59"/>
      <c r="BS71" s="59"/>
      <c r="BT71" s="59" t="s">
        <v>380</v>
      </c>
      <c r="BU71" s="59"/>
      <c r="BV71" s="59"/>
      <c r="BW71" s="59"/>
      <c r="BX71" s="59"/>
      <c r="BY71" s="59"/>
      <c r="BZ71" s="60" t="s">
        <v>380</v>
      </c>
      <c r="CA71" s="59"/>
      <c r="CB71" s="59"/>
      <c r="CC71" s="59" t="s">
        <v>380</v>
      </c>
      <c r="CD71" s="59"/>
      <c r="CE71" s="59"/>
    </row>
    <row r="72" spans="1:83" ht="45.75" thickBot="1">
      <c r="A72" s="150" t="s">
        <v>2854</v>
      </c>
      <c r="B72" s="150" t="s">
        <v>2855</v>
      </c>
      <c r="C72" s="150" t="s">
        <v>2856</v>
      </c>
      <c r="D72" s="150" t="s">
        <v>2857</v>
      </c>
      <c r="E72" s="150">
        <v>2</v>
      </c>
      <c r="F72" s="150">
        <v>0</v>
      </c>
      <c r="G72" s="150" t="s">
        <v>2858</v>
      </c>
      <c r="H72" s="59" t="s">
        <v>2851</v>
      </c>
      <c r="I72" s="59" t="s">
        <v>2852</v>
      </c>
      <c r="J72" s="59" t="s">
        <v>2851</v>
      </c>
      <c r="K72" s="59" t="s">
        <v>2852</v>
      </c>
      <c r="L72" s="59" t="s">
        <v>380</v>
      </c>
      <c r="M72" s="59" t="s">
        <v>380</v>
      </c>
      <c r="N72" s="59" t="s">
        <v>380</v>
      </c>
      <c r="O72" s="59" t="s">
        <v>2851</v>
      </c>
      <c r="P72" s="59" t="s">
        <v>2851</v>
      </c>
      <c r="Q72" s="59" t="s">
        <v>380</v>
      </c>
      <c r="R72" s="59" t="s">
        <v>2851</v>
      </c>
      <c r="S72" s="59" t="s">
        <v>2852</v>
      </c>
      <c r="T72" s="59" t="s">
        <v>2851</v>
      </c>
      <c r="U72" s="59" t="s">
        <v>2851</v>
      </c>
      <c r="V72" s="59" t="s">
        <v>2851</v>
      </c>
      <c r="W72" s="59" t="s">
        <v>2852</v>
      </c>
      <c r="X72" s="59" t="s">
        <v>2851</v>
      </c>
      <c r="Y72" s="59" t="s">
        <v>2851</v>
      </c>
      <c r="Z72" s="59" t="s">
        <v>2901</v>
      </c>
      <c r="AA72" s="59" t="s">
        <v>2851</v>
      </c>
      <c r="AB72" s="59"/>
      <c r="AC72" s="59"/>
      <c r="AD72" s="59" t="s">
        <v>2851</v>
      </c>
      <c r="AE72" s="59"/>
      <c r="AF72" s="59"/>
      <c r="AG72" s="59" t="s">
        <v>380</v>
      </c>
      <c r="AH72" s="59"/>
      <c r="AI72" s="59"/>
      <c r="AJ72" s="59" t="s">
        <v>2851</v>
      </c>
      <c r="AK72" s="59"/>
      <c r="AL72" s="59"/>
      <c r="AM72" s="59" t="s">
        <v>449</v>
      </c>
      <c r="AN72" s="59"/>
      <c r="AO72" s="59"/>
      <c r="AP72" s="59" t="s">
        <v>449</v>
      </c>
      <c r="AQ72" s="59"/>
      <c r="AR72" s="59"/>
      <c r="AS72" s="59" t="s">
        <v>380</v>
      </c>
      <c r="AT72" s="59"/>
      <c r="AU72" s="59"/>
      <c r="AV72" s="59" t="s">
        <v>449</v>
      </c>
      <c r="AW72" s="59"/>
      <c r="AX72" s="59"/>
      <c r="AY72" s="59" t="s">
        <v>3597</v>
      </c>
      <c r="AZ72" s="59"/>
      <c r="BA72" s="59"/>
      <c r="BB72" s="59" t="s">
        <v>380</v>
      </c>
      <c r="BC72" s="59"/>
      <c r="BD72" s="59"/>
      <c r="BE72" s="59" t="s">
        <v>380</v>
      </c>
      <c r="BF72" s="59"/>
      <c r="BG72" s="59"/>
      <c r="BH72" s="59" t="s">
        <v>380</v>
      </c>
      <c r="BI72" s="59"/>
      <c r="BJ72" s="59"/>
      <c r="BK72" s="59" t="s">
        <v>380</v>
      </c>
      <c r="BL72" s="59"/>
      <c r="BM72" s="59"/>
      <c r="BN72" s="59" t="s">
        <v>380</v>
      </c>
      <c r="BO72" s="59"/>
      <c r="BP72" s="59"/>
      <c r="BQ72" s="59" t="s">
        <v>380</v>
      </c>
      <c r="BR72" s="59"/>
      <c r="BS72" s="59"/>
      <c r="BT72" s="59" t="s">
        <v>380</v>
      </c>
      <c r="BU72" s="59"/>
      <c r="BV72" s="59"/>
      <c r="BW72" s="59" t="s">
        <v>380</v>
      </c>
      <c r="BX72" s="59"/>
      <c r="BY72" s="59"/>
      <c r="BZ72" s="59" t="s">
        <v>380</v>
      </c>
      <c r="CA72" s="59"/>
      <c r="CB72" s="59"/>
      <c r="CC72" s="59" t="s">
        <v>380</v>
      </c>
      <c r="CD72" s="59"/>
      <c r="CE72" s="59"/>
    </row>
    <row r="73" spans="1:83" ht="30.75" thickBot="1">
      <c r="A73" s="70"/>
      <c r="B73" s="70"/>
      <c r="C73" s="142" t="s">
        <v>2860</v>
      </c>
      <c r="D73" s="70"/>
      <c r="E73" s="70"/>
      <c r="F73" s="70"/>
      <c r="G73" s="70"/>
      <c r="H73" s="59"/>
      <c r="I73" s="59"/>
      <c r="J73" s="59"/>
      <c r="K73" s="59"/>
      <c r="L73" s="59"/>
      <c r="M73" s="59"/>
      <c r="N73" s="59"/>
      <c r="O73" s="59"/>
      <c r="P73" s="60"/>
      <c r="Q73" s="59"/>
      <c r="R73" s="60"/>
      <c r="S73" s="59"/>
      <c r="T73" s="60"/>
      <c r="U73" s="59"/>
      <c r="V73" s="59"/>
      <c r="W73" s="59"/>
      <c r="X73" s="59"/>
      <c r="Y73" s="59"/>
      <c r="Z73" s="60"/>
      <c r="AA73" s="60" t="s">
        <v>380</v>
      </c>
      <c r="AB73" s="60"/>
      <c r="AC73" s="60"/>
      <c r="AD73" s="60"/>
      <c r="AE73" s="60"/>
      <c r="AF73" s="60"/>
      <c r="AG73" s="59" t="s">
        <v>380</v>
      </c>
      <c r="AH73" s="60"/>
      <c r="AI73" s="60"/>
      <c r="AJ73" s="59" t="s">
        <v>380</v>
      </c>
      <c r="AK73" s="60"/>
      <c r="AL73" s="60"/>
      <c r="AM73" s="60" t="s">
        <v>380</v>
      </c>
      <c r="AN73" s="60"/>
      <c r="AO73" s="60"/>
      <c r="AP73" s="60"/>
      <c r="AQ73" s="60"/>
      <c r="AR73" s="60"/>
      <c r="AS73" s="59" t="s">
        <v>380</v>
      </c>
      <c r="AT73" s="60"/>
      <c r="AU73" s="60"/>
      <c r="AV73" s="59" t="s">
        <v>380</v>
      </c>
      <c r="AW73" s="60"/>
      <c r="AX73" s="60"/>
      <c r="AY73" s="60" t="s">
        <v>3597</v>
      </c>
      <c r="AZ73" s="60"/>
      <c r="BA73" s="60"/>
      <c r="BB73" s="60" t="s">
        <v>380</v>
      </c>
      <c r="BC73" s="60"/>
      <c r="BD73" s="60"/>
      <c r="BE73" s="60"/>
      <c r="BF73" s="60"/>
      <c r="BG73" s="60"/>
      <c r="BH73" s="59" t="s">
        <v>380</v>
      </c>
      <c r="BI73" s="60"/>
      <c r="BJ73" s="60"/>
      <c r="BK73" s="59" t="s">
        <v>380</v>
      </c>
      <c r="BL73" s="60"/>
      <c r="BM73" s="60"/>
      <c r="BN73" s="60"/>
      <c r="BO73" s="60"/>
      <c r="BP73" s="60"/>
      <c r="BQ73" s="60" t="s">
        <v>380</v>
      </c>
      <c r="BR73" s="60"/>
      <c r="BS73" s="60"/>
      <c r="BT73" s="59" t="s">
        <v>380</v>
      </c>
      <c r="BU73" s="60"/>
      <c r="BV73" s="60"/>
      <c r="BW73" s="60"/>
      <c r="BX73" s="60"/>
      <c r="BY73" s="60"/>
      <c r="BZ73" s="60" t="s">
        <v>380</v>
      </c>
      <c r="CA73" s="60"/>
      <c r="CB73" s="60"/>
      <c r="CC73" s="59" t="s">
        <v>380</v>
      </c>
      <c r="CD73" s="60"/>
      <c r="CE73" s="60"/>
    </row>
    <row r="74" spans="1:83" s="65" customFormat="1" ht="18" thickBot="1">
      <c r="A74" s="63" t="s">
        <v>2030</v>
      </c>
      <c r="B74" s="63" t="s">
        <v>1756</v>
      </c>
      <c r="C74" s="63" t="s">
        <v>2031</v>
      </c>
      <c r="D74" s="63" t="s">
        <v>705</v>
      </c>
      <c r="E74" s="63">
        <v>4</v>
      </c>
      <c r="F74" s="63">
        <v>2</v>
      </c>
      <c r="G74" s="63"/>
      <c r="H74" s="64"/>
      <c r="I74" s="64"/>
      <c r="J74" s="64"/>
      <c r="K74" s="64"/>
      <c r="L74" s="64"/>
      <c r="M74" s="64"/>
      <c r="N74" s="64"/>
      <c r="O74" s="64"/>
      <c r="P74" s="64"/>
      <c r="Q74" s="64"/>
      <c r="R74" s="64"/>
      <c r="S74" s="64"/>
      <c r="T74" s="64"/>
      <c r="U74" s="64"/>
      <c r="V74" s="64"/>
      <c r="W74" s="64"/>
      <c r="X74" s="64"/>
      <c r="Y74" s="64" t="s">
        <v>2081</v>
      </c>
      <c r="Z74" s="64"/>
      <c r="AA74" s="60" t="s">
        <v>380</v>
      </c>
      <c r="AB74" s="64"/>
      <c r="AC74" s="64"/>
      <c r="AD74" s="64" t="s">
        <v>380</v>
      </c>
      <c r="AE74" s="64"/>
      <c r="AF74" s="64"/>
      <c r="AG74" s="59" t="s">
        <v>380</v>
      </c>
      <c r="AH74" s="64"/>
      <c r="AI74" s="64"/>
      <c r="AJ74" s="59" t="s">
        <v>380</v>
      </c>
      <c r="AK74" s="64"/>
      <c r="AL74" s="64"/>
      <c r="AM74" s="60" t="s">
        <v>380</v>
      </c>
      <c r="AN74" s="64"/>
      <c r="AO74" s="64"/>
      <c r="AP74" s="64" t="s">
        <v>380</v>
      </c>
      <c r="AQ74" s="64"/>
      <c r="AR74" s="64"/>
      <c r="AS74" s="59" t="s">
        <v>380</v>
      </c>
      <c r="AT74" s="64"/>
      <c r="AU74" s="64"/>
      <c r="AV74" s="59" t="s">
        <v>380</v>
      </c>
      <c r="AW74" s="64"/>
      <c r="AX74" s="64"/>
      <c r="AY74" s="60" t="s">
        <v>3597</v>
      </c>
      <c r="AZ74" s="64"/>
      <c r="BA74" s="64"/>
      <c r="BB74" s="60" t="s">
        <v>380</v>
      </c>
      <c r="BC74" s="64"/>
      <c r="BD74" s="64"/>
      <c r="BE74" s="64" t="s">
        <v>380</v>
      </c>
      <c r="BF74" s="64"/>
      <c r="BG74" s="64"/>
      <c r="BH74" s="59" t="s">
        <v>380</v>
      </c>
      <c r="BI74" s="64"/>
      <c r="BJ74" s="64"/>
      <c r="BK74" s="59" t="s">
        <v>380</v>
      </c>
      <c r="BL74" s="64"/>
      <c r="BM74" s="64"/>
      <c r="BN74" s="64" t="s">
        <v>380</v>
      </c>
      <c r="BO74" s="64"/>
      <c r="BP74" s="64"/>
      <c r="BQ74" s="60" t="s">
        <v>380</v>
      </c>
      <c r="BR74" s="64"/>
      <c r="BS74" s="64"/>
      <c r="BT74" s="59" t="s">
        <v>380</v>
      </c>
      <c r="BU74" s="64"/>
      <c r="BV74" s="64"/>
      <c r="BW74" s="64" t="s">
        <v>380</v>
      </c>
      <c r="BX74" s="64"/>
      <c r="BY74" s="64"/>
      <c r="BZ74" s="60" t="s">
        <v>380</v>
      </c>
      <c r="CA74" s="64"/>
      <c r="CB74" s="64"/>
      <c r="CC74" s="59" t="s">
        <v>380</v>
      </c>
      <c r="CD74" s="64"/>
      <c r="CE74" s="64"/>
    </row>
    <row r="75" spans="1:83" s="65" customFormat="1" ht="18" thickBot="1">
      <c r="A75" s="63" t="s">
        <v>2032</v>
      </c>
      <c r="B75" s="63" t="s">
        <v>1756</v>
      </c>
      <c r="C75" s="63" t="s">
        <v>2033</v>
      </c>
      <c r="D75" s="63" t="s">
        <v>705</v>
      </c>
      <c r="E75" s="63">
        <v>4</v>
      </c>
      <c r="F75" s="63">
        <v>2</v>
      </c>
      <c r="G75" s="63"/>
      <c r="H75" s="64"/>
      <c r="I75" s="64"/>
      <c r="J75" s="64"/>
      <c r="K75" s="64"/>
      <c r="L75" s="64"/>
      <c r="M75" s="64"/>
      <c r="N75" s="64"/>
      <c r="O75" s="64"/>
      <c r="P75" s="64"/>
      <c r="Q75" s="64"/>
      <c r="R75" s="64"/>
      <c r="S75" s="64"/>
      <c r="T75" s="64"/>
      <c r="U75" s="64"/>
      <c r="V75" s="64"/>
      <c r="W75" s="64"/>
      <c r="X75" s="64"/>
      <c r="Y75" s="64" t="s">
        <v>2081</v>
      </c>
      <c r="Z75" s="64"/>
      <c r="AA75" s="60" t="s">
        <v>380</v>
      </c>
      <c r="AB75" s="64"/>
      <c r="AC75" s="64"/>
      <c r="AD75" s="64" t="s">
        <v>380</v>
      </c>
      <c r="AE75" s="64"/>
      <c r="AF75" s="64"/>
      <c r="AG75" s="59" t="s">
        <v>380</v>
      </c>
      <c r="AH75" s="64"/>
      <c r="AI75" s="64"/>
      <c r="AJ75" s="59" t="s">
        <v>380</v>
      </c>
      <c r="AK75" s="64"/>
      <c r="AL75" s="64"/>
      <c r="AM75" s="60" t="s">
        <v>380</v>
      </c>
      <c r="AN75" s="64"/>
      <c r="AO75" s="64"/>
      <c r="AP75" s="64" t="s">
        <v>380</v>
      </c>
      <c r="AQ75" s="64"/>
      <c r="AR75" s="64"/>
      <c r="AS75" s="59" t="s">
        <v>380</v>
      </c>
      <c r="AT75" s="64"/>
      <c r="AU75" s="64"/>
      <c r="AV75" s="59" t="s">
        <v>380</v>
      </c>
      <c r="AW75" s="64"/>
      <c r="AX75" s="64"/>
      <c r="AY75" s="60" t="s">
        <v>3597</v>
      </c>
      <c r="AZ75" s="64"/>
      <c r="BA75" s="64"/>
      <c r="BB75" s="60" t="s">
        <v>380</v>
      </c>
      <c r="BC75" s="64"/>
      <c r="BD75" s="64"/>
      <c r="BE75" s="64" t="s">
        <v>380</v>
      </c>
      <c r="BF75" s="64"/>
      <c r="BG75" s="64"/>
      <c r="BH75" s="59" t="s">
        <v>380</v>
      </c>
      <c r="BI75" s="64"/>
      <c r="BJ75" s="64"/>
      <c r="BK75" s="59" t="s">
        <v>380</v>
      </c>
      <c r="BL75" s="64"/>
      <c r="BM75" s="64"/>
      <c r="BN75" s="64" t="s">
        <v>380</v>
      </c>
      <c r="BO75" s="64"/>
      <c r="BP75" s="64"/>
      <c r="BQ75" s="60" t="s">
        <v>380</v>
      </c>
      <c r="BR75" s="64"/>
      <c r="BS75" s="64"/>
      <c r="BT75" s="59" t="s">
        <v>380</v>
      </c>
      <c r="BU75" s="64"/>
      <c r="BV75" s="64"/>
      <c r="BW75" s="64" t="s">
        <v>380</v>
      </c>
      <c r="BX75" s="64"/>
      <c r="BY75" s="64"/>
      <c r="BZ75" s="60" t="s">
        <v>380</v>
      </c>
      <c r="CA75" s="64"/>
      <c r="CB75" s="64"/>
      <c r="CC75" s="59" t="s">
        <v>380</v>
      </c>
      <c r="CD75" s="64"/>
      <c r="CE75" s="64"/>
    </row>
    <row r="76" spans="1:83" s="65" customFormat="1" ht="18" thickBot="1">
      <c r="A76" s="63" t="s">
        <v>2034</v>
      </c>
      <c r="B76" s="63" t="s">
        <v>1756</v>
      </c>
      <c r="C76" s="63" t="s">
        <v>2035</v>
      </c>
      <c r="D76" s="63" t="s">
        <v>705</v>
      </c>
      <c r="E76" s="63">
        <v>4</v>
      </c>
      <c r="F76" s="63">
        <v>2</v>
      </c>
      <c r="G76" s="63"/>
      <c r="H76" s="64"/>
      <c r="I76" s="64"/>
      <c r="J76" s="64"/>
      <c r="K76" s="64"/>
      <c r="L76" s="64"/>
      <c r="M76" s="64"/>
      <c r="N76" s="64"/>
      <c r="O76" s="64"/>
      <c r="P76" s="64"/>
      <c r="Q76" s="64"/>
      <c r="R76" s="64"/>
      <c r="S76" s="64"/>
      <c r="T76" s="64"/>
      <c r="U76" s="64"/>
      <c r="V76" s="64"/>
      <c r="W76" s="64"/>
      <c r="X76" s="64"/>
      <c r="Y76" s="64" t="s">
        <v>2081</v>
      </c>
      <c r="Z76" s="64"/>
      <c r="AA76" s="60" t="s">
        <v>380</v>
      </c>
      <c r="AB76" s="64"/>
      <c r="AC76" s="64"/>
      <c r="AD76" s="64" t="s">
        <v>380</v>
      </c>
      <c r="AE76" s="64"/>
      <c r="AF76" s="64"/>
      <c r="AG76" s="59" t="s">
        <v>380</v>
      </c>
      <c r="AH76" s="64"/>
      <c r="AI76" s="64"/>
      <c r="AJ76" s="59" t="s">
        <v>380</v>
      </c>
      <c r="AK76" s="64"/>
      <c r="AL76" s="64"/>
      <c r="AM76" s="60" t="s">
        <v>380</v>
      </c>
      <c r="AN76" s="64"/>
      <c r="AO76" s="64"/>
      <c r="AP76" s="64" t="s">
        <v>380</v>
      </c>
      <c r="AQ76" s="64"/>
      <c r="AR76" s="64"/>
      <c r="AS76" s="59" t="s">
        <v>380</v>
      </c>
      <c r="AT76" s="64"/>
      <c r="AU76" s="64"/>
      <c r="AV76" s="59" t="s">
        <v>380</v>
      </c>
      <c r="AW76" s="64"/>
      <c r="AX76" s="64"/>
      <c r="AY76" s="60" t="s">
        <v>3597</v>
      </c>
      <c r="AZ76" s="64"/>
      <c r="BA76" s="64"/>
      <c r="BB76" s="60" t="s">
        <v>380</v>
      </c>
      <c r="BC76" s="64"/>
      <c r="BD76" s="64"/>
      <c r="BE76" s="64" t="s">
        <v>380</v>
      </c>
      <c r="BF76" s="64"/>
      <c r="BG76" s="64"/>
      <c r="BH76" s="59" t="s">
        <v>380</v>
      </c>
      <c r="BI76" s="64"/>
      <c r="BJ76" s="64"/>
      <c r="BK76" s="59" t="s">
        <v>380</v>
      </c>
      <c r="BL76" s="64"/>
      <c r="BM76" s="64"/>
      <c r="BN76" s="64" t="s">
        <v>380</v>
      </c>
      <c r="BO76" s="64"/>
      <c r="BP76" s="64"/>
      <c r="BQ76" s="60" t="s">
        <v>380</v>
      </c>
      <c r="BR76" s="64"/>
      <c r="BS76" s="64"/>
      <c r="BT76" s="59" t="s">
        <v>380</v>
      </c>
      <c r="BU76" s="64"/>
      <c r="BV76" s="64"/>
      <c r="BW76" s="64" t="s">
        <v>380</v>
      </c>
      <c r="BX76" s="64"/>
      <c r="BY76" s="64"/>
      <c r="BZ76" s="60" t="s">
        <v>380</v>
      </c>
      <c r="CA76" s="64"/>
      <c r="CB76" s="64"/>
      <c r="CC76" s="59" t="s">
        <v>380</v>
      </c>
      <c r="CD76" s="64"/>
      <c r="CE76" s="64"/>
    </row>
    <row r="77" spans="1:83" s="65" customFormat="1" ht="18" thickBot="1">
      <c r="A77" s="63" t="s">
        <v>2036</v>
      </c>
      <c r="B77" s="63" t="s">
        <v>2037</v>
      </c>
      <c r="C77" s="63" t="s">
        <v>2038</v>
      </c>
      <c r="D77" s="63" t="s">
        <v>705</v>
      </c>
      <c r="E77" s="63">
        <v>4</v>
      </c>
      <c r="F77" s="63">
        <v>2</v>
      </c>
      <c r="G77" s="63"/>
      <c r="H77" s="64"/>
      <c r="I77" s="64"/>
      <c r="J77" s="64"/>
      <c r="K77" s="64"/>
      <c r="L77" s="64"/>
      <c r="M77" s="64"/>
      <c r="N77" s="64"/>
      <c r="O77" s="64"/>
      <c r="P77" s="64"/>
      <c r="Q77" s="64"/>
      <c r="R77" s="64"/>
      <c r="S77" s="64"/>
      <c r="T77" s="64"/>
      <c r="U77" s="64"/>
      <c r="V77" s="64"/>
      <c r="W77" s="64"/>
      <c r="X77" s="64"/>
      <c r="Y77" s="64" t="s">
        <v>2081</v>
      </c>
      <c r="Z77" s="64"/>
      <c r="AA77" s="60" t="s">
        <v>380</v>
      </c>
      <c r="AB77" s="64"/>
      <c r="AC77" s="64"/>
      <c r="AD77" s="64" t="s">
        <v>380</v>
      </c>
      <c r="AE77" s="64"/>
      <c r="AF77" s="64"/>
      <c r="AG77" s="59" t="s">
        <v>380</v>
      </c>
      <c r="AH77" s="64"/>
      <c r="AI77" s="64"/>
      <c r="AJ77" s="59" t="s">
        <v>380</v>
      </c>
      <c r="AK77" s="64"/>
      <c r="AL77" s="64"/>
      <c r="AM77" s="60" t="s">
        <v>380</v>
      </c>
      <c r="AN77" s="64"/>
      <c r="AO77" s="64"/>
      <c r="AP77" s="64" t="s">
        <v>380</v>
      </c>
      <c r="AQ77" s="64"/>
      <c r="AR77" s="64"/>
      <c r="AS77" s="59" t="s">
        <v>380</v>
      </c>
      <c r="AT77" s="64"/>
      <c r="AU77" s="64"/>
      <c r="AV77" s="59" t="s">
        <v>380</v>
      </c>
      <c r="AW77" s="64"/>
      <c r="AX77" s="64"/>
      <c r="AY77" s="60" t="s">
        <v>3597</v>
      </c>
      <c r="AZ77" s="64"/>
      <c r="BA77" s="64"/>
      <c r="BB77" s="60" t="s">
        <v>380</v>
      </c>
      <c r="BC77" s="64"/>
      <c r="BD77" s="64"/>
      <c r="BE77" s="64" t="s">
        <v>380</v>
      </c>
      <c r="BF77" s="64"/>
      <c r="BG77" s="64"/>
      <c r="BH77" s="59" t="s">
        <v>380</v>
      </c>
      <c r="BI77" s="64"/>
      <c r="BJ77" s="64"/>
      <c r="BK77" s="59" t="s">
        <v>380</v>
      </c>
      <c r="BL77" s="64"/>
      <c r="BM77" s="64"/>
      <c r="BN77" s="64" t="s">
        <v>380</v>
      </c>
      <c r="BO77" s="64"/>
      <c r="BP77" s="64"/>
      <c r="BQ77" s="60" t="s">
        <v>380</v>
      </c>
      <c r="BR77" s="64"/>
      <c r="BS77" s="64"/>
      <c r="BT77" s="59" t="s">
        <v>380</v>
      </c>
      <c r="BU77" s="64"/>
      <c r="BV77" s="64"/>
      <c r="BW77" s="64" t="s">
        <v>380</v>
      </c>
      <c r="BX77" s="64"/>
      <c r="BY77" s="64"/>
      <c r="BZ77" s="60" t="s">
        <v>380</v>
      </c>
      <c r="CA77" s="64"/>
      <c r="CB77" s="64"/>
      <c r="CC77" s="59" t="s">
        <v>380</v>
      </c>
      <c r="CD77" s="64"/>
      <c r="CE77" s="64"/>
    </row>
    <row r="78" spans="1:83" s="65" customFormat="1" ht="18" thickBot="1">
      <c r="A78" s="63" t="s">
        <v>2039</v>
      </c>
      <c r="B78" s="63" t="s">
        <v>2037</v>
      </c>
      <c r="C78" s="63" t="s">
        <v>2040</v>
      </c>
      <c r="D78" s="63" t="s">
        <v>705</v>
      </c>
      <c r="E78" s="63">
        <v>4</v>
      </c>
      <c r="F78" s="63">
        <v>2</v>
      </c>
      <c r="G78" s="63"/>
      <c r="H78" s="64"/>
      <c r="I78" s="64"/>
      <c r="J78" s="64"/>
      <c r="K78" s="64"/>
      <c r="L78" s="64"/>
      <c r="M78" s="64"/>
      <c r="N78" s="64"/>
      <c r="O78" s="64"/>
      <c r="P78" s="64"/>
      <c r="Q78" s="64"/>
      <c r="R78" s="64"/>
      <c r="S78" s="64"/>
      <c r="T78" s="64"/>
      <c r="U78" s="64"/>
      <c r="V78" s="64"/>
      <c r="W78" s="64"/>
      <c r="X78" s="64"/>
      <c r="Y78" s="64" t="s">
        <v>2081</v>
      </c>
      <c r="Z78" s="64"/>
      <c r="AA78" s="60" t="s">
        <v>380</v>
      </c>
      <c r="AB78" s="64"/>
      <c r="AC78" s="64"/>
      <c r="AD78" s="64" t="s">
        <v>380</v>
      </c>
      <c r="AE78" s="64"/>
      <c r="AF78" s="64"/>
      <c r="AG78" s="59" t="s">
        <v>380</v>
      </c>
      <c r="AH78" s="64"/>
      <c r="AI78" s="64"/>
      <c r="AJ78" s="59" t="s">
        <v>380</v>
      </c>
      <c r="AK78" s="64"/>
      <c r="AL78" s="64"/>
      <c r="AM78" s="60" t="s">
        <v>380</v>
      </c>
      <c r="AN78" s="64"/>
      <c r="AO78" s="64"/>
      <c r="AP78" s="64" t="s">
        <v>380</v>
      </c>
      <c r="AQ78" s="64"/>
      <c r="AR78" s="64"/>
      <c r="AS78" s="59" t="s">
        <v>380</v>
      </c>
      <c r="AT78" s="64"/>
      <c r="AU78" s="64"/>
      <c r="AV78" s="59" t="s">
        <v>380</v>
      </c>
      <c r="AW78" s="64"/>
      <c r="AX78" s="64"/>
      <c r="AY78" s="60" t="s">
        <v>3597</v>
      </c>
      <c r="AZ78" s="64"/>
      <c r="BA78" s="64"/>
      <c r="BB78" s="60" t="s">
        <v>380</v>
      </c>
      <c r="BC78" s="64"/>
      <c r="BD78" s="64"/>
      <c r="BE78" s="64" t="s">
        <v>380</v>
      </c>
      <c r="BF78" s="64"/>
      <c r="BG78" s="64"/>
      <c r="BH78" s="59" t="s">
        <v>380</v>
      </c>
      <c r="BI78" s="64"/>
      <c r="BJ78" s="64"/>
      <c r="BK78" s="59" t="s">
        <v>380</v>
      </c>
      <c r="BL78" s="64"/>
      <c r="BM78" s="64"/>
      <c r="BN78" s="64" t="s">
        <v>380</v>
      </c>
      <c r="BO78" s="64"/>
      <c r="BP78" s="64"/>
      <c r="BQ78" s="60" t="s">
        <v>380</v>
      </c>
      <c r="BR78" s="64"/>
      <c r="BS78" s="64"/>
      <c r="BT78" s="59" t="s">
        <v>380</v>
      </c>
      <c r="BU78" s="64"/>
      <c r="BV78" s="64"/>
      <c r="BW78" s="64" t="s">
        <v>380</v>
      </c>
      <c r="BX78" s="64"/>
      <c r="BY78" s="64"/>
      <c r="BZ78" s="60" t="s">
        <v>380</v>
      </c>
      <c r="CA78" s="64"/>
      <c r="CB78" s="64"/>
      <c r="CC78" s="59" t="s">
        <v>380</v>
      </c>
      <c r="CD78" s="64"/>
      <c r="CE78" s="64"/>
    </row>
    <row r="79" spans="1:83" s="65" customFormat="1" ht="18" thickBot="1">
      <c r="A79" s="63" t="s">
        <v>2041</v>
      </c>
      <c r="B79" s="63" t="s">
        <v>2037</v>
      </c>
      <c r="C79" s="63" t="s">
        <v>2042</v>
      </c>
      <c r="D79" s="63" t="s">
        <v>705</v>
      </c>
      <c r="E79" s="63">
        <v>4</v>
      </c>
      <c r="F79" s="63">
        <v>2</v>
      </c>
      <c r="G79" s="63"/>
      <c r="H79" s="64"/>
      <c r="I79" s="64"/>
      <c r="J79" s="64"/>
      <c r="K79" s="64"/>
      <c r="L79" s="64"/>
      <c r="M79" s="64"/>
      <c r="N79" s="64"/>
      <c r="O79" s="64"/>
      <c r="P79" s="64"/>
      <c r="Q79" s="64"/>
      <c r="R79" s="64"/>
      <c r="S79" s="64"/>
      <c r="T79" s="64"/>
      <c r="U79" s="64"/>
      <c r="V79" s="64"/>
      <c r="W79" s="64"/>
      <c r="X79" s="64"/>
      <c r="Y79" s="64" t="s">
        <v>2081</v>
      </c>
      <c r="Z79" s="64"/>
      <c r="AA79" s="60" t="s">
        <v>380</v>
      </c>
      <c r="AB79" s="64"/>
      <c r="AC79" s="64"/>
      <c r="AD79" s="64" t="s">
        <v>380</v>
      </c>
      <c r="AE79" s="64"/>
      <c r="AF79" s="64"/>
      <c r="AG79" s="59" t="s">
        <v>380</v>
      </c>
      <c r="AH79" s="64"/>
      <c r="AI79" s="64"/>
      <c r="AJ79" s="59" t="s">
        <v>380</v>
      </c>
      <c r="AK79" s="64"/>
      <c r="AL79" s="64"/>
      <c r="AM79" s="60" t="s">
        <v>380</v>
      </c>
      <c r="AN79" s="64"/>
      <c r="AO79" s="64"/>
      <c r="AP79" s="64" t="s">
        <v>380</v>
      </c>
      <c r="AQ79" s="64"/>
      <c r="AR79" s="64"/>
      <c r="AS79" s="59" t="s">
        <v>380</v>
      </c>
      <c r="AT79" s="64"/>
      <c r="AU79" s="64"/>
      <c r="AV79" s="59" t="s">
        <v>380</v>
      </c>
      <c r="AW79" s="64"/>
      <c r="AX79" s="64"/>
      <c r="AY79" s="60" t="s">
        <v>3597</v>
      </c>
      <c r="AZ79" s="64"/>
      <c r="BA79" s="64"/>
      <c r="BB79" s="60" t="s">
        <v>380</v>
      </c>
      <c r="BC79" s="64"/>
      <c r="BD79" s="64"/>
      <c r="BE79" s="64" t="s">
        <v>380</v>
      </c>
      <c r="BF79" s="64"/>
      <c r="BG79" s="64"/>
      <c r="BH79" s="59" t="s">
        <v>380</v>
      </c>
      <c r="BI79" s="64"/>
      <c r="BJ79" s="64"/>
      <c r="BK79" s="59" t="s">
        <v>380</v>
      </c>
      <c r="BL79" s="64"/>
      <c r="BM79" s="64"/>
      <c r="BN79" s="64" t="s">
        <v>380</v>
      </c>
      <c r="BO79" s="64"/>
      <c r="BP79" s="64"/>
      <c r="BQ79" s="60" t="s">
        <v>380</v>
      </c>
      <c r="BR79" s="64"/>
      <c r="BS79" s="64"/>
      <c r="BT79" s="59" t="s">
        <v>380</v>
      </c>
      <c r="BU79" s="64"/>
      <c r="BV79" s="64"/>
      <c r="BW79" s="64" t="s">
        <v>380</v>
      </c>
      <c r="BX79" s="64"/>
      <c r="BY79" s="64"/>
      <c r="BZ79" s="60" t="s">
        <v>380</v>
      </c>
      <c r="CA79" s="64"/>
      <c r="CB79" s="64"/>
      <c r="CC79" s="59" t="s">
        <v>380</v>
      </c>
      <c r="CD79" s="64"/>
      <c r="CE79" s="64"/>
    </row>
    <row r="80" spans="1:83" s="65" customFormat="1" ht="18" thickBot="1">
      <c r="A80" s="63" t="s">
        <v>2043</v>
      </c>
      <c r="B80" s="63" t="s">
        <v>700</v>
      </c>
      <c r="C80" s="63" t="s">
        <v>2044</v>
      </c>
      <c r="D80" s="63" t="s">
        <v>692</v>
      </c>
      <c r="E80" s="63">
        <v>2</v>
      </c>
      <c r="F80" s="63">
        <v>2</v>
      </c>
      <c r="G80" s="63"/>
      <c r="H80" s="64"/>
      <c r="I80" s="64"/>
      <c r="J80" s="64"/>
      <c r="K80" s="64"/>
      <c r="L80" s="64"/>
      <c r="M80" s="64"/>
      <c r="N80" s="64"/>
      <c r="O80" s="64"/>
      <c r="P80" s="64"/>
      <c r="Q80" s="64"/>
      <c r="R80" s="64"/>
      <c r="S80" s="64"/>
      <c r="T80" s="64"/>
      <c r="U80" s="64"/>
      <c r="V80" s="64"/>
      <c r="W80" s="64"/>
      <c r="X80" s="64"/>
      <c r="Y80" s="64" t="s">
        <v>2081</v>
      </c>
      <c r="Z80" s="64"/>
      <c r="AA80" s="60" t="s">
        <v>380</v>
      </c>
      <c r="AB80" s="64"/>
      <c r="AC80" s="64"/>
      <c r="AD80" s="64" t="s">
        <v>380</v>
      </c>
      <c r="AE80" s="64"/>
      <c r="AF80" s="64"/>
      <c r="AG80" s="59" t="s">
        <v>380</v>
      </c>
      <c r="AH80" s="64"/>
      <c r="AI80" s="64"/>
      <c r="AJ80" s="59" t="s">
        <v>380</v>
      </c>
      <c r="AK80" s="64"/>
      <c r="AL80" s="64"/>
      <c r="AM80" s="60" t="s">
        <v>380</v>
      </c>
      <c r="AN80" s="64"/>
      <c r="AO80" s="64"/>
      <c r="AP80" s="64" t="s">
        <v>380</v>
      </c>
      <c r="AQ80" s="64"/>
      <c r="AR80" s="64"/>
      <c r="AS80" s="59" t="s">
        <v>380</v>
      </c>
      <c r="AT80" s="64"/>
      <c r="AU80" s="64"/>
      <c r="AV80" s="59" t="s">
        <v>380</v>
      </c>
      <c r="AW80" s="64"/>
      <c r="AX80" s="64"/>
      <c r="AY80" s="60" t="s">
        <v>3597</v>
      </c>
      <c r="AZ80" s="64"/>
      <c r="BA80" s="64"/>
      <c r="BB80" s="60" t="s">
        <v>380</v>
      </c>
      <c r="BC80" s="64"/>
      <c r="BD80" s="64"/>
      <c r="BE80" s="64" t="s">
        <v>380</v>
      </c>
      <c r="BF80" s="64"/>
      <c r="BG80" s="64"/>
      <c r="BH80" s="59" t="s">
        <v>380</v>
      </c>
      <c r="BI80" s="64"/>
      <c r="BJ80" s="64"/>
      <c r="BK80" s="59" t="s">
        <v>380</v>
      </c>
      <c r="BL80" s="64"/>
      <c r="BM80" s="64"/>
      <c r="BN80" s="64" t="s">
        <v>380</v>
      </c>
      <c r="BO80" s="64"/>
      <c r="BP80" s="64"/>
      <c r="BQ80" s="60" t="s">
        <v>380</v>
      </c>
      <c r="BR80" s="64"/>
      <c r="BS80" s="64"/>
      <c r="BT80" s="59" t="s">
        <v>380</v>
      </c>
      <c r="BU80" s="64"/>
      <c r="BV80" s="64"/>
      <c r="BW80" s="64" t="s">
        <v>380</v>
      </c>
      <c r="BX80" s="64"/>
      <c r="BY80" s="64"/>
      <c r="BZ80" s="60" t="s">
        <v>380</v>
      </c>
      <c r="CA80" s="64"/>
      <c r="CB80" s="64"/>
      <c r="CC80" s="59" t="s">
        <v>380</v>
      </c>
      <c r="CD80" s="64"/>
      <c r="CE80" s="64"/>
    </row>
    <row r="81" spans="1:83" s="65" customFormat="1" ht="18" thickBot="1">
      <c r="A81" s="63" t="s">
        <v>2045</v>
      </c>
      <c r="B81" s="63" t="s">
        <v>700</v>
      </c>
      <c r="C81" s="63" t="s">
        <v>2046</v>
      </c>
      <c r="D81" s="63" t="s">
        <v>692</v>
      </c>
      <c r="E81" s="63">
        <v>2</v>
      </c>
      <c r="F81" s="63">
        <v>2</v>
      </c>
      <c r="G81" s="63"/>
      <c r="H81" s="64"/>
      <c r="I81" s="64"/>
      <c r="J81" s="64"/>
      <c r="K81" s="64"/>
      <c r="L81" s="64"/>
      <c r="M81" s="64"/>
      <c r="N81" s="64"/>
      <c r="O81" s="64"/>
      <c r="P81" s="64"/>
      <c r="Q81" s="64"/>
      <c r="R81" s="64"/>
      <c r="S81" s="64"/>
      <c r="T81" s="64"/>
      <c r="U81" s="64"/>
      <c r="V81" s="64"/>
      <c r="W81" s="64"/>
      <c r="X81" s="64"/>
      <c r="Y81" s="64" t="s">
        <v>2081</v>
      </c>
      <c r="Z81" s="64"/>
      <c r="AA81" s="60" t="s">
        <v>380</v>
      </c>
      <c r="AB81" s="64"/>
      <c r="AC81" s="64"/>
      <c r="AD81" s="64" t="s">
        <v>380</v>
      </c>
      <c r="AE81" s="64"/>
      <c r="AF81" s="64"/>
      <c r="AG81" s="59" t="s">
        <v>380</v>
      </c>
      <c r="AH81" s="64"/>
      <c r="AI81" s="64"/>
      <c r="AJ81" s="59" t="s">
        <v>380</v>
      </c>
      <c r="AK81" s="64"/>
      <c r="AL81" s="64"/>
      <c r="AM81" s="60" t="s">
        <v>380</v>
      </c>
      <c r="AN81" s="64"/>
      <c r="AO81" s="64"/>
      <c r="AP81" s="64" t="s">
        <v>380</v>
      </c>
      <c r="AQ81" s="64"/>
      <c r="AR81" s="64"/>
      <c r="AS81" s="59" t="s">
        <v>380</v>
      </c>
      <c r="AT81" s="64"/>
      <c r="AU81" s="64"/>
      <c r="AV81" s="59" t="s">
        <v>380</v>
      </c>
      <c r="AW81" s="64"/>
      <c r="AX81" s="64"/>
      <c r="AY81" s="60" t="s">
        <v>3597</v>
      </c>
      <c r="AZ81" s="64"/>
      <c r="BA81" s="64"/>
      <c r="BB81" s="60" t="s">
        <v>380</v>
      </c>
      <c r="BC81" s="64"/>
      <c r="BD81" s="64"/>
      <c r="BE81" s="64" t="s">
        <v>380</v>
      </c>
      <c r="BF81" s="64"/>
      <c r="BG81" s="64"/>
      <c r="BH81" s="59" t="s">
        <v>380</v>
      </c>
      <c r="BI81" s="64"/>
      <c r="BJ81" s="64"/>
      <c r="BK81" s="59" t="s">
        <v>380</v>
      </c>
      <c r="BL81" s="64"/>
      <c r="BM81" s="64"/>
      <c r="BN81" s="64" t="s">
        <v>380</v>
      </c>
      <c r="BO81" s="64"/>
      <c r="BP81" s="64"/>
      <c r="BQ81" s="60" t="s">
        <v>380</v>
      </c>
      <c r="BR81" s="64"/>
      <c r="BS81" s="64"/>
      <c r="BT81" s="59" t="s">
        <v>380</v>
      </c>
      <c r="BU81" s="64"/>
      <c r="BV81" s="64"/>
      <c r="BW81" s="64" t="s">
        <v>380</v>
      </c>
      <c r="BX81" s="64"/>
      <c r="BY81" s="64"/>
      <c r="BZ81" s="60" t="s">
        <v>380</v>
      </c>
      <c r="CA81" s="64"/>
      <c r="CB81" s="64"/>
      <c r="CC81" s="59" t="s">
        <v>380</v>
      </c>
      <c r="CD81" s="64"/>
      <c r="CE81" s="64"/>
    </row>
    <row r="82" spans="1:83" s="65" customFormat="1" ht="18" thickBot="1">
      <c r="A82" s="63" t="s">
        <v>2047</v>
      </c>
      <c r="B82" s="63" t="s">
        <v>700</v>
      </c>
      <c r="C82" s="63" t="s">
        <v>2048</v>
      </c>
      <c r="D82" s="63" t="s">
        <v>692</v>
      </c>
      <c r="E82" s="63">
        <v>2</v>
      </c>
      <c r="F82" s="63">
        <v>2</v>
      </c>
      <c r="G82" s="63"/>
      <c r="H82" s="64"/>
      <c r="I82" s="64"/>
      <c r="J82" s="64"/>
      <c r="K82" s="64"/>
      <c r="L82" s="64"/>
      <c r="M82" s="64"/>
      <c r="N82" s="64"/>
      <c r="O82" s="64"/>
      <c r="P82" s="64"/>
      <c r="Q82" s="64"/>
      <c r="R82" s="64"/>
      <c r="S82" s="64"/>
      <c r="T82" s="64"/>
      <c r="U82" s="64"/>
      <c r="V82" s="64"/>
      <c r="W82" s="64"/>
      <c r="X82" s="64"/>
      <c r="Y82" s="64" t="s">
        <v>2081</v>
      </c>
      <c r="Z82" s="64"/>
      <c r="AA82" s="60" t="s">
        <v>380</v>
      </c>
      <c r="AB82" s="64"/>
      <c r="AC82" s="64"/>
      <c r="AD82" s="64" t="s">
        <v>380</v>
      </c>
      <c r="AE82" s="64"/>
      <c r="AF82" s="64"/>
      <c r="AG82" s="59" t="s">
        <v>380</v>
      </c>
      <c r="AH82" s="64"/>
      <c r="AI82" s="64"/>
      <c r="AJ82" s="59" t="s">
        <v>380</v>
      </c>
      <c r="AK82" s="64"/>
      <c r="AL82" s="64"/>
      <c r="AM82" s="60" t="s">
        <v>380</v>
      </c>
      <c r="AN82" s="64"/>
      <c r="AO82" s="64"/>
      <c r="AP82" s="64" t="s">
        <v>380</v>
      </c>
      <c r="AQ82" s="64"/>
      <c r="AR82" s="64"/>
      <c r="AS82" s="59" t="s">
        <v>380</v>
      </c>
      <c r="AT82" s="64"/>
      <c r="AU82" s="64"/>
      <c r="AV82" s="59" t="s">
        <v>380</v>
      </c>
      <c r="AW82" s="64"/>
      <c r="AX82" s="64"/>
      <c r="AY82" s="60" t="s">
        <v>3597</v>
      </c>
      <c r="AZ82" s="64"/>
      <c r="BA82" s="64"/>
      <c r="BB82" s="60" t="s">
        <v>380</v>
      </c>
      <c r="BC82" s="64"/>
      <c r="BD82" s="64"/>
      <c r="BE82" s="64" t="s">
        <v>380</v>
      </c>
      <c r="BF82" s="64"/>
      <c r="BG82" s="64"/>
      <c r="BH82" s="59" t="s">
        <v>380</v>
      </c>
      <c r="BI82" s="64"/>
      <c r="BJ82" s="64"/>
      <c r="BK82" s="59" t="s">
        <v>380</v>
      </c>
      <c r="BL82" s="64"/>
      <c r="BM82" s="64"/>
      <c r="BN82" s="64" t="s">
        <v>380</v>
      </c>
      <c r="BO82" s="64"/>
      <c r="BP82" s="64"/>
      <c r="BQ82" s="60" t="s">
        <v>380</v>
      </c>
      <c r="BR82" s="64"/>
      <c r="BS82" s="64"/>
      <c r="BT82" s="59" t="s">
        <v>380</v>
      </c>
      <c r="BU82" s="64"/>
      <c r="BV82" s="64"/>
      <c r="BW82" s="64" t="s">
        <v>380</v>
      </c>
      <c r="BX82" s="64"/>
      <c r="BY82" s="64"/>
      <c r="BZ82" s="60" t="s">
        <v>380</v>
      </c>
      <c r="CA82" s="64"/>
      <c r="CB82" s="64"/>
      <c r="CC82" s="59" t="s">
        <v>380</v>
      </c>
      <c r="CD82" s="64"/>
      <c r="CE82" s="64"/>
    </row>
    <row r="83" spans="1:83" s="65" customFormat="1" ht="18" thickBot="1">
      <c r="A83" s="63" t="s">
        <v>2049</v>
      </c>
      <c r="B83" s="63" t="s">
        <v>1756</v>
      </c>
      <c r="C83" s="63" t="s">
        <v>2050</v>
      </c>
      <c r="D83" s="63" t="s">
        <v>705</v>
      </c>
      <c r="E83" s="63">
        <v>4</v>
      </c>
      <c r="F83" s="63">
        <v>2</v>
      </c>
      <c r="G83" s="63"/>
      <c r="H83" s="64"/>
      <c r="I83" s="64"/>
      <c r="J83" s="64"/>
      <c r="K83" s="64"/>
      <c r="L83" s="64"/>
      <c r="M83" s="64"/>
      <c r="N83" s="64"/>
      <c r="O83" s="64"/>
      <c r="P83" s="64"/>
      <c r="Q83" s="64"/>
      <c r="R83" s="64"/>
      <c r="S83" s="64"/>
      <c r="T83" s="64"/>
      <c r="U83" s="64"/>
      <c r="V83" s="64"/>
      <c r="W83" s="64"/>
      <c r="X83" s="64"/>
      <c r="Y83" s="64" t="s">
        <v>2081</v>
      </c>
      <c r="Z83" s="64"/>
      <c r="AA83" s="60" t="s">
        <v>380</v>
      </c>
      <c r="AB83" s="64"/>
      <c r="AC83" s="64"/>
      <c r="AD83" s="64" t="s">
        <v>380</v>
      </c>
      <c r="AE83" s="64"/>
      <c r="AF83" s="64"/>
      <c r="AG83" s="59" t="s">
        <v>380</v>
      </c>
      <c r="AH83" s="64"/>
      <c r="AI83" s="64"/>
      <c r="AJ83" s="59" t="s">
        <v>380</v>
      </c>
      <c r="AK83" s="64"/>
      <c r="AL83" s="64"/>
      <c r="AM83" s="60" t="s">
        <v>380</v>
      </c>
      <c r="AN83" s="64"/>
      <c r="AO83" s="64"/>
      <c r="AP83" s="64" t="s">
        <v>380</v>
      </c>
      <c r="AQ83" s="64"/>
      <c r="AR83" s="64"/>
      <c r="AS83" s="59" t="s">
        <v>380</v>
      </c>
      <c r="AT83" s="64"/>
      <c r="AU83" s="64"/>
      <c r="AV83" s="59" t="s">
        <v>380</v>
      </c>
      <c r="AW83" s="64"/>
      <c r="AX83" s="64"/>
      <c r="AY83" s="60" t="s">
        <v>3597</v>
      </c>
      <c r="AZ83" s="64"/>
      <c r="BA83" s="64"/>
      <c r="BB83" s="60" t="s">
        <v>380</v>
      </c>
      <c r="BC83" s="64"/>
      <c r="BD83" s="64"/>
      <c r="BE83" s="64" t="s">
        <v>380</v>
      </c>
      <c r="BF83" s="64"/>
      <c r="BG83" s="64"/>
      <c r="BH83" s="59" t="s">
        <v>380</v>
      </c>
      <c r="BI83" s="64"/>
      <c r="BJ83" s="64"/>
      <c r="BK83" s="59" t="s">
        <v>380</v>
      </c>
      <c r="BL83" s="64"/>
      <c r="BM83" s="64"/>
      <c r="BN83" s="64" t="s">
        <v>380</v>
      </c>
      <c r="BO83" s="64"/>
      <c r="BP83" s="64"/>
      <c r="BQ83" s="60" t="s">
        <v>380</v>
      </c>
      <c r="BR83" s="64"/>
      <c r="BS83" s="64"/>
      <c r="BT83" s="59" t="s">
        <v>380</v>
      </c>
      <c r="BU83" s="64"/>
      <c r="BV83" s="64"/>
      <c r="BW83" s="64" t="s">
        <v>380</v>
      </c>
      <c r="BX83" s="64"/>
      <c r="BY83" s="64"/>
      <c r="BZ83" s="60" t="s">
        <v>380</v>
      </c>
      <c r="CA83" s="64"/>
      <c r="CB83" s="64"/>
      <c r="CC83" s="59" t="s">
        <v>380</v>
      </c>
      <c r="CD83" s="64"/>
      <c r="CE83" s="64"/>
    </row>
    <row r="84" spans="1:83" s="65" customFormat="1" ht="18" thickBot="1">
      <c r="A84" s="63" t="s">
        <v>2051</v>
      </c>
      <c r="B84" s="63" t="s">
        <v>2037</v>
      </c>
      <c r="C84" s="63" t="s">
        <v>2052</v>
      </c>
      <c r="D84" s="63" t="s">
        <v>705</v>
      </c>
      <c r="E84" s="63">
        <v>4</v>
      </c>
      <c r="F84" s="63">
        <v>2</v>
      </c>
      <c r="G84" s="63"/>
      <c r="H84" s="64"/>
      <c r="I84" s="64"/>
      <c r="J84" s="64"/>
      <c r="K84" s="64"/>
      <c r="L84" s="64"/>
      <c r="M84" s="64"/>
      <c r="N84" s="64"/>
      <c r="O84" s="64"/>
      <c r="P84" s="64"/>
      <c r="Q84" s="64"/>
      <c r="R84" s="64"/>
      <c r="S84" s="64"/>
      <c r="T84" s="64"/>
      <c r="U84" s="64"/>
      <c r="V84" s="64"/>
      <c r="W84" s="64"/>
      <c r="X84" s="64"/>
      <c r="Y84" s="64" t="s">
        <v>2081</v>
      </c>
      <c r="Z84" s="64"/>
      <c r="AA84" s="60" t="s">
        <v>380</v>
      </c>
      <c r="AB84" s="64"/>
      <c r="AC84" s="64"/>
      <c r="AD84" s="64" t="s">
        <v>380</v>
      </c>
      <c r="AE84" s="64"/>
      <c r="AF84" s="64"/>
      <c r="AG84" s="59" t="s">
        <v>380</v>
      </c>
      <c r="AH84" s="64"/>
      <c r="AI84" s="64"/>
      <c r="AJ84" s="59" t="s">
        <v>380</v>
      </c>
      <c r="AK84" s="64"/>
      <c r="AL84" s="64"/>
      <c r="AM84" s="60" t="s">
        <v>380</v>
      </c>
      <c r="AN84" s="64"/>
      <c r="AO84" s="64"/>
      <c r="AP84" s="64" t="s">
        <v>380</v>
      </c>
      <c r="AQ84" s="64"/>
      <c r="AR84" s="64"/>
      <c r="AS84" s="59" t="s">
        <v>380</v>
      </c>
      <c r="AT84" s="64"/>
      <c r="AU84" s="64"/>
      <c r="AV84" s="59" t="s">
        <v>380</v>
      </c>
      <c r="AW84" s="64"/>
      <c r="AX84" s="64"/>
      <c r="AY84" s="60" t="s">
        <v>391</v>
      </c>
      <c r="AZ84" s="64"/>
      <c r="BA84" s="64"/>
      <c r="BB84" s="60" t="s">
        <v>380</v>
      </c>
      <c r="BC84" s="64"/>
      <c r="BD84" s="64"/>
      <c r="BE84" s="64" t="s">
        <v>380</v>
      </c>
      <c r="BF84" s="64"/>
      <c r="BG84" s="64"/>
      <c r="BH84" s="59" t="s">
        <v>380</v>
      </c>
      <c r="BI84" s="64"/>
      <c r="BJ84" s="64"/>
      <c r="BK84" s="59" t="s">
        <v>380</v>
      </c>
      <c r="BL84" s="64"/>
      <c r="BM84" s="64"/>
      <c r="BN84" s="64" t="s">
        <v>380</v>
      </c>
      <c r="BO84" s="64"/>
      <c r="BP84" s="64"/>
      <c r="BQ84" s="60" t="s">
        <v>380</v>
      </c>
      <c r="BR84" s="64"/>
      <c r="BS84" s="64"/>
      <c r="BT84" s="59" t="s">
        <v>380</v>
      </c>
      <c r="BU84" s="64"/>
      <c r="BV84" s="64"/>
      <c r="BW84" s="64" t="s">
        <v>380</v>
      </c>
      <c r="BX84" s="64"/>
      <c r="BY84" s="64"/>
      <c r="BZ84" s="60" t="s">
        <v>380</v>
      </c>
      <c r="CA84" s="64"/>
      <c r="CB84" s="64"/>
      <c r="CC84" s="59" t="s">
        <v>380</v>
      </c>
      <c r="CD84" s="64"/>
      <c r="CE84" s="64"/>
    </row>
    <row r="85" spans="1:83" s="65" customFormat="1" ht="18" thickBot="1">
      <c r="A85" s="63" t="s">
        <v>2053</v>
      </c>
      <c r="B85" s="63" t="s">
        <v>700</v>
      </c>
      <c r="C85" s="63" t="s">
        <v>2054</v>
      </c>
      <c r="D85" s="63" t="s">
        <v>692</v>
      </c>
      <c r="E85" s="63">
        <v>2</v>
      </c>
      <c r="F85" s="63">
        <v>2</v>
      </c>
      <c r="G85" s="63"/>
      <c r="H85" s="64"/>
      <c r="I85" s="64"/>
      <c r="J85" s="64"/>
      <c r="K85" s="64"/>
      <c r="L85" s="64"/>
      <c r="M85" s="64"/>
      <c r="N85" s="64"/>
      <c r="O85" s="64"/>
      <c r="P85" s="64"/>
      <c r="Q85" s="64"/>
      <c r="R85" s="64"/>
      <c r="S85" s="64"/>
      <c r="T85" s="64"/>
      <c r="U85" s="64"/>
      <c r="V85" s="64"/>
      <c r="W85" s="64"/>
      <c r="X85" s="64"/>
      <c r="Y85" s="64" t="s">
        <v>2081</v>
      </c>
      <c r="Z85" s="64"/>
      <c r="AA85" s="60" t="s">
        <v>380</v>
      </c>
      <c r="AB85" s="64"/>
      <c r="AC85" s="64"/>
      <c r="AD85" s="64" t="s">
        <v>380</v>
      </c>
      <c r="AE85" s="64"/>
      <c r="AF85" s="64"/>
      <c r="AG85" s="59" t="s">
        <v>380</v>
      </c>
      <c r="AH85" s="64"/>
      <c r="AI85" s="64"/>
      <c r="AJ85" s="59" t="s">
        <v>380</v>
      </c>
      <c r="AK85" s="64"/>
      <c r="AL85" s="64"/>
      <c r="AM85" s="60" t="s">
        <v>380</v>
      </c>
      <c r="AN85" s="64"/>
      <c r="AO85" s="64"/>
      <c r="AP85" s="64" t="s">
        <v>380</v>
      </c>
      <c r="AQ85" s="64"/>
      <c r="AR85" s="64"/>
      <c r="AS85" s="59" t="s">
        <v>380</v>
      </c>
      <c r="AT85" s="64"/>
      <c r="AU85" s="64"/>
      <c r="AV85" s="59" t="s">
        <v>380</v>
      </c>
      <c r="AW85" s="64"/>
      <c r="AX85" s="64"/>
      <c r="AY85" s="60" t="s">
        <v>3597</v>
      </c>
      <c r="AZ85" s="64"/>
      <c r="BA85" s="64"/>
      <c r="BB85" s="60" t="s">
        <v>380</v>
      </c>
      <c r="BC85" s="64"/>
      <c r="BD85" s="64"/>
      <c r="BE85" s="64" t="s">
        <v>380</v>
      </c>
      <c r="BF85" s="64"/>
      <c r="BG85" s="64"/>
      <c r="BH85" s="59" t="s">
        <v>380</v>
      </c>
      <c r="BI85" s="64"/>
      <c r="BJ85" s="64"/>
      <c r="BK85" s="59" t="s">
        <v>380</v>
      </c>
      <c r="BL85" s="64"/>
      <c r="BM85" s="64"/>
      <c r="BN85" s="64" t="s">
        <v>380</v>
      </c>
      <c r="BO85" s="64"/>
      <c r="BP85" s="64"/>
      <c r="BQ85" s="60" t="s">
        <v>380</v>
      </c>
      <c r="BR85" s="64"/>
      <c r="BS85" s="64"/>
      <c r="BT85" s="59" t="s">
        <v>380</v>
      </c>
      <c r="BU85" s="64"/>
      <c r="BV85" s="64"/>
      <c r="BW85" s="64" t="s">
        <v>380</v>
      </c>
      <c r="BX85" s="64"/>
      <c r="BY85" s="64"/>
      <c r="BZ85" s="60" t="s">
        <v>380</v>
      </c>
      <c r="CA85" s="64"/>
      <c r="CB85" s="64"/>
      <c r="CC85" s="59" t="s">
        <v>380</v>
      </c>
      <c r="CD85" s="64"/>
      <c r="CE85" s="64"/>
    </row>
    <row r="86" spans="1:83" s="65" customFormat="1" ht="18" thickBot="1">
      <c r="A86" s="63" t="s">
        <v>385</v>
      </c>
      <c r="B86" s="63" t="s">
        <v>422</v>
      </c>
      <c r="C86" s="63" t="s">
        <v>2055</v>
      </c>
      <c r="D86" s="63" t="s">
        <v>2062</v>
      </c>
      <c r="E86" s="63">
        <v>2</v>
      </c>
      <c r="F86" s="63">
        <v>2</v>
      </c>
      <c r="G86" s="63"/>
      <c r="H86" s="64"/>
      <c r="I86" s="64"/>
      <c r="J86" s="64"/>
      <c r="K86" s="64"/>
      <c r="L86" s="64"/>
      <c r="M86" s="64"/>
      <c r="N86" s="64"/>
      <c r="O86" s="64"/>
      <c r="P86" s="64"/>
      <c r="Q86" s="64"/>
      <c r="R86" s="64"/>
      <c r="S86" s="64"/>
      <c r="T86" s="64"/>
      <c r="U86" s="64"/>
      <c r="V86" s="64"/>
      <c r="W86" s="64"/>
      <c r="X86" s="64"/>
      <c r="Y86" s="64" t="s">
        <v>2081</v>
      </c>
      <c r="Z86" s="64"/>
      <c r="AA86" s="60" t="s">
        <v>380</v>
      </c>
      <c r="AB86" s="64"/>
      <c r="AC86" s="64"/>
      <c r="AD86" s="64" t="s">
        <v>380</v>
      </c>
      <c r="AE86" s="64"/>
      <c r="AF86" s="64"/>
      <c r="AG86" s="59" t="s">
        <v>380</v>
      </c>
      <c r="AH86" s="64"/>
      <c r="AI86" s="64"/>
      <c r="AJ86" s="59" t="s">
        <v>380</v>
      </c>
      <c r="AK86" s="64"/>
      <c r="AL86" s="64"/>
      <c r="AM86" s="60" t="s">
        <v>380</v>
      </c>
      <c r="AN86" s="64"/>
      <c r="AO86" s="64"/>
      <c r="AP86" s="64" t="s">
        <v>380</v>
      </c>
      <c r="AQ86" s="64"/>
      <c r="AR86" s="64"/>
      <c r="AS86" s="59" t="s">
        <v>380</v>
      </c>
      <c r="AT86" s="64"/>
      <c r="AU86" s="64"/>
      <c r="AV86" s="59" t="s">
        <v>380</v>
      </c>
      <c r="AW86" s="64"/>
      <c r="AX86" s="64"/>
      <c r="AY86" s="60" t="s">
        <v>3597</v>
      </c>
      <c r="AZ86" s="64"/>
      <c r="BA86" s="64"/>
      <c r="BB86" s="60" t="s">
        <v>380</v>
      </c>
      <c r="BC86" s="64"/>
      <c r="BD86" s="64"/>
      <c r="BE86" s="64" t="s">
        <v>380</v>
      </c>
      <c r="BF86" s="64"/>
      <c r="BG86" s="64"/>
      <c r="BH86" s="59" t="s">
        <v>380</v>
      </c>
      <c r="BI86" s="64"/>
      <c r="BJ86" s="64"/>
      <c r="BK86" s="59" t="s">
        <v>380</v>
      </c>
      <c r="BL86" s="64"/>
      <c r="BM86" s="64"/>
      <c r="BN86" s="64" t="s">
        <v>380</v>
      </c>
      <c r="BO86" s="64"/>
      <c r="BP86" s="64"/>
      <c r="BQ86" s="60" t="s">
        <v>380</v>
      </c>
      <c r="BR86" s="64"/>
      <c r="BS86" s="64"/>
      <c r="BT86" s="59" t="s">
        <v>380</v>
      </c>
      <c r="BU86" s="64"/>
      <c r="BV86" s="64"/>
      <c r="BW86" s="64" t="s">
        <v>380</v>
      </c>
      <c r="BX86" s="64"/>
      <c r="BY86" s="64"/>
      <c r="BZ86" s="60" t="s">
        <v>380</v>
      </c>
      <c r="CA86" s="64"/>
      <c r="CB86" s="64"/>
      <c r="CC86" s="59" t="s">
        <v>380</v>
      </c>
      <c r="CD86" s="64"/>
      <c r="CE86" s="64"/>
    </row>
    <row r="87" spans="1:83" ht="30.75" thickBot="1">
      <c r="A87" s="70"/>
      <c r="B87" s="70"/>
      <c r="C87" s="70" t="s">
        <v>2762</v>
      </c>
      <c r="D87" s="70"/>
      <c r="E87" s="70"/>
      <c r="F87" s="70"/>
      <c r="G87" s="70"/>
      <c r="H87" s="59"/>
      <c r="I87" s="59"/>
      <c r="J87" s="59"/>
      <c r="K87" s="59"/>
      <c r="L87" s="59"/>
      <c r="M87" s="59"/>
      <c r="N87" s="59"/>
      <c r="O87" s="59"/>
      <c r="P87" s="60"/>
      <c r="Q87" s="59"/>
      <c r="R87" s="60"/>
      <c r="S87" s="59"/>
      <c r="T87" s="60"/>
      <c r="U87" s="59"/>
      <c r="V87" s="59"/>
      <c r="W87" s="59"/>
      <c r="X87" s="59"/>
      <c r="Y87" s="59"/>
      <c r="Z87" s="60"/>
      <c r="AA87" s="60" t="s">
        <v>380</v>
      </c>
      <c r="AB87" s="60"/>
      <c r="AC87" s="60"/>
      <c r="AD87" s="60"/>
      <c r="AE87" s="60"/>
      <c r="AF87" s="60"/>
      <c r="AG87" s="59" t="s">
        <v>380</v>
      </c>
      <c r="AH87" s="60"/>
      <c r="AI87" s="60"/>
      <c r="AJ87" s="59" t="s">
        <v>380</v>
      </c>
      <c r="AK87" s="60"/>
      <c r="AL87" s="60"/>
      <c r="AM87" s="60" t="s">
        <v>380</v>
      </c>
      <c r="AN87" s="60"/>
      <c r="AO87" s="60"/>
      <c r="AP87" s="60"/>
      <c r="AQ87" s="60"/>
      <c r="AR87" s="60"/>
      <c r="AS87" s="59" t="s">
        <v>380</v>
      </c>
      <c r="AT87" s="60"/>
      <c r="AU87" s="60"/>
      <c r="AV87" s="59" t="s">
        <v>380</v>
      </c>
      <c r="AW87" s="60"/>
      <c r="AX87" s="60"/>
      <c r="AY87" s="60" t="s">
        <v>3597</v>
      </c>
      <c r="AZ87" s="60"/>
      <c r="BA87" s="60"/>
      <c r="BB87" s="60" t="s">
        <v>380</v>
      </c>
      <c r="BC87" s="60"/>
      <c r="BD87" s="60"/>
      <c r="BE87" s="60"/>
      <c r="BF87" s="60"/>
      <c r="BG87" s="60"/>
      <c r="BH87" s="59" t="s">
        <v>380</v>
      </c>
      <c r="BI87" s="60"/>
      <c r="BJ87" s="60"/>
      <c r="BK87" s="59" t="s">
        <v>380</v>
      </c>
      <c r="BL87" s="60"/>
      <c r="BM87" s="60"/>
      <c r="BN87" s="60"/>
      <c r="BO87" s="60"/>
      <c r="BP87" s="60"/>
      <c r="BQ87" s="60" t="s">
        <v>380</v>
      </c>
      <c r="BR87" s="60"/>
      <c r="BS87" s="60"/>
      <c r="BT87" s="59" t="s">
        <v>380</v>
      </c>
      <c r="BU87" s="60"/>
      <c r="BV87" s="60"/>
      <c r="BW87" s="60"/>
      <c r="BX87" s="60"/>
      <c r="BY87" s="60"/>
      <c r="BZ87" s="60" t="s">
        <v>380</v>
      </c>
      <c r="CA87" s="60"/>
      <c r="CB87" s="60"/>
      <c r="CC87" s="59" t="s">
        <v>380</v>
      </c>
      <c r="CD87" s="60"/>
      <c r="CE87" s="60"/>
    </row>
    <row r="88" spans="1:83" ht="90.75" thickBot="1">
      <c r="A88" s="58" t="s">
        <v>45</v>
      </c>
      <c r="B88" s="58" t="s">
        <v>1367</v>
      </c>
      <c r="C88" s="58" t="s">
        <v>46</v>
      </c>
      <c r="D88" s="58" t="s">
        <v>15</v>
      </c>
      <c r="E88" s="58">
        <v>2</v>
      </c>
      <c r="F88" s="58">
        <v>0</v>
      </c>
      <c r="G88" s="58" t="s">
        <v>1242</v>
      </c>
      <c r="H88" s="59" t="s">
        <v>12</v>
      </c>
      <c r="I88" s="59" t="s">
        <v>614</v>
      </c>
      <c r="J88" s="59" t="s">
        <v>614</v>
      </c>
      <c r="K88" s="59" t="s">
        <v>614</v>
      </c>
      <c r="L88" s="59" t="s">
        <v>614</v>
      </c>
      <c r="M88" s="59" t="s">
        <v>394</v>
      </c>
      <c r="N88" s="59" t="s">
        <v>380</v>
      </c>
      <c r="O88" s="59" t="s">
        <v>1257</v>
      </c>
      <c r="P88" s="60"/>
      <c r="Q88" s="59" t="s">
        <v>12</v>
      </c>
      <c r="R88" s="60"/>
      <c r="S88" s="59" t="s">
        <v>394</v>
      </c>
      <c r="T88" s="60"/>
      <c r="U88" s="59" t="s">
        <v>12</v>
      </c>
      <c r="V88" s="59" t="s">
        <v>394</v>
      </c>
      <c r="W88" s="59"/>
      <c r="X88" s="59" t="s">
        <v>12</v>
      </c>
      <c r="Y88" s="59" t="s">
        <v>380</v>
      </c>
      <c r="Z88" s="60" t="s">
        <v>12</v>
      </c>
      <c r="AA88" s="60" t="s">
        <v>380</v>
      </c>
      <c r="AB88" s="64"/>
      <c r="AC88" s="64"/>
      <c r="AD88" s="64" t="s">
        <v>380</v>
      </c>
      <c r="AE88" s="64"/>
      <c r="AF88" s="64"/>
      <c r="AG88" s="59" t="s">
        <v>12</v>
      </c>
      <c r="AH88" s="64" t="s">
        <v>3238</v>
      </c>
      <c r="AI88" s="64" t="s">
        <v>3239</v>
      </c>
      <c r="AJ88" s="59" t="s">
        <v>394</v>
      </c>
      <c r="AK88" s="64" t="s">
        <v>3238</v>
      </c>
      <c r="AL88" s="64" t="s">
        <v>3239</v>
      </c>
      <c r="AM88" s="60" t="s">
        <v>380</v>
      </c>
      <c r="AN88" s="64"/>
      <c r="AO88" s="64"/>
      <c r="AP88" s="64" t="s">
        <v>380</v>
      </c>
      <c r="AQ88" s="64"/>
      <c r="AR88" s="64"/>
      <c r="AS88" s="59" t="s">
        <v>12</v>
      </c>
      <c r="AT88" s="64" t="s">
        <v>3238</v>
      </c>
      <c r="AU88" s="64" t="s">
        <v>3239</v>
      </c>
      <c r="AV88" s="59" t="s">
        <v>394</v>
      </c>
      <c r="AW88" s="64" t="s">
        <v>3238</v>
      </c>
      <c r="AX88" s="64" t="s">
        <v>3239</v>
      </c>
      <c r="AY88" s="60" t="s">
        <v>3597</v>
      </c>
      <c r="AZ88" s="64"/>
      <c r="BA88" s="64"/>
      <c r="BB88" s="60" t="s">
        <v>380</v>
      </c>
      <c r="BC88" s="64"/>
      <c r="BD88" s="64"/>
      <c r="BE88" s="64" t="s">
        <v>380</v>
      </c>
      <c r="BF88" s="64"/>
      <c r="BG88" s="64"/>
      <c r="BH88" s="59" t="s">
        <v>12</v>
      </c>
      <c r="BI88" s="64" t="s">
        <v>3238</v>
      </c>
      <c r="BJ88" s="64" t="s">
        <v>3239</v>
      </c>
      <c r="BK88" s="59" t="s">
        <v>12</v>
      </c>
      <c r="BL88" s="64" t="s">
        <v>3238</v>
      </c>
      <c r="BM88" s="64" t="s">
        <v>3239</v>
      </c>
      <c r="BN88" s="64" t="s">
        <v>380</v>
      </c>
      <c r="BO88" s="64"/>
      <c r="BP88" s="64"/>
      <c r="BQ88" s="60" t="s">
        <v>380</v>
      </c>
      <c r="BR88" s="64"/>
      <c r="BS88" s="64"/>
      <c r="BT88" s="59" t="s">
        <v>12</v>
      </c>
      <c r="BU88" s="64" t="s">
        <v>3238</v>
      </c>
      <c r="BV88" s="64" t="s">
        <v>3239</v>
      </c>
      <c r="BW88" s="64" t="s">
        <v>380</v>
      </c>
      <c r="BX88" s="64"/>
      <c r="BY88" s="64"/>
      <c r="BZ88" s="60" t="s">
        <v>380</v>
      </c>
      <c r="CA88" s="64"/>
      <c r="CB88" s="64"/>
      <c r="CC88" s="59" t="s">
        <v>12</v>
      </c>
      <c r="CD88" s="64" t="s">
        <v>3238</v>
      </c>
      <c r="CE88" s="64" t="s">
        <v>3239</v>
      </c>
    </row>
    <row r="89" spans="1:83" ht="60.75" thickBot="1">
      <c r="A89" s="58" t="s">
        <v>47</v>
      </c>
      <c r="B89" s="58" t="s">
        <v>17</v>
      </c>
      <c r="C89" s="58" t="s">
        <v>48</v>
      </c>
      <c r="D89" s="58" t="s">
        <v>1539</v>
      </c>
      <c r="E89" s="58">
        <v>2</v>
      </c>
      <c r="F89" s="58">
        <v>1</v>
      </c>
      <c r="G89" s="58" t="s">
        <v>476</v>
      </c>
      <c r="H89" s="59" t="s">
        <v>12</v>
      </c>
      <c r="I89" s="59" t="s">
        <v>614</v>
      </c>
      <c r="J89" s="59" t="s">
        <v>614</v>
      </c>
      <c r="K89" s="59" t="s">
        <v>614</v>
      </c>
      <c r="L89" s="59" t="s">
        <v>614</v>
      </c>
      <c r="M89" s="59" t="s">
        <v>394</v>
      </c>
      <c r="N89" s="59" t="s">
        <v>380</v>
      </c>
      <c r="O89" s="59" t="s">
        <v>1258</v>
      </c>
      <c r="P89" s="60"/>
      <c r="Q89" s="59" t="s">
        <v>2804</v>
      </c>
      <c r="R89" s="60"/>
      <c r="S89" s="59" t="s">
        <v>394</v>
      </c>
      <c r="T89" s="60"/>
      <c r="U89" s="59" t="s">
        <v>12</v>
      </c>
      <c r="V89" s="59" t="s">
        <v>394</v>
      </c>
      <c r="W89" s="59"/>
      <c r="X89" s="59" t="s">
        <v>12</v>
      </c>
      <c r="Y89" s="59" t="s">
        <v>2081</v>
      </c>
      <c r="Z89" s="60" t="s">
        <v>12</v>
      </c>
      <c r="AA89" s="60" t="s">
        <v>380</v>
      </c>
      <c r="AB89" s="64"/>
      <c r="AC89" s="64"/>
      <c r="AD89" s="64" t="s">
        <v>380</v>
      </c>
      <c r="AE89" s="64"/>
      <c r="AF89" s="64"/>
      <c r="AG89" s="59" t="s">
        <v>12</v>
      </c>
      <c r="AH89" s="64" t="s">
        <v>3238</v>
      </c>
      <c r="AI89" s="64" t="s">
        <v>3240</v>
      </c>
      <c r="AJ89" s="59" t="s">
        <v>394</v>
      </c>
      <c r="AK89" s="64" t="s">
        <v>3238</v>
      </c>
      <c r="AL89" s="64" t="s">
        <v>3240</v>
      </c>
      <c r="AM89" s="60" t="s">
        <v>380</v>
      </c>
      <c r="AN89" s="64"/>
      <c r="AO89" s="64"/>
      <c r="AP89" s="64" t="s">
        <v>380</v>
      </c>
      <c r="AQ89" s="64"/>
      <c r="AR89" s="64"/>
      <c r="AS89" s="59" t="s">
        <v>12</v>
      </c>
      <c r="AT89" s="64" t="s">
        <v>3238</v>
      </c>
      <c r="AU89" s="64" t="s">
        <v>3240</v>
      </c>
      <c r="AV89" s="59" t="s">
        <v>394</v>
      </c>
      <c r="AW89" s="64" t="s">
        <v>3238</v>
      </c>
      <c r="AX89" s="64" t="s">
        <v>3240</v>
      </c>
      <c r="AY89" s="60" t="s">
        <v>391</v>
      </c>
      <c r="AZ89" s="64"/>
      <c r="BA89" s="64"/>
      <c r="BB89" s="60" t="s">
        <v>380</v>
      </c>
      <c r="BC89" s="64"/>
      <c r="BD89" s="64"/>
      <c r="BE89" s="64" t="s">
        <v>380</v>
      </c>
      <c r="BF89" s="64"/>
      <c r="BG89" s="64"/>
      <c r="BH89" s="59" t="s">
        <v>12</v>
      </c>
      <c r="BI89" s="64" t="s">
        <v>3238</v>
      </c>
      <c r="BJ89" s="64" t="s">
        <v>3240</v>
      </c>
      <c r="BK89" s="59" t="s">
        <v>12</v>
      </c>
      <c r="BL89" s="64" t="s">
        <v>3238</v>
      </c>
      <c r="BM89" s="64" t="s">
        <v>3240</v>
      </c>
      <c r="BN89" s="64" t="s">
        <v>380</v>
      </c>
      <c r="BO89" s="64"/>
      <c r="BP89" s="64"/>
      <c r="BQ89" s="60" t="s">
        <v>380</v>
      </c>
      <c r="BR89" s="64"/>
      <c r="BS89" s="64"/>
      <c r="BT89" s="59" t="s">
        <v>12</v>
      </c>
      <c r="BU89" s="64" t="s">
        <v>3238</v>
      </c>
      <c r="BV89" s="64" t="s">
        <v>3240</v>
      </c>
      <c r="BW89" s="64" t="s">
        <v>380</v>
      </c>
      <c r="BX89" s="64"/>
      <c r="BY89" s="64"/>
      <c r="BZ89" s="60" t="s">
        <v>380</v>
      </c>
      <c r="CA89" s="64"/>
      <c r="CB89" s="64"/>
      <c r="CC89" s="59" t="s">
        <v>12</v>
      </c>
      <c r="CD89" s="64" t="s">
        <v>3238</v>
      </c>
      <c r="CE89" s="64" t="s">
        <v>3240</v>
      </c>
    </row>
    <row r="90" spans="1:83" ht="30.75" thickBot="1">
      <c r="A90" s="58" t="s">
        <v>49</v>
      </c>
      <c r="B90" s="58" t="s">
        <v>38</v>
      </c>
      <c r="C90" s="58" t="s">
        <v>50</v>
      </c>
      <c r="D90" s="58" t="s">
        <v>15</v>
      </c>
      <c r="E90" s="58">
        <v>2</v>
      </c>
      <c r="F90" s="58">
        <v>0</v>
      </c>
      <c r="G90" s="58" t="s">
        <v>446</v>
      </c>
      <c r="H90" s="59" t="s">
        <v>12</v>
      </c>
      <c r="I90" s="59" t="s">
        <v>614</v>
      </c>
      <c r="J90" s="59" t="s">
        <v>614</v>
      </c>
      <c r="K90" s="59" t="s">
        <v>614</v>
      </c>
      <c r="L90" s="59" t="s">
        <v>614</v>
      </c>
      <c r="M90" s="59" t="s">
        <v>394</v>
      </c>
      <c r="N90" s="59" t="s">
        <v>380</v>
      </c>
      <c r="O90" s="59" t="s">
        <v>1259</v>
      </c>
      <c r="P90" s="60"/>
      <c r="Q90" s="59" t="s">
        <v>12</v>
      </c>
      <c r="R90" s="60"/>
      <c r="S90" s="59" t="s">
        <v>394</v>
      </c>
      <c r="T90" s="60"/>
      <c r="U90" s="59" t="s">
        <v>12</v>
      </c>
      <c r="V90" s="59" t="s">
        <v>394</v>
      </c>
      <c r="W90" s="59"/>
      <c r="X90" s="59" t="s">
        <v>12</v>
      </c>
      <c r="Y90" s="59" t="s">
        <v>2081</v>
      </c>
      <c r="Z90" s="60" t="s">
        <v>12</v>
      </c>
      <c r="AA90" s="60" t="s">
        <v>380</v>
      </c>
      <c r="AB90" s="64"/>
      <c r="AC90" s="64"/>
      <c r="AD90" s="64" t="s">
        <v>380</v>
      </c>
      <c r="AE90" s="64"/>
      <c r="AF90" s="64"/>
      <c r="AG90" s="59" t="s">
        <v>12</v>
      </c>
      <c r="AH90" s="64" t="s">
        <v>3238</v>
      </c>
      <c r="AI90" s="64" t="s">
        <v>3241</v>
      </c>
      <c r="AJ90" s="59" t="s">
        <v>394</v>
      </c>
      <c r="AK90" s="64" t="s">
        <v>3238</v>
      </c>
      <c r="AL90" s="64" t="s">
        <v>3241</v>
      </c>
      <c r="AM90" s="60" t="s">
        <v>380</v>
      </c>
      <c r="AN90" s="64"/>
      <c r="AO90" s="64"/>
      <c r="AP90" s="64" t="s">
        <v>380</v>
      </c>
      <c r="AQ90" s="64"/>
      <c r="AR90" s="64"/>
      <c r="AS90" s="59" t="s">
        <v>12</v>
      </c>
      <c r="AT90" s="64" t="s">
        <v>3238</v>
      </c>
      <c r="AU90" s="64" t="s">
        <v>3241</v>
      </c>
      <c r="AV90" s="59" t="s">
        <v>394</v>
      </c>
      <c r="AW90" s="64" t="s">
        <v>3238</v>
      </c>
      <c r="AX90" s="64" t="s">
        <v>3241</v>
      </c>
      <c r="AY90" s="60" t="s">
        <v>3597</v>
      </c>
      <c r="AZ90" s="64"/>
      <c r="BA90" s="64"/>
      <c r="BB90" s="60" t="s">
        <v>380</v>
      </c>
      <c r="BC90" s="64"/>
      <c r="BD90" s="64"/>
      <c r="BE90" s="64" t="s">
        <v>380</v>
      </c>
      <c r="BF90" s="64"/>
      <c r="BG90" s="64"/>
      <c r="BH90" s="59" t="s">
        <v>12</v>
      </c>
      <c r="BI90" s="64" t="s">
        <v>3238</v>
      </c>
      <c r="BJ90" s="64" t="s">
        <v>3241</v>
      </c>
      <c r="BK90" s="59" t="s">
        <v>12</v>
      </c>
      <c r="BL90" s="64" t="s">
        <v>3238</v>
      </c>
      <c r="BM90" s="64" t="s">
        <v>3241</v>
      </c>
      <c r="BN90" s="64" t="s">
        <v>380</v>
      </c>
      <c r="BO90" s="64"/>
      <c r="BP90" s="64"/>
      <c r="BQ90" s="60" t="s">
        <v>380</v>
      </c>
      <c r="BR90" s="64"/>
      <c r="BS90" s="64"/>
      <c r="BT90" s="59" t="s">
        <v>12</v>
      </c>
      <c r="BU90" s="64" t="s">
        <v>3238</v>
      </c>
      <c r="BV90" s="64" t="s">
        <v>3241</v>
      </c>
      <c r="BW90" s="64" t="s">
        <v>380</v>
      </c>
      <c r="BX90" s="64"/>
      <c r="BY90" s="64"/>
      <c r="BZ90" s="60" t="s">
        <v>380</v>
      </c>
      <c r="CA90" s="64"/>
      <c r="CB90" s="64"/>
      <c r="CC90" s="59" t="s">
        <v>12</v>
      </c>
      <c r="CD90" s="64" t="s">
        <v>3238</v>
      </c>
      <c r="CE90" s="64" t="s">
        <v>3241</v>
      </c>
    </row>
    <row r="91" spans="1:83" ht="30.75" thickBot="1">
      <c r="A91" s="58" t="s">
        <v>51</v>
      </c>
      <c r="B91" s="58" t="s">
        <v>35</v>
      </c>
      <c r="C91" s="58" t="s">
        <v>1538</v>
      </c>
      <c r="D91" s="58" t="s">
        <v>36</v>
      </c>
      <c r="E91" s="58">
        <v>2</v>
      </c>
      <c r="F91" s="58">
        <v>0</v>
      </c>
      <c r="G91" s="58" t="s">
        <v>870</v>
      </c>
      <c r="H91" s="59" t="s">
        <v>12</v>
      </c>
      <c r="I91" s="59" t="s">
        <v>614</v>
      </c>
      <c r="J91" s="59" t="s">
        <v>614</v>
      </c>
      <c r="K91" s="59" t="s">
        <v>614</v>
      </c>
      <c r="L91" s="59" t="s">
        <v>614</v>
      </c>
      <c r="M91" s="59" t="s">
        <v>394</v>
      </c>
      <c r="N91" s="59" t="s">
        <v>380</v>
      </c>
      <c r="O91" s="59" t="s">
        <v>1259</v>
      </c>
      <c r="P91" s="60"/>
      <c r="Q91" s="59" t="s">
        <v>2804</v>
      </c>
      <c r="R91" s="60"/>
      <c r="S91" s="59" t="s">
        <v>394</v>
      </c>
      <c r="T91" s="60"/>
      <c r="U91" s="59" t="s">
        <v>12</v>
      </c>
      <c r="V91" s="59" t="s">
        <v>394</v>
      </c>
      <c r="W91" s="59"/>
      <c r="X91" s="59" t="s">
        <v>12</v>
      </c>
      <c r="Y91" s="59" t="s">
        <v>2081</v>
      </c>
      <c r="Z91" s="60" t="s">
        <v>12</v>
      </c>
      <c r="AA91" s="60" t="s">
        <v>380</v>
      </c>
      <c r="AB91" s="64"/>
      <c r="AC91" s="64"/>
      <c r="AD91" s="64" t="s">
        <v>380</v>
      </c>
      <c r="AE91" s="64"/>
      <c r="AF91" s="64"/>
      <c r="AG91" s="59" t="s">
        <v>12</v>
      </c>
      <c r="AH91" s="64" t="s">
        <v>3238</v>
      </c>
      <c r="AI91" s="64" t="s">
        <v>3322</v>
      </c>
      <c r="AJ91" s="59" t="s">
        <v>394</v>
      </c>
      <c r="AK91" s="64" t="s">
        <v>3238</v>
      </c>
      <c r="AL91" s="64" t="s">
        <v>3242</v>
      </c>
      <c r="AM91" s="60" t="s">
        <v>380</v>
      </c>
      <c r="AN91" s="64"/>
      <c r="AO91" s="64"/>
      <c r="AP91" s="64" t="s">
        <v>380</v>
      </c>
      <c r="AQ91" s="64"/>
      <c r="AR91" s="64"/>
      <c r="AS91" s="59" t="s">
        <v>12</v>
      </c>
      <c r="AT91" s="64" t="s">
        <v>3238</v>
      </c>
      <c r="AU91" s="64" t="s">
        <v>3322</v>
      </c>
      <c r="AV91" s="59" t="s">
        <v>394</v>
      </c>
      <c r="AW91" s="64" t="s">
        <v>3238</v>
      </c>
      <c r="AX91" s="64" t="s">
        <v>882</v>
      </c>
      <c r="AY91" s="60" t="s">
        <v>3597</v>
      </c>
      <c r="AZ91" s="64"/>
      <c r="BA91" s="64"/>
      <c r="BB91" s="60" t="s">
        <v>380</v>
      </c>
      <c r="BC91" s="64"/>
      <c r="BD91" s="64"/>
      <c r="BE91" s="64" t="s">
        <v>380</v>
      </c>
      <c r="BF91" s="64"/>
      <c r="BG91" s="64"/>
      <c r="BH91" s="59" t="s">
        <v>12</v>
      </c>
      <c r="BI91" s="64" t="s">
        <v>3238</v>
      </c>
      <c r="BJ91" s="64" t="s">
        <v>3322</v>
      </c>
      <c r="BK91" s="59" t="s">
        <v>12</v>
      </c>
      <c r="BL91" s="64" t="s">
        <v>3238</v>
      </c>
      <c r="BM91" s="64" t="s">
        <v>3322</v>
      </c>
      <c r="BN91" s="64" t="s">
        <v>380</v>
      </c>
      <c r="BO91" s="64"/>
      <c r="BP91" s="64"/>
      <c r="BQ91" s="60" t="s">
        <v>380</v>
      </c>
      <c r="BR91" s="64"/>
      <c r="BS91" s="64"/>
      <c r="BT91" s="59" t="s">
        <v>12</v>
      </c>
      <c r="BU91" s="64" t="s">
        <v>3238</v>
      </c>
      <c r="BV91" s="64" t="s">
        <v>3322</v>
      </c>
      <c r="BW91" s="64" t="s">
        <v>380</v>
      </c>
      <c r="BX91" s="64"/>
      <c r="BY91" s="64"/>
      <c r="BZ91" s="60" t="s">
        <v>380</v>
      </c>
      <c r="CA91" s="64"/>
      <c r="CB91" s="64"/>
      <c r="CC91" s="59" t="s">
        <v>12</v>
      </c>
      <c r="CD91" s="64" t="s">
        <v>3238</v>
      </c>
      <c r="CE91" s="64" t="s">
        <v>3322</v>
      </c>
    </row>
    <row r="92" spans="1:83" ht="30.75" thickBot="1">
      <c r="A92" s="58" t="s">
        <v>52</v>
      </c>
      <c r="B92" s="58" t="s">
        <v>2</v>
      </c>
      <c r="C92" s="58" t="s">
        <v>53</v>
      </c>
      <c r="D92" s="58" t="s">
        <v>15</v>
      </c>
      <c r="E92" s="58">
        <v>2</v>
      </c>
      <c r="F92" s="58">
        <v>0</v>
      </c>
      <c r="G92" s="58" t="s">
        <v>446</v>
      </c>
      <c r="H92" s="59" t="s">
        <v>12</v>
      </c>
      <c r="I92" s="59" t="s">
        <v>614</v>
      </c>
      <c r="J92" s="59" t="s">
        <v>614</v>
      </c>
      <c r="K92" s="59" t="s">
        <v>614</v>
      </c>
      <c r="L92" s="59" t="s">
        <v>614</v>
      </c>
      <c r="M92" s="59" t="s">
        <v>394</v>
      </c>
      <c r="N92" s="59" t="s">
        <v>380</v>
      </c>
      <c r="O92" s="59" t="s">
        <v>1256</v>
      </c>
      <c r="P92" s="60"/>
      <c r="Q92" s="59" t="s">
        <v>2804</v>
      </c>
      <c r="R92" s="60"/>
      <c r="S92" s="59" t="s">
        <v>394</v>
      </c>
      <c r="T92" s="60"/>
      <c r="U92" s="59" t="s">
        <v>12</v>
      </c>
      <c r="V92" s="59" t="s">
        <v>394</v>
      </c>
      <c r="W92" s="59"/>
      <c r="X92" s="59" t="s">
        <v>12</v>
      </c>
      <c r="Y92" s="59" t="s">
        <v>2081</v>
      </c>
      <c r="Z92" s="60" t="s">
        <v>12</v>
      </c>
      <c r="AA92" s="60" t="s">
        <v>380</v>
      </c>
      <c r="AB92" s="64"/>
      <c r="AC92" s="64"/>
      <c r="AD92" s="64" t="s">
        <v>380</v>
      </c>
      <c r="AE92" s="64"/>
      <c r="AF92" s="64"/>
      <c r="AG92" s="59" t="s">
        <v>12</v>
      </c>
      <c r="AH92" s="64" t="s">
        <v>3238</v>
      </c>
      <c r="AI92" s="64" t="s">
        <v>3243</v>
      </c>
      <c r="AJ92" s="59" t="s">
        <v>394</v>
      </c>
      <c r="AK92" s="64" t="s">
        <v>3238</v>
      </c>
      <c r="AL92" s="64" t="s">
        <v>3243</v>
      </c>
      <c r="AM92" s="60" t="s">
        <v>380</v>
      </c>
      <c r="AN92" s="64"/>
      <c r="AO92" s="64"/>
      <c r="AP92" s="64" t="s">
        <v>380</v>
      </c>
      <c r="AQ92" s="64"/>
      <c r="AR92" s="64"/>
      <c r="AS92" s="59" t="s">
        <v>12</v>
      </c>
      <c r="AT92" s="64" t="s">
        <v>3238</v>
      </c>
      <c r="AU92" s="64" t="s">
        <v>3243</v>
      </c>
      <c r="AV92" s="59" t="s">
        <v>394</v>
      </c>
      <c r="AW92" s="64" t="s">
        <v>3238</v>
      </c>
      <c r="AX92" s="64" t="s">
        <v>3243</v>
      </c>
      <c r="AY92" s="60" t="s">
        <v>3597</v>
      </c>
      <c r="AZ92" s="64"/>
      <c r="BA92" s="64"/>
      <c r="BB92" s="60" t="s">
        <v>380</v>
      </c>
      <c r="BC92" s="64"/>
      <c r="BD92" s="64"/>
      <c r="BE92" s="64" t="s">
        <v>380</v>
      </c>
      <c r="BF92" s="64"/>
      <c r="BG92" s="64"/>
      <c r="BH92" s="59" t="s">
        <v>12</v>
      </c>
      <c r="BI92" s="64" t="s">
        <v>3238</v>
      </c>
      <c r="BJ92" s="64" t="s">
        <v>3243</v>
      </c>
      <c r="BK92" s="59" t="s">
        <v>12</v>
      </c>
      <c r="BL92" s="64" t="s">
        <v>3238</v>
      </c>
      <c r="BM92" s="64" t="s">
        <v>3243</v>
      </c>
      <c r="BN92" s="64" t="s">
        <v>380</v>
      </c>
      <c r="BO92" s="64"/>
      <c r="BP92" s="64"/>
      <c r="BQ92" s="60" t="s">
        <v>380</v>
      </c>
      <c r="BR92" s="64"/>
      <c r="BS92" s="64"/>
      <c r="BT92" s="59" t="s">
        <v>12</v>
      </c>
      <c r="BU92" s="64" t="s">
        <v>3238</v>
      </c>
      <c r="BV92" s="64" t="s">
        <v>3243</v>
      </c>
      <c r="BW92" s="64" t="s">
        <v>380</v>
      </c>
      <c r="BX92" s="64"/>
      <c r="BY92" s="64"/>
      <c r="BZ92" s="60" t="s">
        <v>380</v>
      </c>
      <c r="CA92" s="64"/>
      <c r="CB92" s="64"/>
      <c r="CC92" s="59" t="s">
        <v>12</v>
      </c>
      <c r="CD92" s="64" t="s">
        <v>3238</v>
      </c>
      <c r="CE92" s="64" t="s">
        <v>3243</v>
      </c>
    </row>
    <row r="93" spans="1:83" s="65" customFormat="1" ht="30.75" thickBot="1">
      <c r="A93" s="150" t="s">
        <v>2861</v>
      </c>
      <c r="B93" s="150" t="s">
        <v>418</v>
      </c>
      <c r="C93" s="150" t="s">
        <v>2862</v>
      </c>
      <c r="D93" s="150" t="s">
        <v>15</v>
      </c>
      <c r="E93" s="150">
        <v>2</v>
      </c>
      <c r="F93" s="150">
        <v>1</v>
      </c>
      <c r="G93" s="150"/>
      <c r="H93" s="64" t="s">
        <v>380</v>
      </c>
      <c r="I93" s="64" t="s">
        <v>2852</v>
      </c>
      <c r="J93" s="64" t="s">
        <v>380</v>
      </c>
      <c r="K93" s="64" t="s">
        <v>2863</v>
      </c>
      <c r="L93" s="64" t="s">
        <v>2852</v>
      </c>
      <c r="M93" s="64" t="s">
        <v>2864</v>
      </c>
      <c r="N93" s="64" t="s">
        <v>2852</v>
      </c>
      <c r="O93" s="64" t="s">
        <v>2864</v>
      </c>
      <c r="P93" s="64" t="s">
        <v>2865</v>
      </c>
      <c r="Q93" s="64" t="s">
        <v>2864</v>
      </c>
      <c r="R93" s="64" t="s">
        <v>380</v>
      </c>
      <c r="S93" s="64" t="s">
        <v>2852</v>
      </c>
      <c r="T93" s="64" t="s">
        <v>2852</v>
      </c>
      <c r="U93" s="64" t="s">
        <v>380</v>
      </c>
      <c r="V93" s="64" t="s">
        <v>2863</v>
      </c>
      <c r="W93" s="64" t="s">
        <v>2852</v>
      </c>
      <c r="X93" s="64" t="s">
        <v>2852</v>
      </c>
      <c r="Y93" s="64" t="s">
        <v>380</v>
      </c>
      <c r="Z93" s="64" t="s">
        <v>2901</v>
      </c>
      <c r="AA93" s="64" t="s">
        <v>2863</v>
      </c>
      <c r="AB93" s="64"/>
      <c r="AC93" s="64"/>
      <c r="AD93" s="64" t="s">
        <v>2852</v>
      </c>
      <c r="AE93" s="64"/>
      <c r="AF93" s="64"/>
      <c r="AG93" s="64" t="s">
        <v>2852</v>
      </c>
      <c r="AH93" s="64"/>
      <c r="AI93" s="64"/>
      <c r="AJ93" s="64" t="s">
        <v>380</v>
      </c>
      <c r="AK93" s="64"/>
      <c r="AL93" s="64"/>
      <c r="AM93" s="64" t="s">
        <v>449</v>
      </c>
      <c r="AN93" s="64"/>
      <c r="AO93" s="64"/>
      <c r="AP93" s="64" t="s">
        <v>449</v>
      </c>
      <c r="AQ93" s="64"/>
      <c r="AR93" s="64"/>
      <c r="AS93" s="64" t="s">
        <v>449</v>
      </c>
      <c r="AT93" s="64"/>
      <c r="AU93" s="64"/>
      <c r="AV93" s="64" t="s">
        <v>380</v>
      </c>
      <c r="AW93" s="64"/>
      <c r="AX93" s="64"/>
      <c r="AY93" s="64" t="s">
        <v>3597</v>
      </c>
      <c r="AZ93" s="64"/>
      <c r="BA93" s="64"/>
      <c r="BB93" s="64" t="s">
        <v>380</v>
      </c>
      <c r="BC93" s="64"/>
      <c r="BD93" s="64"/>
      <c r="BE93" s="64" t="s">
        <v>380</v>
      </c>
      <c r="BF93" s="64"/>
      <c r="BG93" s="64"/>
      <c r="BH93" s="64" t="s">
        <v>380</v>
      </c>
      <c r="BI93" s="64"/>
      <c r="BJ93" s="64"/>
      <c r="BK93" s="64" t="s">
        <v>742</v>
      </c>
      <c r="BL93" s="64"/>
      <c r="BM93" s="64"/>
      <c r="BN93" s="64" t="s">
        <v>380</v>
      </c>
      <c r="BO93" s="64"/>
      <c r="BP93" s="64"/>
      <c r="BQ93" s="64" t="s">
        <v>380</v>
      </c>
      <c r="BR93" s="64"/>
      <c r="BS93" s="64"/>
      <c r="BT93" s="64" t="s">
        <v>380</v>
      </c>
      <c r="BU93" s="64"/>
      <c r="BV93" s="64"/>
      <c r="BW93" s="64" t="s">
        <v>380</v>
      </c>
      <c r="BX93" s="64"/>
      <c r="BY93" s="64"/>
      <c r="BZ93" s="64" t="s">
        <v>380</v>
      </c>
      <c r="CA93" s="64"/>
      <c r="CB93" s="64"/>
      <c r="CC93" s="64" t="s">
        <v>380</v>
      </c>
      <c r="CD93" s="64"/>
      <c r="CE93" s="64"/>
    </row>
    <row r="94" spans="1:83" ht="18" thickBot="1">
      <c r="A94" s="58"/>
      <c r="B94" s="58"/>
      <c r="C94" s="58" t="s">
        <v>39</v>
      </c>
      <c r="D94" s="58"/>
      <c r="E94" s="58"/>
      <c r="F94" s="58"/>
      <c r="G94" s="58"/>
      <c r="H94" s="59"/>
      <c r="I94" s="59"/>
      <c r="J94" s="59"/>
      <c r="K94" s="59"/>
      <c r="L94" s="59"/>
      <c r="M94" s="59"/>
      <c r="N94" s="59"/>
      <c r="O94" s="59"/>
      <c r="P94" s="60"/>
      <c r="Q94" s="59"/>
      <c r="R94" s="60"/>
      <c r="S94" s="59"/>
      <c r="T94" s="60"/>
      <c r="U94" s="59"/>
      <c r="V94" s="59"/>
      <c r="W94" s="59"/>
      <c r="X94" s="59"/>
      <c r="Y94" s="59"/>
      <c r="Z94" s="60"/>
      <c r="AA94" s="60" t="s">
        <v>380</v>
      </c>
      <c r="AB94" s="60"/>
      <c r="AC94" s="60"/>
      <c r="AD94" s="60"/>
      <c r="AE94" s="60"/>
      <c r="AF94" s="60"/>
      <c r="AG94" s="64" t="s">
        <v>380</v>
      </c>
      <c r="AH94" s="60"/>
      <c r="AI94" s="60"/>
      <c r="AJ94" s="64" t="s">
        <v>380</v>
      </c>
      <c r="AK94" s="60"/>
      <c r="AL94" s="60"/>
      <c r="AM94" s="60" t="s">
        <v>380</v>
      </c>
      <c r="AN94" s="60"/>
      <c r="AO94" s="60"/>
      <c r="AP94" s="60"/>
      <c r="AQ94" s="60"/>
      <c r="AR94" s="60"/>
      <c r="AS94" s="64" t="s">
        <v>380</v>
      </c>
      <c r="AT94" s="60"/>
      <c r="AU94" s="60"/>
      <c r="AV94" s="64" t="s">
        <v>380</v>
      </c>
      <c r="AW94" s="60"/>
      <c r="AX94" s="60"/>
      <c r="AY94" s="60" t="s">
        <v>391</v>
      </c>
      <c r="AZ94" s="60"/>
      <c r="BA94" s="60"/>
      <c r="BB94" s="60" t="s">
        <v>380</v>
      </c>
      <c r="BC94" s="60"/>
      <c r="BD94" s="60"/>
      <c r="BE94" s="60"/>
      <c r="BF94" s="60"/>
      <c r="BG94" s="60"/>
      <c r="BH94" s="64" t="s">
        <v>380</v>
      </c>
      <c r="BI94" s="60"/>
      <c r="BJ94" s="60"/>
      <c r="BK94" s="64" t="s">
        <v>380</v>
      </c>
      <c r="BL94" s="60"/>
      <c r="BM94" s="60"/>
      <c r="BN94" s="60"/>
      <c r="BO94" s="60"/>
      <c r="BP94" s="60"/>
      <c r="BQ94" s="60" t="s">
        <v>380</v>
      </c>
      <c r="BR94" s="60"/>
      <c r="BS94" s="60"/>
      <c r="BT94" s="64" t="s">
        <v>380</v>
      </c>
      <c r="BU94" s="60"/>
      <c r="BV94" s="60"/>
      <c r="BW94" s="60"/>
      <c r="BX94" s="60"/>
      <c r="BY94" s="60"/>
      <c r="BZ94" s="60" t="s">
        <v>380</v>
      </c>
      <c r="CA94" s="60"/>
      <c r="CB94" s="60"/>
      <c r="CC94" s="64" t="s">
        <v>380</v>
      </c>
      <c r="CD94" s="60"/>
      <c r="CE94" s="60"/>
    </row>
    <row r="95" spans="1:83" ht="18" thickBot="1">
      <c r="A95" s="58" t="s">
        <v>54</v>
      </c>
      <c r="B95" s="58" t="s">
        <v>35</v>
      </c>
      <c r="C95" s="58" t="s">
        <v>883</v>
      </c>
      <c r="D95" s="58" t="s">
        <v>36</v>
      </c>
      <c r="E95" s="58">
        <v>2</v>
      </c>
      <c r="F95" s="58">
        <v>0</v>
      </c>
      <c r="G95" s="58"/>
      <c r="H95" s="59" t="s">
        <v>380</v>
      </c>
      <c r="I95" s="59" t="s">
        <v>614</v>
      </c>
      <c r="J95" s="59" t="s">
        <v>614</v>
      </c>
      <c r="K95" s="59" t="s">
        <v>614</v>
      </c>
      <c r="L95" s="59" t="s">
        <v>614</v>
      </c>
      <c r="M95" s="59" t="s">
        <v>394</v>
      </c>
      <c r="N95" s="59" t="s">
        <v>380</v>
      </c>
      <c r="O95" s="59" t="s">
        <v>1256</v>
      </c>
      <c r="P95" s="60"/>
      <c r="Q95" s="59" t="s">
        <v>2805</v>
      </c>
      <c r="R95" s="60"/>
      <c r="S95" s="59" t="s">
        <v>394</v>
      </c>
      <c r="T95" s="60"/>
      <c r="U95" s="59" t="s">
        <v>12</v>
      </c>
      <c r="V95" s="59" t="s">
        <v>394</v>
      </c>
      <c r="W95" s="59"/>
      <c r="X95" s="59" t="s">
        <v>12</v>
      </c>
      <c r="Y95" s="59" t="s">
        <v>2081</v>
      </c>
      <c r="Z95" s="60" t="s">
        <v>12</v>
      </c>
      <c r="AA95" s="60" t="s">
        <v>380</v>
      </c>
      <c r="AB95" s="64"/>
      <c r="AC95" s="64"/>
      <c r="AD95" s="64" t="s">
        <v>380</v>
      </c>
      <c r="AE95" s="64"/>
      <c r="AF95" s="64"/>
      <c r="AG95" s="59" t="s">
        <v>12</v>
      </c>
      <c r="AH95" s="64" t="s">
        <v>3323</v>
      </c>
      <c r="AI95" s="64" t="s">
        <v>3246</v>
      </c>
      <c r="AJ95" s="59" t="s">
        <v>394</v>
      </c>
      <c r="AK95" s="64" t="s">
        <v>3244</v>
      </c>
      <c r="AL95" s="64" t="s">
        <v>3237</v>
      </c>
      <c r="AM95" s="60" t="s">
        <v>380</v>
      </c>
      <c r="AN95" s="64"/>
      <c r="AO95" s="64"/>
      <c r="AP95" s="64" t="s">
        <v>380</v>
      </c>
      <c r="AQ95" s="64"/>
      <c r="AR95" s="64"/>
      <c r="AS95" s="59" t="s">
        <v>12</v>
      </c>
      <c r="AT95" s="64" t="s">
        <v>3323</v>
      </c>
      <c r="AU95" s="64" t="s">
        <v>3246</v>
      </c>
      <c r="AV95" s="59" t="s">
        <v>394</v>
      </c>
      <c r="AW95" s="64" t="s">
        <v>3244</v>
      </c>
      <c r="AX95" s="64" t="s">
        <v>3237</v>
      </c>
      <c r="AY95" s="60" t="s">
        <v>391</v>
      </c>
      <c r="AZ95" s="64"/>
      <c r="BA95" s="64"/>
      <c r="BB95" s="60" t="s">
        <v>380</v>
      </c>
      <c r="BC95" s="64"/>
      <c r="BD95" s="64"/>
      <c r="BE95" s="64" t="s">
        <v>380</v>
      </c>
      <c r="BF95" s="64"/>
      <c r="BG95" s="64"/>
      <c r="BH95" s="59" t="s">
        <v>12</v>
      </c>
      <c r="BI95" s="64" t="s">
        <v>3323</v>
      </c>
      <c r="BJ95" s="64" t="s">
        <v>3246</v>
      </c>
      <c r="BK95" s="59" t="s">
        <v>12</v>
      </c>
      <c r="BL95" s="64" t="s">
        <v>3323</v>
      </c>
      <c r="BM95" s="64" t="s">
        <v>3246</v>
      </c>
      <c r="BN95" s="64" t="s">
        <v>380</v>
      </c>
      <c r="BO95" s="64"/>
      <c r="BP95" s="64"/>
      <c r="BQ95" s="60" t="s">
        <v>380</v>
      </c>
      <c r="BR95" s="64"/>
      <c r="BS95" s="64"/>
      <c r="BT95" s="59" t="s">
        <v>12</v>
      </c>
      <c r="BU95" s="64" t="s">
        <v>3323</v>
      </c>
      <c r="BV95" s="64" t="s">
        <v>3246</v>
      </c>
      <c r="BW95" s="64" t="s">
        <v>380</v>
      </c>
      <c r="BX95" s="64"/>
      <c r="BY95" s="64"/>
      <c r="BZ95" s="60" t="s">
        <v>380</v>
      </c>
      <c r="CA95" s="64"/>
      <c r="CB95" s="64"/>
      <c r="CC95" s="59" t="s">
        <v>12</v>
      </c>
      <c r="CD95" s="64" t="s">
        <v>3323</v>
      </c>
      <c r="CE95" s="64" t="s">
        <v>3246</v>
      </c>
    </row>
    <row r="96" spans="1:83" ht="30.75" thickBot="1">
      <c r="A96" s="70" t="s">
        <v>1385</v>
      </c>
      <c r="B96" s="58" t="s">
        <v>1367</v>
      </c>
      <c r="C96" s="70" t="s">
        <v>1374</v>
      </c>
      <c r="D96" s="58" t="s">
        <v>15</v>
      </c>
      <c r="E96" s="58">
        <v>2</v>
      </c>
      <c r="F96" s="58">
        <v>0</v>
      </c>
      <c r="G96" s="70" t="s">
        <v>1375</v>
      </c>
      <c r="H96" s="59"/>
      <c r="I96" s="59"/>
      <c r="J96" s="59"/>
      <c r="K96" s="59"/>
      <c r="L96" s="59"/>
      <c r="M96" s="59"/>
      <c r="N96" s="59"/>
      <c r="O96" s="59"/>
      <c r="P96" s="59" t="s">
        <v>1259</v>
      </c>
      <c r="Q96" s="59"/>
      <c r="R96" s="59" t="s">
        <v>12</v>
      </c>
      <c r="S96" s="59"/>
      <c r="T96" s="59" t="s">
        <v>12</v>
      </c>
      <c r="U96" s="59"/>
      <c r="V96" s="59"/>
      <c r="W96" s="59"/>
      <c r="X96" s="59"/>
      <c r="Y96" s="59"/>
      <c r="Z96" s="59"/>
      <c r="AA96" s="59" t="s">
        <v>12</v>
      </c>
      <c r="AB96" s="64" t="s">
        <v>3124</v>
      </c>
      <c r="AC96" s="64" t="s">
        <v>3123</v>
      </c>
      <c r="AD96" s="64" t="s">
        <v>380</v>
      </c>
      <c r="AE96" s="64"/>
      <c r="AF96" s="64"/>
      <c r="AG96" s="59" t="s">
        <v>380</v>
      </c>
      <c r="AH96" s="64"/>
      <c r="AI96" s="64"/>
      <c r="AJ96" s="64" t="s">
        <v>380</v>
      </c>
      <c r="AK96" s="64"/>
      <c r="AL96" s="64"/>
      <c r="AM96" s="59" t="s">
        <v>12</v>
      </c>
      <c r="AN96" s="64" t="s">
        <v>2995</v>
      </c>
      <c r="AO96" s="64" t="s">
        <v>3123</v>
      </c>
      <c r="AP96" s="64" t="s">
        <v>380</v>
      </c>
      <c r="AQ96" s="64"/>
      <c r="AR96" s="64"/>
      <c r="AS96" s="59" t="s">
        <v>380</v>
      </c>
      <c r="AT96" s="64"/>
      <c r="AU96" s="64"/>
      <c r="AV96" s="64" t="s">
        <v>380</v>
      </c>
      <c r="AW96" s="64"/>
      <c r="AX96" s="64"/>
      <c r="AY96" s="60" t="s">
        <v>3597</v>
      </c>
      <c r="AZ96" s="64"/>
      <c r="BA96" s="64"/>
      <c r="BB96" s="59" t="s">
        <v>12</v>
      </c>
      <c r="BC96" s="64" t="s">
        <v>2995</v>
      </c>
      <c r="BD96" s="64" t="s">
        <v>3123</v>
      </c>
      <c r="BE96" s="64" t="s">
        <v>380</v>
      </c>
      <c r="BF96" s="64"/>
      <c r="BG96" s="64"/>
      <c r="BH96" s="59" t="s">
        <v>380</v>
      </c>
      <c r="BI96" s="64"/>
      <c r="BJ96" s="64"/>
      <c r="BK96" s="59" t="s">
        <v>380</v>
      </c>
      <c r="BL96" s="64"/>
      <c r="BM96" s="64"/>
      <c r="BN96" s="64" t="s">
        <v>380</v>
      </c>
      <c r="BO96" s="64"/>
      <c r="BP96" s="64"/>
      <c r="BQ96" s="59" t="s">
        <v>12</v>
      </c>
      <c r="BR96" s="64" t="s">
        <v>2995</v>
      </c>
      <c r="BS96" s="64" t="s">
        <v>3123</v>
      </c>
      <c r="BT96" s="59" t="s">
        <v>380</v>
      </c>
      <c r="BU96" s="64"/>
      <c r="BV96" s="64"/>
      <c r="BW96" s="64" t="s">
        <v>380</v>
      </c>
      <c r="BX96" s="64"/>
      <c r="BY96" s="64"/>
      <c r="BZ96" s="59" t="s">
        <v>12</v>
      </c>
      <c r="CA96" s="64" t="s">
        <v>2995</v>
      </c>
      <c r="CB96" s="64" t="s">
        <v>3123</v>
      </c>
      <c r="CC96" s="59" t="s">
        <v>380</v>
      </c>
      <c r="CD96" s="64"/>
      <c r="CE96" s="64"/>
    </row>
    <row r="97" spans="1:83" ht="18" thickBot="1">
      <c r="A97" s="58"/>
      <c r="B97" s="58"/>
      <c r="C97" s="58" t="s">
        <v>39</v>
      </c>
      <c r="D97" s="58"/>
      <c r="E97" s="58"/>
      <c r="F97" s="58"/>
      <c r="G97" s="58"/>
      <c r="H97" s="59"/>
      <c r="I97" s="59"/>
      <c r="J97" s="59"/>
      <c r="K97" s="59"/>
      <c r="L97" s="59"/>
      <c r="M97" s="59"/>
      <c r="N97" s="59"/>
      <c r="O97" s="59" t="s">
        <v>741</v>
      </c>
      <c r="P97" s="60"/>
      <c r="Q97" s="59"/>
      <c r="R97" s="60"/>
      <c r="S97" s="59"/>
      <c r="T97" s="60"/>
      <c r="U97" s="59"/>
      <c r="V97" s="59"/>
      <c r="W97" s="59"/>
      <c r="X97" s="59"/>
      <c r="Y97" s="59" t="s">
        <v>2081</v>
      </c>
      <c r="Z97" s="60"/>
      <c r="AA97" s="60" t="s">
        <v>380</v>
      </c>
      <c r="AB97" s="60"/>
      <c r="AC97" s="60"/>
      <c r="AD97" s="60"/>
      <c r="AE97" s="60"/>
      <c r="AF97" s="60"/>
      <c r="AG97" s="59" t="s">
        <v>380</v>
      </c>
      <c r="AH97" s="60"/>
      <c r="AI97" s="60"/>
      <c r="AJ97" s="64" t="s">
        <v>380</v>
      </c>
      <c r="AK97" s="60"/>
      <c r="AL97" s="60"/>
      <c r="AM97" s="60" t="s">
        <v>380</v>
      </c>
      <c r="AN97" s="60"/>
      <c r="AO97" s="60"/>
      <c r="AP97" s="60"/>
      <c r="AQ97" s="60"/>
      <c r="AR97" s="60"/>
      <c r="AS97" s="59" t="s">
        <v>380</v>
      </c>
      <c r="AT97" s="60"/>
      <c r="AU97" s="60"/>
      <c r="AV97" s="64" t="s">
        <v>380</v>
      </c>
      <c r="AW97" s="60"/>
      <c r="AX97" s="60"/>
      <c r="AY97" s="60" t="s">
        <v>3597</v>
      </c>
      <c r="AZ97" s="60"/>
      <c r="BA97" s="60"/>
      <c r="BB97" s="60" t="s">
        <v>380</v>
      </c>
      <c r="BC97" s="60"/>
      <c r="BD97" s="60"/>
      <c r="BE97" s="60"/>
      <c r="BF97" s="60"/>
      <c r="BG97" s="60"/>
      <c r="BH97" s="59" t="s">
        <v>380</v>
      </c>
      <c r="BI97" s="60"/>
      <c r="BJ97" s="60"/>
      <c r="BK97" s="59" t="s">
        <v>380</v>
      </c>
      <c r="BL97" s="60"/>
      <c r="BM97" s="60"/>
      <c r="BN97" s="60"/>
      <c r="BO97" s="60"/>
      <c r="BP97" s="60"/>
      <c r="BQ97" s="60" t="s">
        <v>380</v>
      </c>
      <c r="BR97" s="60"/>
      <c r="BS97" s="60"/>
      <c r="BT97" s="59" t="s">
        <v>380</v>
      </c>
      <c r="BU97" s="60"/>
      <c r="BV97" s="60"/>
      <c r="BW97" s="60"/>
      <c r="BX97" s="60"/>
      <c r="BY97" s="60"/>
      <c r="BZ97" s="60" t="s">
        <v>380</v>
      </c>
      <c r="CA97" s="60"/>
      <c r="CB97" s="60"/>
      <c r="CC97" s="59" t="s">
        <v>380</v>
      </c>
      <c r="CD97" s="60"/>
      <c r="CE97" s="60"/>
    </row>
    <row r="98" spans="1:83" ht="18" thickBot="1">
      <c r="A98" s="58" t="s">
        <v>55</v>
      </c>
      <c r="B98" s="58" t="s">
        <v>56</v>
      </c>
      <c r="C98" s="58" t="s">
        <v>57</v>
      </c>
      <c r="D98" s="58" t="s">
        <v>15</v>
      </c>
      <c r="E98" s="58">
        <v>2</v>
      </c>
      <c r="F98" s="58">
        <v>0</v>
      </c>
      <c r="G98" s="58"/>
      <c r="H98" s="59" t="s">
        <v>391</v>
      </c>
      <c r="I98" s="59" t="s">
        <v>614</v>
      </c>
      <c r="J98" s="59" t="s">
        <v>614</v>
      </c>
      <c r="K98" s="59" t="s">
        <v>614</v>
      </c>
      <c r="L98" s="59" t="s">
        <v>614</v>
      </c>
      <c r="M98" s="59" t="s">
        <v>394</v>
      </c>
      <c r="N98" s="59" t="s">
        <v>380</v>
      </c>
      <c r="O98" s="59" t="s">
        <v>1256</v>
      </c>
      <c r="P98" s="60"/>
      <c r="Q98" s="59" t="s">
        <v>2805</v>
      </c>
      <c r="R98" s="60"/>
      <c r="S98" s="59" t="s">
        <v>1021</v>
      </c>
      <c r="T98" s="60"/>
      <c r="U98" s="59" t="s">
        <v>12</v>
      </c>
      <c r="V98" s="59" t="s">
        <v>1021</v>
      </c>
      <c r="W98" s="59"/>
      <c r="X98" s="59" t="s">
        <v>12</v>
      </c>
      <c r="Y98" s="59" t="s">
        <v>2081</v>
      </c>
      <c r="Z98" s="60" t="s">
        <v>12</v>
      </c>
      <c r="AA98" s="60" t="s">
        <v>380</v>
      </c>
      <c r="AB98" s="64"/>
      <c r="AC98" s="64"/>
      <c r="AD98" s="64" t="s">
        <v>380</v>
      </c>
      <c r="AE98" s="64"/>
      <c r="AF98" s="64"/>
      <c r="AG98" s="59" t="s">
        <v>12</v>
      </c>
      <c r="AH98" s="64" t="s">
        <v>3324</v>
      </c>
      <c r="AI98" s="64" t="s">
        <v>3325</v>
      </c>
      <c r="AJ98" s="59" t="s">
        <v>1021</v>
      </c>
      <c r="AK98" s="64"/>
      <c r="AL98" s="64"/>
      <c r="AM98" s="60" t="s">
        <v>380</v>
      </c>
      <c r="AN98" s="64"/>
      <c r="AO98" s="64"/>
      <c r="AP98" s="64" t="s">
        <v>380</v>
      </c>
      <c r="AQ98" s="64"/>
      <c r="AR98" s="64"/>
      <c r="AS98" s="59" t="s">
        <v>12</v>
      </c>
      <c r="AT98" s="64" t="s">
        <v>3324</v>
      </c>
      <c r="AU98" s="64" t="s">
        <v>3246</v>
      </c>
      <c r="AV98" s="59" t="s">
        <v>449</v>
      </c>
      <c r="AW98" s="64"/>
      <c r="AX98" s="64"/>
      <c r="AY98" s="60" t="s">
        <v>3597</v>
      </c>
      <c r="AZ98" s="64"/>
      <c r="BA98" s="64"/>
      <c r="BB98" s="60" t="s">
        <v>380</v>
      </c>
      <c r="BC98" s="64"/>
      <c r="BD98" s="64"/>
      <c r="BE98" s="64" t="s">
        <v>380</v>
      </c>
      <c r="BF98" s="64"/>
      <c r="BG98" s="64"/>
      <c r="BH98" s="59" t="s">
        <v>12</v>
      </c>
      <c r="BI98" s="64" t="s">
        <v>3324</v>
      </c>
      <c r="BJ98" s="64" t="s">
        <v>3246</v>
      </c>
      <c r="BK98" s="59" t="s">
        <v>12</v>
      </c>
      <c r="BL98" s="64" t="s">
        <v>3324</v>
      </c>
      <c r="BM98" s="64" t="s">
        <v>3325</v>
      </c>
      <c r="BN98" s="64" t="s">
        <v>380</v>
      </c>
      <c r="BO98" s="64"/>
      <c r="BP98" s="64"/>
      <c r="BQ98" s="60" t="s">
        <v>380</v>
      </c>
      <c r="BR98" s="64"/>
      <c r="BS98" s="64"/>
      <c r="BT98" s="59" t="s">
        <v>12</v>
      </c>
      <c r="BU98" s="64" t="s">
        <v>3324</v>
      </c>
      <c r="BV98" s="64" t="s">
        <v>3246</v>
      </c>
      <c r="BW98" s="64" t="s">
        <v>380</v>
      </c>
      <c r="BX98" s="64"/>
      <c r="BY98" s="64"/>
      <c r="BZ98" s="60" t="s">
        <v>380</v>
      </c>
      <c r="CA98" s="64"/>
      <c r="CB98" s="64"/>
      <c r="CC98" s="59" t="s">
        <v>12</v>
      </c>
      <c r="CD98" s="64" t="s">
        <v>3324</v>
      </c>
      <c r="CE98" s="64" t="s">
        <v>3246</v>
      </c>
    </row>
    <row r="99" spans="1:83" ht="18" thickBot="1">
      <c r="A99" s="58" t="s">
        <v>58</v>
      </c>
      <c r="B99" s="58" t="s">
        <v>56</v>
      </c>
      <c r="C99" s="58" t="s">
        <v>59</v>
      </c>
      <c r="D99" s="58" t="s">
        <v>15</v>
      </c>
      <c r="E99" s="58">
        <v>2</v>
      </c>
      <c r="F99" s="58">
        <v>0</v>
      </c>
      <c r="G99" s="58"/>
      <c r="H99" s="59" t="s">
        <v>391</v>
      </c>
      <c r="I99" s="59" t="s">
        <v>614</v>
      </c>
      <c r="J99" s="59" t="s">
        <v>614</v>
      </c>
      <c r="K99" s="59" t="s">
        <v>614</v>
      </c>
      <c r="L99" s="59" t="s">
        <v>614</v>
      </c>
      <c r="M99" s="59" t="s">
        <v>394</v>
      </c>
      <c r="N99" s="59" t="s">
        <v>380</v>
      </c>
      <c r="O99" s="59" t="s">
        <v>1256</v>
      </c>
      <c r="P99" s="60"/>
      <c r="Q99" s="59" t="s">
        <v>2805</v>
      </c>
      <c r="R99" s="60"/>
      <c r="S99" s="59" t="s">
        <v>1021</v>
      </c>
      <c r="T99" s="60"/>
      <c r="U99" s="59" t="s">
        <v>12</v>
      </c>
      <c r="V99" s="59" t="s">
        <v>1021</v>
      </c>
      <c r="W99" s="59"/>
      <c r="X99" s="59" t="s">
        <v>12</v>
      </c>
      <c r="Y99" s="59" t="s">
        <v>2081</v>
      </c>
      <c r="Z99" s="60" t="s">
        <v>12</v>
      </c>
      <c r="AA99" s="60" t="s">
        <v>380</v>
      </c>
      <c r="AB99" s="64"/>
      <c r="AC99" s="64"/>
      <c r="AD99" s="64" t="s">
        <v>380</v>
      </c>
      <c r="AE99" s="64"/>
      <c r="AF99" s="64"/>
      <c r="AG99" s="59" t="s">
        <v>12</v>
      </c>
      <c r="AH99" s="64" t="s">
        <v>3324</v>
      </c>
      <c r="AI99" s="64" t="s">
        <v>3326</v>
      </c>
      <c r="AJ99" s="59" t="s">
        <v>1021</v>
      </c>
      <c r="AK99" s="64"/>
      <c r="AL99" s="64"/>
      <c r="AM99" s="60" t="s">
        <v>380</v>
      </c>
      <c r="AN99" s="64"/>
      <c r="AO99" s="64"/>
      <c r="AP99" s="64" t="s">
        <v>380</v>
      </c>
      <c r="AQ99" s="64"/>
      <c r="AR99" s="64"/>
      <c r="AS99" s="59" t="s">
        <v>12</v>
      </c>
      <c r="AT99" s="64" t="s">
        <v>3324</v>
      </c>
      <c r="AU99" s="64" t="s">
        <v>3250</v>
      </c>
      <c r="AV99" s="59" t="s">
        <v>449</v>
      </c>
      <c r="AW99" s="64"/>
      <c r="AX99" s="64"/>
      <c r="AY99" s="60" t="s">
        <v>391</v>
      </c>
      <c r="AZ99" s="64"/>
      <c r="BA99" s="64"/>
      <c r="BB99" s="60" t="s">
        <v>380</v>
      </c>
      <c r="BC99" s="64"/>
      <c r="BD99" s="64"/>
      <c r="BE99" s="64" t="s">
        <v>380</v>
      </c>
      <c r="BF99" s="64"/>
      <c r="BG99" s="64"/>
      <c r="BH99" s="59" t="s">
        <v>12</v>
      </c>
      <c r="BI99" s="64" t="s">
        <v>3324</v>
      </c>
      <c r="BJ99" s="64" t="s">
        <v>3250</v>
      </c>
      <c r="BK99" s="59" t="s">
        <v>12</v>
      </c>
      <c r="BL99" s="64" t="s">
        <v>3324</v>
      </c>
      <c r="BM99" s="64" t="s">
        <v>3326</v>
      </c>
      <c r="BN99" s="64" t="s">
        <v>380</v>
      </c>
      <c r="BO99" s="64"/>
      <c r="BP99" s="64"/>
      <c r="BQ99" s="60" t="s">
        <v>380</v>
      </c>
      <c r="BR99" s="64"/>
      <c r="BS99" s="64"/>
      <c r="BT99" s="59" t="s">
        <v>12</v>
      </c>
      <c r="BU99" s="64" t="s">
        <v>3324</v>
      </c>
      <c r="BV99" s="64" t="s">
        <v>3250</v>
      </c>
      <c r="BW99" s="64" t="s">
        <v>380</v>
      </c>
      <c r="BX99" s="64"/>
      <c r="BY99" s="64"/>
      <c r="BZ99" s="60" t="s">
        <v>380</v>
      </c>
      <c r="CA99" s="64"/>
      <c r="CB99" s="64"/>
      <c r="CC99" s="59" t="s">
        <v>12</v>
      </c>
      <c r="CD99" s="64" t="s">
        <v>3324</v>
      </c>
      <c r="CE99" s="64" t="s">
        <v>3250</v>
      </c>
    </row>
    <row r="100" spans="1:83" ht="18" thickBot="1">
      <c r="A100" s="58" t="s">
        <v>60</v>
      </c>
      <c r="B100" s="58" t="s">
        <v>56</v>
      </c>
      <c r="C100" s="58" t="s">
        <v>61</v>
      </c>
      <c r="D100" s="58" t="s">
        <v>15</v>
      </c>
      <c r="E100" s="58">
        <v>2</v>
      </c>
      <c r="F100" s="58">
        <v>0</v>
      </c>
      <c r="G100" s="58"/>
      <c r="H100" s="59" t="s">
        <v>391</v>
      </c>
      <c r="I100" s="59" t="s">
        <v>614</v>
      </c>
      <c r="J100" s="59" t="s">
        <v>614</v>
      </c>
      <c r="K100" s="59" t="s">
        <v>614</v>
      </c>
      <c r="L100" s="59" t="s">
        <v>614</v>
      </c>
      <c r="M100" s="59" t="s">
        <v>394</v>
      </c>
      <c r="N100" s="59" t="s">
        <v>380</v>
      </c>
      <c r="O100" s="59" t="s">
        <v>1256</v>
      </c>
      <c r="P100" s="60"/>
      <c r="Q100" s="59" t="s">
        <v>2805</v>
      </c>
      <c r="R100" s="60"/>
      <c r="S100" s="59" t="s">
        <v>1021</v>
      </c>
      <c r="T100" s="60"/>
      <c r="U100" s="59" t="s">
        <v>12</v>
      </c>
      <c r="V100" s="59" t="s">
        <v>1021</v>
      </c>
      <c r="W100" s="59"/>
      <c r="X100" s="59" t="s">
        <v>12</v>
      </c>
      <c r="Y100" s="59" t="s">
        <v>2081</v>
      </c>
      <c r="Z100" s="60" t="s">
        <v>12</v>
      </c>
      <c r="AA100" s="60" t="s">
        <v>380</v>
      </c>
      <c r="AB100" s="64"/>
      <c r="AC100" s="64"/>
      <c r="AD100" s="64" t="s">
        <v>380</v>
      </c>
      <c r="AE100" s="64"/>
      <c r="AF100" s="64"/>
      <c r="AG100" s="59" t="s">
        <v>12</v>
      </c>
      <c r="AH100" s="64" t="s">
        <v>3324</v>
      </c>
      <c r="AI100" s="64" t="s">
        <v>25</v>
      </c>
      <c r="AJ100" s="59" t="s">
        <v>1021</v>
      </c>
      <c r="AK100" s="64"/>
      <c r="AL100" s="64"/>
      <c r="AM100" s="60" t="s">
        <v>380</v>
      </c>
      <c r="AN100" s="64"/>
      <c r="AO100" s="64"/>
      <c r="AP100" s="64" t="s">
        <v>380</v>
      </c>
      <c r="AQ100" s="64"/>
      <c r="AR100" s="64"/>
      <c r="AS100" s="59" t="s">
        <v>12</v>
      </c>
      <c r="AT100" s="64" t="s">
        <v>3324</v>
      </c>
      <c r="AU100" s="64" t="s">
        <v>25</v>
      </c>
      <c r="AV100" s="59" t="s">
        <v>449</v>
      </c>
      <c r="AW100" s="64"/>
      <c r="AX100" s="64"/>
      <c r="AY100" s="60" t="s">
        <v>391</v>
      </c>
      <c r="AZ100" s="64"/>
      <c r="BA100" s="64"/>
      <c r="BB100" s="60" t="s">
        <v>380</v>
      </c>
      <c r="BC100" s="64"/>
      <c r="BD100" s="64"/>
      <c r="BE100" s="64" t="s">
        <v>380</v>
      </c>
      <c r="BF100" s="64"/>
      <c r="BG100" s="64"/>
      <c r="BH100" s="59" t="s">
        <v>12</v>
      </c>
      <c r="BI100" s="64" t="s">
        <v>3324</v>
      </c>
      <c r="BJ100" s="64" t="s">
        <v>25</v>
      </c>
      <c r="BK100" s="59" t="s">
        <v>12</v>
      </c>
      <c r="BL100" s="64" t="s">
        <v>3324</v>
      </c>
      <c r="BM100" s="64" t="s">
        <v>25</v>
      </c>
      <c r="BN100" s="64" t="s">
        <v>380</v>
      </c>
      <c r="BO100" s="64"/>
      <c r="BP100" s="64"/>
      <c r="BQ100" s="60" t="s">
        <v>380</v>
      </c>
      <c r="BR100" s="64"/>
      <c r="BS100" s="64"/>
      <c r="BT100" s="59" t="s">
        <v>12</v>
      </c>
      <c r="BU100" s="64" t="s">
        <v>3324</v>
      </c>
      <c r="BV100" s="64" t="s">
        <v>25</v>
      </c>
      <c r="BW100" s="64" t="s">
        <v>380</v>
      </c>
      <c r="BX100" s="64"/>
      <c r="BY100" s="64"/>
      <c r="BZ100" s="60" t="s">
        <v>380</v>
      </c>
      <c r="CA100" s="64"/>
      <c r="CB100" s="64"/>
      <c r="CC100" s="59" t="s">
        <v>12</v>
      </c>
      <c r="CD100" s="64" t="s">
        <v>3324</v>
      </c>
      <c r="CE100" s="64" t="s">
        <v>25</v>
      </c>
    </row>
    <row r="101" spans="1:83" ht="18" thickBot="1">
      <c r="A101" s="58" t="s">
        <v>62</v>
      </c>
      <c r="B101" s="58" t="s">
        <v>56</v>
      </c>
      <c r="C101" s="58" t="s">
        <v>63</v>
      </c>
      <c r="D101" s="58" t="s">
        <v>15</v>
      </c>
      <c r="E101" s="58">
        <v>2</v>
      </c>
      <c r="F101" s="58">
        <v>0</v>
      </c>
      <c r="G101" s="58"/>
      <c r="H101" s="59" t="s">
        <v>391</v>
      </c>
      <c r="I101" s="59" t="s">
        <v>614</v>
      </c>
      <c r="J101" s="59" t="s">
        <v>614</v>
      </c>
      <c r="K101" s="59" t="s">
        <v>614</v>
      </c>
      <c r="L101" s="59" t="s">
        <v>614</v>
      </c>
      <c r="M101" s="59" t="s">
        <v>394</v>
      </c>
      <c r="N101" s="59" t="s">
        <v>380</v>
      </c>
      <c r="O101" s="59" t="s">
        <v>1256</v>
      </c>
      <c r="P101" s="60"/>
      <c r="Q101" s="59" t="s">
        <v>2805</v>
      </c>
      <c r="R101" s="60"/>
      <c r="S101" s="59" t="s">
        <v>1021</v>
      </c>
      <c r="T101" s="60"/>
      <c r="U101" s="59" t="s">
        <v>12</v>
      </c>
      <c r="V101" s="59" t="s">
        <v>1021</v>
      </c>
      <c r="W101" s="59"/>
      <c r="X101" s="59" t="s">
        <v>12</v>
      </c>
      <c r="Y101" s="59" t="s">
        <v>2081</v>
      </c>
      <c r="Z101" s="60" t="s">
        <v>12</v>
      </c>
      <c r="AA101" s="60" t="s">
        <v>380</v>
      </c>
      <c r="AB101" s="64"/>
      <c r="AC101" s="64"/>
      <c r="AD101" s="64" t="s">
        <v>380</v>
      </c>
      <c r="AE101" s="64"/>
      <c r="AF101" s="64"/>
      <c r="AG101" s="59" t="s">
        <v>12</v>
      </c>
      <c r="AH101" s="64" t="s">
        <v>3324</v>
      </c>
      <c r="AI101" s="64" t="s">
        <v>27</v>
      </c>
      <c r="AJ101" s="59" t="s">
        <v>1021</v>
      </c>
      <c r="AK101" s="64"/>
      <c r="AL101" s="64"/>
      <c r="AM101" s="60" t="s">
        <v>380</v>
      </c>
      <c r="AN101" s="64"/>
      <c r="AO101" s="64"/>
      <c r="AP101" s="64" t="s">
        <v>380</v>
      </c>
      <c r="AQ101" s="64"/>
      <c r="AR101" s="64"/>
      <c r="AS101" s="59" t="s">
        <v>12</v>
      </c>
      <c r="AT101" s="64" t="s">
        <v>3324</v>
      </c>
      <c r="AU101" s="64" t="s">
        <v>27</v>
      </c>
      <c r="AV101" s="59" t="s">
        <v>449</v>
      </c>
      <c r="AW101" s="64"/>
      <c r="AX101" s="64"/>
      <c r="AY101" s="60" t="s">
        <v>3597</v>
      </c>
      <c r="AZ101" s="64"/>
      <c r="BA101" s="64"/>
      <c r="BB101" s="60" t="s">
        <v>380</v>
      </c>
      <c r="BC101" s="64"/>
      <c r="BD101" s="64"/>
      <c r="BE101" s="64" t="s">
        <v>380</v>
      </c>
      <c r="BF101" s="64"/>
      <c r="BG101" s="64"/>
      <c r="BH101" s="59" t="s">
        <v>12</v>
      </c>
      <c r="BI101" s="64" t="s">
        <v>3324</v>
      </c>
      <c r="BJ101" s="64" t="s">
        <v>27</v>
      </c>
      <c r="BK101" s="59" t="s">
        <v>12</v>
      </c>
      <c r="BL101" s="64" t="s">
        <v>3324</v>
      </c>
      <c r="BM101" s="64" t="s">
        <v>27</v>
      </c>
      <c r="BN101" s="64" t="s">
        <v>380</v>
      </c>
      <c r="BO101" s="64"/>
      <c r="BP101" s="64"/>
      <c r="BQ101" s="60" t="s">
        <v>380</v>
      </c>
      <c r="BR101" s="64"/>
      <c r="BS101" s="64"/>
      <c r="BT101" s="59" t="s">
        <v>12</v>
      </c>
      <c r="BU101" s="64" t="s">
        <v>3324</v>
      </c>
      <c r="BV101" s="64" t="s">
        <v>27</v>
      </c>
      <c r="BW101" s="64" t="s">
        <v>380</v>
      </c>
      <c r="BX101" s="64"/>
      <c r="BY101" s="64"/>
      <c r="BZ101" s="60" t="s">
        <v>380</v>
      </c>
      <c r="CA101" s="64"/>
      <c r="CB101" s="64"/>
      <c r="CC101" s="59" t="s">
        <v>12</v>
      </c>
      <c r="CD101" s="64" t="s">
        <v>3324</v>
      </c>
      <c r="CE101" s="64" t="s">
        <v>27</v>
      </c>
    </row>
    <row r="102" spans="1:83" ht="18" thickBot="1">
      <c r="A102" s="58" t="s">
        <v>64</v>
      </c>
      <c r="B102" s="58" t="s">
        <v>2</v>
      </c>
      <c r="C102" s="58" t="s">
        <v>65</v>
      </c>
      <c r="D102" s="58" t="s">
        <v>15</v>
      </c>
      <c r="E102" s="58">
        <v>2</v>
      </c>
      <c r="F102" s="58">
        <v>0</v>
      </c>
      <c r="G102" s="58"/>
      <c r="H102" s="59" t="s">
        <v>391</v>
      </c>
      <c r="I102" s="59" t="s">
        <v>614</v>
      </c>
      <c r="J102" s="59" t="s">
        <v>614</v>
      </c>
      <c r="K102" s="59" t="s">
        <v>614</v>
      </c>
      <c r="L102" s="59" t="s">
        <v>614</v>
      </c>
      <c r="M102" s="59" t="s">
        <v>394</v>
      </c>
      <c r="N102" s="59" t="s">
        <v>380</v>
      </c>
      <c r="O102" s="59" t="s">
        <v>1256</v>
      </c>
      <c r="P102" s="60"/>
      <c r="Q102" s="59" t="s">
        <v>2805</v>
      </c>
      <c r="R102" s="60"/>
      <c r="S102" s="59" t="s">
        <v>1021</v>
      </c>
      <c r="T102" s="60"/>
      <c r="U102" s="59" t="s">
        <v>12</v>
      </c>
      <c r="V102" s="59" t="s">
        <v>1021</v>
      </c>
      <c r="W102" s="59"/>
      <c r="X102" s="59" t="s">
        <v>12</v>
      </c>
      <c r="Y102" s="59" t="s">
        <v>2081</v>
      </c>
      <c r="Z102" s="60" t="s">
        <v>12</v>
      </c>
      <c r="AA102" s="60" t="s">
        <v>380</v>
      </c>
      <c r="AB102" s="64"/>
      <c r="AC102" s="64"/>
      <c r="AD102" s="64" t="s">
        <v>380</v>
      </c>
      <c r="AE102" s="64"/>
      <c r="AF102" s="64"/>
      <c r="AG102" s="59" t="s">
        <v>12</v>
      </c>
      <c r="AH102" s="64" t="s">
        <v>3324</v>
      </c>
      <c r="AI102" s="64" t="s">
        <v>3327</v>
      </c>
      <c r="AJ102" s="59" t="s">
        <v>1021</v>
      </c>
      <c r="AK102" s="64"/>
      <c r="AL102" s="64"/>
      <c r="AM102" s="60" t="s">
        <v>380</v>
      </c>
      <c r="AN102" s="64"/>
      <c r="AO102" s="64"/>
      <c r="AP102" s="64" t="s">
        <v>380</v>
      </c>
      <c r="AQ102" s="64"/>
      <c r="AR102" s="64"/>
      <c r="AS102" s="59" t="s">
        <v>12</v>
      </c>
      <c r="AT102" s="64" t="s">
        <v>3324</v>
      </c>
      <c r="AU102" s="64" t="s">
        <v>3243</v>
      </c>
      <c r="AV102" s="59" t="s">
        <v>449</v>
      </c>
      <c r="AW102" s="64"/>
      <c r="AX102" s="64"/>
      <c r="AY102" s="60" t="s">
        <v>391</v>
      </c>
      <c r="AZ102" s="64"/>
      <c r="BA102" s="64"/>
      <c r="BB102" s="60" t="s">
        <v>380</v>
      </c>
      <c r="BC102" s="64"/>
      <c r="BD102" s="64"/>
      <c r="BE102" s="64" t="s">
        <v>380</v>
      </c>
      <c r="BF102" s="64"/>
      <c r="BG102" s="64"/>
      <c r="BH102" s="59" t="s">
        <v>12</v>
      </c>
      <c r="BI102" s="64" t="s">
        <v>3324</v>
      </c>
      <c r="BJ102" s="64" t="s">
        <v>3243</v>
      </c>
      <c r="BK102" s="59" t="s">
        <v>12</v>
      </c>
      <c r="BL102" s="64" t="s">
        <v>3324</v>
      </c>
      <c r="BM102" s="64" t="s">
        <v>3327</v>
      </c>
      <c r="BN102" s="64" t="s">
        <v>380</v>
      </c>
      <c r="BO102" s="64"/>
      <c r="BP102" s="64"/>
      <c r="BQ102" s="60" t="s">
        <v>380</v>
      </c>
      <c r="BR102" s="64"/>
      <c r="BS102" s="64"/>
      <c r="BT102" s="59" t="s">
        <v>12</v>
      </c>
      <c r="BU102" s="64" t="s">
        <v>3324</v>
      </c>
      <c r="BV102" s="64" t="s">
        <v>3243</v>
      </c>
      <c r="BW102" s="64" t="s">
        <v>380</v>
      </c>
      <c r="BX102" s="64"/>
      <c r="BY102" s="64"/>
      <c r="BZ102" s="60" t="s">
        <v>380</v>
      </c>
      <c r="CA102" s="64"/>
      <c r="CB102" s="64"/>
      <c r="CC102" s="59" t="s">
        <v>12</v>
      </c>
      <c r="CD102" s="64" t="s">
        <v>3324</v>
      </c>
      <c r="CE102" s="64" t="s">
        <v>3243</v>
      </c>
    </row>
    <row r="103" spans="1:83" ht="18" thickBot="1">
      <c r="A103" s="58"/>
      <c r="B103" s="58"/>
      <c r="C103" s="58" t="s">
        <v>706</v>
      </c>
      <c r="D103" s="58"/>
      <c r="E103" s="58"/>
      <c r="F103" s="58"/>
      <c r="G103" s="58"/>
      <c r="H103" s="59"/>
      <c r="I103" s="59"/>
      <c r="J103" s="59"/>
      <c r="K103" s="59"/>
      <c r="L103" s="59"/>
      <c r="M103" s="59"/>
      <c r="N103" s="59"/>
      <c r="O103" s="59"/>
      <c r="P103" s="60"/>
      <c r="Q103" s="59"/>
      <c r="R103" s="60"/>
      <c r="S103" s="59"/>
      <c r="T103" s="60"/>
      <c r="U103" s="59"/>
      <c r="V103" s="59"/>
      <c r="W103" s="59"/>
      <c r="X103" s="59"/>
      <c r="Y103" s="59"/>
      <c r="Z103" s="60"/>
      <c r="AA103" s="60" t="s">
        <v>380</v>
      </c>
      <c r="AB103" s="60"/>
      <c r="AC103" s="60"/>
      <c r="AD103" s="60"/>
      <c r="AE103" s="60"/>
      <c r="AF103" s="60"/>
      <c r="AG103" s="59" t="s">
        <v>380</v>
      </c>
      <c r="AH103" s="60"/>
      <c r="AI103" s="60"/>
      <c r="AJ103" s="59" t="s">
        <v>380</v>
      </c>
      <c r="AK103" s="60"/>
      <c r="AL103" s="60"/>
      <c r="AM103" s="60" t="s">
        <v>380</v>
      </c>
      <c r="AN103" s="60"/>
      <c r="AO103" s="60"/>
      <c r="AP103" s="60"/>
      <c r="AQ103" s="60"/>
      <c r="AR103" s="60"/>
      <c r="AS103" s="59" t="s">
        <v>380</v>
      </c>
      <c r="AT103" s="60"/>
      <c r="AU103" s="60"/>
      <c r="AV103" s="59" t="s">
        <v>380</v>
      </c>
      <c r="AW103" s="60"/>
      <c r="AX103" s="60"/>
      <c r="AY103" s="60" t="s">
        <v>391</v>
      </c>
      <c r="AZ103" s="60"/>
      <c r="BA103" s="60"/>
      <c r="BB103" s="60" t="s">
        <v>380</v>
      </c>
      <c r="BC103" s="60"/>
      <c r="BD103" s="60"/>
      <c r="BE103" s="60"/>
      <c r="BF103" s="60"/>
      <c r="BG103" s="60"/>
      <c r="BH103" s="59" t="s">
        <v>380</v>
      </c>
      <c r="BI103" s="60"/>
      <c r="BJ103" s="60"/>
      <c r="BK103" s="59" t="s">
        <v>380</v>
      </c>
      <c r="BL103" s="60"/>
      <c r="BM103" s="60"/>
      <c r="BN103" s="60"/>
      <c r="BO103" s="60"/>
      <c r="BP103" s="60"/>
      <c r="BQ103" s="60" t="s">
        <v>380</v>
      </c>
      <c r="BR103" s="60"/>
      <c r="BS103" s="60"/>
      <c r="BT103" s="59" t="s">
        <v>380</v>
      </c>
      <c r="BU103" s="60"/>
      <c r="BV103" s="60"/>
      <c r="BW103" s="60"/>
      <c r="BX103" s="60"/>
      <c r="BY103" s="60"/>
      <c r="BZ103" s="60" t="s">
        <v>380</v>
      </c>
      <c r="CA103" s="60"/>
      <c r="CB103" s="60"/>
      <c r="CC103" s="59" t="s">
        <v>380</v>
      </c>
      <c r="CD103" s="60"/>
      <c r="CE103" s="60"/>
    </row>
    <row r="104" spans="1:83" ht="45.75" thickBot="1">
      <c r="A104" s="58" t="s">
        <v>2763</v>
      </c>
      <c r="B104" s="58" t="s">
        <v>2</v>
      </c>
      <c r="C104" s="58" t="s">
        <v>2607</v>
      </c>
      <c r="D104" s="58" t="s">
        <v>15</v>
      </c>
      <c r="E104" s="58">
        <v>2</v>
      </c>
      <c r="F104" s="58">
        <v>0</v>
      </c>
      <c r="G104" s="58" t="s">
        <v>2601</v>
      </c>
      <c r="H104" s="59" t="s">
        <v>391</v>
      </c>
      <c r="I104" s="59" t="s">
        <v>614</v>
      </c>
      <c r="J104" s="59" t="s">
        <v>614</v>
      </c>
      <c r="K104" s="59" t="s">
        <v>614</v>
      </c>
      <c r="L104" s="59" t="s">
        <v>614</v>
      </c>
      <c r="M104" s="59" t="s">
        <v>394</v>
      </c>
      <c r="N104" s="59" t="s">
        <v>380</v>
      </c>
      <c r="O104" s="59" t="s">
        <v>1256</v>
      </c>
      <c r="P104" s="60"/>
      <c r="Q104" s="59" t="s">
        <v>2804</v>
      </c>
      <c r="R104" s="60"/>
      <c r="S104" s="59" t="s">
        <v>1021</v>
      </c>
      <c r="T104" s="60"/>
      <c r="U104" s="59" t="s">
        <v>12</v>
      </c>
      <c r="V104" s="59" t="s">
        <v>1021</v>
      </c>
      <c r="W104" s="59"/>
      <c r="X104" s="59" t="s">
        <v>12</v>
      </c>
      <c r="Y104" s="59" t="s">
        <v>2081</v>
      </c>
      <c r="Z104" s="60" t="s">
        <v>12</v>
      </c>
      <c r="AA104" s="60" t="s">
        <v>380</v>
      </c>
      <c r="AB104" s="64"/>
      <c r="AC104" s="64"/>
      <c r="AD104" s="64" t="s">
        <v>380</v>
      </c>
      <c r="AE104" s="64"/>
      <c r="AF104" s="64"/>
      <c r="AG104" s="59" t="s">
        <v>12</v>
      </c>
      <c r="AH104" s="64" t="s">
        <v>3328</v>
      </c>
      <c r="AI104" s="64" t="s">
        <v>3329</v>
      </c>
      <c r="AJ104" s="59" t="s">
        <v>1021</v>
      </c>
      <c r="AK104" s="64"/>
      <c r="AL104" s="64"/>
      <c r="AM104" s="60" t="s">
        <v>380</v>
      </c>
      <c r="AN104" s="64"/>
      <c r="AO104" s="64"/>
      <c r="AP104" s="64" t="s">
        <v>380</v>
      </c>
      <c r="AQ104" s="64"/>
      <c r="AR104" s="64"/>
      <c r="AS104" s="59" t="s">
        <v>12</v>
      </c>
      <c r="AT104" s="64" t="s">
        <v>3328</v>
      </c>
      <c r="AU104" s="64" t="s">
        <v>882</v>
      </c>
      <c r="AV104" s="59" t="s">
        <v>449</v>
      </c>
      <c r="AW104" s="64"/>
      <c r="AX104" s="64"/>
      <c r="AY104" s="60" t="s">
        <v>391</v>
      </c>
      <c r="AZ104" s="64"/>
      <c r="BA104" s="64"/>
      <c r="BB104" s="60" t="s">
        <v>380</v>
      </c>
      <c r="BC104" s="64"/>
      <c r="BD104" s="64"/>
      <c r="BE104" s="64" t="s">
        <v>380</v>
      </c>
      <c r="BF104" s="64"/>
      <c r="BG104" s="64"/>
      <c r="BH104" s="59" t="s">
        <v>12</v>
      </c>
      <c r="BI104" s="64" t="s">
        <v>3328</v>
      </c>
      <c r="BJ104" s="64" t="s">
        <v>882</v>
      </c>
      <c r="BK104" s="59" t="s">
        <v>12</v>
      </c>
      <c r="BL104" s="64" t="s">
        <v>3328</v>
      </c>
      <c r="BM104" s="64" t="s">
        <v>3329</v>
      </c>
      <c r="BN104" s="64" t="s">
        <v>380</v>
      </c>
      <c r="BO104" s="64"/>
      <c r="BP104" s="64"/>
      <c r="BQ104" s="60" t="s">
        <v>380</v>
      </c>
      <c r="BR104" s="64"/>
      <c r="BS104" s="64"/>
      <c r="BT104" s="59" t="s">
        <v>12</v>
      </c>
      <c r="BU104" s="64" t="s">
        <v>3328</v>
      </c>
      <c r="BV104" s="64" t="s">
        <v>882</v>
      </c>
      <c r="BW104" s="64" t="s">
        <v>380</v>
      </c>
      <c r="BX104" s="64"/>
      <c r="BY104" s="64"/>
      <c r="BZ104" s="60" t="s">
        <v>380</v>
      </c>
      <c r="CA104" s="64"/>
      <c r="CB104" s="64"/>
      <c r="CC104" s="59" t="s">
        <v>12</v>
      </c>
      <c r="CD104" s="64" t="s">
        <v>3328</v>
      </c>
      <c r="CE104" s="64" t="s">
        <v>882</v>
      </c>
    </row>
    <row r="105" spans="1:83" ht="45.75" thickBot="1">
      <c r="A105" s="58" t="s">
        <v>2764</v>
      </c>
      <c r="B105" s="58" t="s">
        <v>2603</v>
      </c>
      <c r="C105" s="58" t="s">
        <v>66</v>
      </c>
      <c r="D105" s="58" t="s">
        <v>15</v>
      </c>
      <c r="E105" s="58">
        <v>2</v>
      </c>
      <c r="F105" s="58">
        <v>0</v>
      </c>
      <c r="G105" s="58" t="s">
        <v>2601</v>
      </c>
      <c r="H105" s="59" t="s">
        <v>391</v>
      </c>
      <c r="I105" s="59" t="s">
        <v>614</v>
      </c>
      <c r="J105" s="59" t="s">
        <v>614</v>
      </c>
      <c r="K105" s="59" t="s">
        <v>614</v>
      </c>
      <c r="L105" s="59" t="s">
        <v>614</v>
      </c>
      <c r="M105" s="59" t="s">
        <v>394</v>
      </c>
      <c r="N105" s="59" t="s">
        <v>380</v>
      </c>
      <c r="O105" s="59" t="s">
        <v>1256</v>
      </c>
      <c r="P105" s="60"/>
      <c r="Q105" s="59" t="s">
        <v>2804</v>
      </c>
      <c r="R105" s="60"/>
      <c r="S105" s="59" t="s">
        <v>1021</v>
      </c>
      <c r="T105" s="60"/>
      <c r="U105" s="59" t="s">
        <v>12</v>
      </c>
      <c r="V105" s="59" t="s">
        <v>1021</v>
      </c>
      <c r="W105" s="59"/>
      <c r="X105" s="59" t="s">
        <v>12</v>
      </c>
      <c r="Y105" s="59" t="s">
        <v>2081</v>
      </c>
      <c r="Z105" s="60" t="s">
        <v>12</v>
      </c>
      <c r="AA105" s="60" t="s">
        <v>380</v>
      </c>
      <c r="AB105" s="64"/>
      <c r="AC105" s="64"/>
      <c r="AD105" s="64" t="s">
        <v>380</v>
      </c>
      <c r="AE105" s="64"/>
      <c r="AF105" s="64"/>
      <c r="AG105" s="59" t="s">
        <v>12</v>
      </c>
      <c r="AH105" s="64" t="s">
        <v>3328</v>
      </c>
      <c r="AI105" s="64" t="s">
        <v>3325</v>
      </c>
      <c r="AJ105" s="59" t="s">
        <v>1021</v>
      </c>
      <c r="AK105" s="64"/>
      <c r="AL105" s="64"/>
      <c r="AM105" s="60" t="s">
        <v>380</v>
      </c>
      <c r="AN105" s="64"/>
      <c r="AO105" s="64"/>
      <c r="AP105" s="64" t="s">
        <v>380</v>
      </c>
      <c r="AQ105" s="64"/>
      <c r="AR105" s="64"/>
      <c r="AS105" s="59" t="s">
        <v>12</v>
      </c>
      <c r="AT105" s="64" t="s">
        <v>3328</v>
      </c>
      <c r="AU105" s="64" t="s">
        <v>3246</v>
      </c>
      <c r="AV105" s="59" t="s">
        <v>449</v>
      </c>
      <c r="AW105" s="64"/>
      <c r="AX105" s="64"/>
      <c r="AY105" s="60" t="s">
        <v>391</v>
      </c>
      <c r="AZ105" s="64"/>
      <c r="BA105" s="64"/>
      <c r="BB105" s="60" t="s">
        <v>380</v>
      </c>
      <c r="BC105" s="64"/>
      <c r="BD105" s="64"/>
      <c r="BE105" s="64" t="s">
        <v>380</v>
      </c>
      <c r="BF105" s="64"/>
      <c r="BG105" s="64"/>
      <c r="BH105" s="59" t="s">
        <v>12</v>
      </c>
      <c r="BI105" s="64" t="s">
        <v>3328</v>
      </c>
      <c r="BJ105" s="64" t="s">
        <v>3246</v>
      </c>
      <c r="BK105" s="59" t="s">
        <v>12</v>
      </c>
      <c r="BL105" s="64" t="s">
        <v>3328</v>
      </c>
      <c r="BM105" s="64" t="s">
        <v>3325</v>
      </c>
      <c r="BN105" s="64" t="s">
        <v>380</v>
      </c>
      <c r="BO105" s="64"/>
      <c r="BP105" s="64"/>
      <c r="BQ105" s="60" t="s">
        <v>380</v>
      </c>
      <c r="BR105" s="64"/>
      <c r="BS105" s="64"/>
      <c r="BT105" s="59" t="s">
        <v>12</v>
      </c>
      <c r="BU105" s="64" t="s">
        <v>3328</v>
      </c>
      <c r="BV105" s="64" t="s">
        <v>3246</v>
      </c>
      <c r="BW105" s="64" t="s">
        <v>380</v>
      </c>
      <c r="BX105" s="64"/>
      <c r="BY105" s="64"/>
      <c r="BZ105" s="60" t="s">
        <v>380</v>
      </c>
      <c r="CA105" s="64"/>
      <c r="CB105" s="64"/>
      <c r="CC105" s="59" t="s">
        <v>12</v>
      </c>
      <c r="CD105" s="64" t="s">
        <v>3328</v>
      </c>
      <c r="CE105" s="64" t="s">
        <v>3246</v>
      </c>
    </row>
    <row r="106" spans="1:83" ht="30.75" thickBot="1">
      <c r="A106" s="58" t="s">
        <v>2765</v>
      </c>
      <c r="B106" s="58" t="s">
        <v>56</v>
      </c>
      <c r="C106" s="58" t="s">
        <v>67</v>
      </c>
      <c r="D106" s="58" t="s">
        <v>15</v>
      </c>
      <c r="E106" s="58">
        <v>2</v>
      </c>
      <c r="F106" s="58">
        <v>0</v>
      </c>
      <c r="G106" s="58"/>
      <c r="H106" s="59" t="s">
        <v>391</v>
      </c>
      <c r="I106" s="59" t="s">
        <v>614</v>
      </c>
      <c r="J106" s="59" t="s">
        <v>614</v>
      </c>
      <c r="K106" s="59" t="s">
        <v>614</v>
      </c>
      <c r="L106" s="59" t="s">
        <v>614</v>
      </c>
      <c r="M106" s="59" t="s">
        <v>394</v>
      </c>
      <c r="N106" s="59" t="s">
        <v>380</v>
      </c>
      <c r="O106" s="59" t="s">
        <v>1256</v>
      </c>
      <c r="P106" s="60"/>
      <c r="Q106" s="59" t="s">
        <v>2804</v>
      </c>
      <c r="R106" s="60"/>
      <c r="S106" s="59" t="s">
        <v>1021</v>
      </c>
      <c r="T106" s="60"/>
      <c r="U106" s="59" t="s">
        <v>12</v>
      </c>
      <c r="V106" s="59" t="s">
        <v>1021</v>
      </c>
      <c r="W106" s="59"/>
      <c r="X106" s="59" t="s">
        <v>12</v>
      </c>
      <c r="Y106" s="59" t="s">
        <v>2081</v>
      </c>
      <c r="Z106" s="60" t="s">
        <v>12</v>
      </c>
      <c r="AA106" s="60" t="s">
        <v>380</v>
      </c>
      <c r="AB106" s="64"/>
      <c r="AC106" s="64"/>
      <c r="AD106" s="64" t="s">
        <v>380</v>
      </c>
      <c r="AE106" s="64"/>
      <c r="AF106" s="64"/>
      <c r="AG106" s="59" t="s">
        <v>12</v>
      </c>
      <c r="AH106" s="64" t="s">
        <v>3328</v>
      </c>
      <c r="AI106" s="64" t="s">
        <v>3330</v>
      </c>
      <c r="AJ106" s="59" t="s">
        <v>1021</v>
      </c>
      <c r="AK106" s="64"/>
      <c r="AL106" s="64"/>
      <c r="AM106" s="60" t="s">
        <v>380</v>
      </c>
      <c r="AN106" s="64"/>
      <c r="AO106" s="64"/>
      <c r="AP106" s="64" t="s">
        <v>380</v>
      </c>
      <c r="AQ106" s="64"/>
      <c r="AR106" s="64"/>
      <c r="AS106" s="59" t="s">
        <v>12</v>
      </c>
      <c r="AT106" s="64" t="s">
        <v>3328</v>
      </c>
      <c r="AU106" s="64" t="s">
        <v>3247</v>
      </c>
      <c r="AV106" s="59" t="s">
        <v>449</v>
      </c>
      <c r="AW106" s="64"/>
      <c r="AX106" s="64"/>
      <c r="AY106" s="60" t="s">
        <v>391</v>
      </c>
      <c r="AZ106" s="64"/>
      <c r="BA106" s="64"/>
      <c r="BB106" s="60" t="s">
        <v>380</v>
      </c>
      <c r="BC106" s="64"/>
      <c r="BD106" s="64"/>
      <c r="BE106" s="64" t="s">
        <v>380</v>
      </c>
      <c r="BF106" s="64"/>
      <c r="BG106" s="64"/>
      <c r="BH106" s="59" t="s">
        <v>12</v>
      </c>
      <c r="BI106" s="64" t="s">
        <v>3328</v>
      </c>
      <c r="BJ106" s="64" t="s">
        <v>3247</v>
      </c>
      <c r="BK106" s="59" t="s">
        <v>12</v>
      </c>
      <c r="BL106" s="64" t="s">
        <v>3328</v>
      </c>
      <c r="BM106" s="64" t="s">
        <v>3330</v>
      </c>
      <c r="BN106" s="64" t="s">
        <v>380</v>
      </c>
      <c r="BO106" s="64"/>
      <c r="BP106" s="64"/>
      <c r="BQ106" s="60" t="s">
        <v>380</v>
      </c>
      <c r="BR106" s="64"/>
      <c r="BS106" s="64"/>
      <c r="BT106" s="59" t="s">
        <v>12</v>
      </c>
      <c r="BU106" s="64" t="s">
        <v>3328</v>
      </c>
      <c r="BV106" s="64" t="s">
        <v>3247</v>
      </c>
      <c r="BW106" s="64" t="s">
        <v>380</v>
      </c>
      <c r="BX106" s="64"/>
      <c r="BY106" s="64"/>
      <c r="BZ106" s="60" t="s">
        <v>380</v>
      </c>
      <c r="CA106" s="64"/>
      <c r="CB106" s="64"/>
      <c r="CC106" s="59" t="s">
        <v>12</v>
      </c>
      <c r="CD106" s="64" t="s">
        <v>3328</v>
      </c>
      <c r="CE106" s="64" t="s">
        <v>3247</v>
      </c>
    </row>
    <row r="107" spans="1:83" ht="30.75" thickBot="1">
      <c r="A107" s="58" t="s">
        <v>2766</v>
      </c>
      <c r="B107" s="58" t="s">
        <v>56</v>
      </c>
      <c r="C107" s="58" t="s">
        <v>68</v>
      </c>
      <c r="D107" s="58" t="s">
        <v>15</v>
      </c>
      <c r="E107" s="58">
        <v>2</v>
      </c>
      <c r="F107" s="58">
        <v>0</v>
      </c>
      <c r="G107" s="58"/>
      <c r="H107" s="59" t="s">
        <v>391</v>
      </c>
      <c r="I107" s="59" t="s">
        <v>614</v>
      </c>
      <c r="J107" s="59" t="s">
        <v>614</v>
      </c>
      <c r="K107" s="59" t="s">
        <v>614</v>
      </c>
      <c r="L107" s="59" t="s">
        <v>614</v>
      </c>
      <c r="M107" s="59" t="s">
        <v>394</v>
      </c>
      <c r="N107" s="59" t="s">
        <v>380</v>
      </c>
      <c r="O107" s="59" t="s">
        <v>1256</v>
      </c>
      <c r="P107" s="60"/>
      <c r="Q107" s="59" t="s">
        <v>2804</v>
      </c>
      <c r="R107" s="60"/>
      <c r="S107" s="59" t="s">
        <v>1021</v>
      </c>
      <c r="T107" s="60"/>
      <c r="U107" s="59" t="s">
        <v>12</v>
      </c>
      <c r="V107" s="59" t="s">
        <v>1021</v>
      </c>
      <c r="W107" s="59"/>
      <c r="X107" s="59" t="s">
        <v>12</v>
      </c>
      <c r="Y107" s="59" t="s">
        <v>2081</v>
      </c>
      <c r="Z107" s="60" t="s">
        <v>12</v>
      </c>
      <c r="AA107" s="60" t="s">
        <v>380</v>
      </c>
      <c r="AB107" s="64"/>
      <c r="AC107" s="64"/>
      <c r="AD107" s="64" t="s">
        <v>380</v>
      </c>
      <c r="AE107" s="64"/>
      <c r="AF107" s="64"/>
      <c r="AG107" s="59" t="s">
        <v>12</v>
      </c>
      <c r="AH107" s="64" t="s">
        <v>3328</v>
      </c>
      <c r="AI107" s="64" t="s">
        <v>3331</v>
      </c>
      <c r="AJ107" s="59" t="s">
        <v>1021</v>
      </c>
      <c r="AK107" s="64"/>
      <c r="AL107" s="64"/>
      <c r="AM107" s="60" t="s">
        <v>380</v>
      </c>
      <c r="AN107" s="64"/>
      <c r="AO107" s="64"/>
      <c r="AP107" s="64" t="s">
        <v>380</v>
      </c>
      <c r="AQ107" s="64"/>
      <c r="AR107" s="64"/>
      <c r="AS107" s="59" t="s">
        <v>12</v>
      </c>
      <c r="AT107" s="64" t="s">
        <v>3328</v>
      </c>
      <c r="AU107" s="64" t="s">
        <v>3331</v>
      </c>
      <c r="AV107" s="59" t="s">
        <v>449</v>
      </c>
      <c r="AW107" s="64"/>
      <c r="AX107" s="64"/>
      <c r="AY107" s="60" t="s">
        <v>3597</v>
      </c>
      <c r="AZ107" s="64"/>
      <c r="BA107" s="64"/>
      <c r="BB107" s="60" t="s">
        <v>380</v>
      </c>
      <c r="BC107" s="64"/>
      <c r="BD107" s="64"/>
      <c r="BE107" s="64" t="s">
        <v>380</v>
      </c>
      <c r="BF107" s="64"/>
      <c r="BG107" s="64"/>
      <c r="BH107" s="59" t="s">
        <v>12</v>
      </c>
      <c r="BI107" s="64" t="s">
        <v>3328</v>
      </c>
      <c r="BJ107" s="64" t="s">
        <v>3331</v>
      </c>
      <c r="BK107" s="59" t="s">
        <v>12</v>
      </c>
      <c r="BL107" s="64" t="s">
        <v>3328</v>
      </c>
      <c r="BM107" s="64" t="s">
        <v>3331</v>
      </c>
      <c r="BN107" s="64" t="s">
        <v>380</v>
      </c>
      <c r="BO107" s="64"/>
      <c r="BP107" s="64"/>
      <c r="BQ107" s="60" t="s">
        <v>380</v>
      </c>
      <c r="BR107" s="64"/>
      <c r="BS107" s="64"/>
      <c r="BT107" s="59" t="s">
        <v>12</v>
      </c>
      <c r="BU107" s="64" t="s">
        <v>3328</v>
      </c>
      <c r="BV107" s="64" t="s">
        <v>3331</v>
      </c>
      <c r="BW107" s="64" t="s">
        <v>380</v>
      </c>
      <c r="BX107" s="64"/>
      <c r="BY107" s="64"/>
      <c r="BZ107" s="60" t="s">
        <v>380</v>
      </c>
      <c r="CA107" s="64"/>
      <c r="CB107" s="64"/>
      <c r="CC107" s="59" t="s">
        <v>12</v>
      </c>
      <c r="CD107" s="64" t="s">
        <v>3328</v>
      </c>
      <c r="CE107" s="64" t="s">
        <v>3331</v>
      </c>
    </row>
    <row r="108" spans="1:83" ht="18" thickBot="1">
      <c r="A108" s="58" t="s">
        <v>2767</v>
      </c>
      <c r="B108" s="58" t="s">
        <v>69</v>
      </c>
      <c r="C108" s="58" t="s">
        <v>70</v>
      </c>
      <c r="D108" s="58" t="s">
        <v>44</v>
      </c>
      <c r="E108" s="58">
        <v>4</v>
      </c>
      <c r="F108" s="58">
        <v>0</v>
      </c>
      <c r="G108" s="58"/>
      <c r="H108" s="59" t="s">
        <v>391</v>
      </c>
      <c r="I108" s="59" t="s">
        <v>614</v>
      </c>
      <c r="J108" s="59" t="s">
        <v>614</v>
      </c>
      <c r="K108" s="59" t="s">
        <v>614</v>
      </c>
      <c r="L108" s="59" t="s">
        <v>614</v>
      </c>
      <c r="M108" s="59" t="s">
        <v>394</v>
      </c>
      <c r="N108" s="59" t="s">
        <v>380</v>
      </c>
      <c r="O108" s="59" t="s">
        <v>1256</v>
      </c>
      <c r="P108" s="60"/>
      <c r="Q108" s="59" t="s">
        <v>2804</v>
      </c>
      <c r="R108" s="60"/>
      <c r="S108" s="59" t="s">
        <v>1021</v>
      </c>
      <c r="T108" s="60"/>
      <c r="U108" s="59" t="s">
        <v>12</v>
      </c>
      <c r="V108" s="59" t="s">
        <v>1021</v>
      </c>
      <c r="W108" s="59"/>
      <c r="X108" s="59" t="s">
        <v>12</v>
      </c>
      <c r="Y108" s="59" t="s">
        <v>2081</v>
      </c>
      <c r="Z108" s="60" t="s">
        <v>12</v>
      </c>
      <c r="AA108" s="60" t="s">
        <v>380</v>
      </c>
      <c r="AB108" s="64"/>
      <c r="AC108" s="64"/>
      <c r="AD108" s="64" t="s">
        <v>380</v>
      </c>
      <c r="AE108" s="64"/>
      <c r="AF108" s="64"/>
      <c r="AG108" s="59" t="s">
        <v>12</v>
      </c>
      <c r="AH108" s="64" t="s">
        <v>3328</v>
      </c>
      <c r="AI108" s="64" t="s">
        <v>3332</v>
      </c>
      <c r="AJ108" s="59" t="s">
        <v>1021</v>
      </c>
      <c r="AK108" s="64"/>
      <c r="AL108" s="64"/>
      <c r="AM108" s="60" t="s">
        <v>380</v>
      </c>
      <c r="AN108" s="64"/>
      <c r="AO108" s="64"/>
      <c r="AP108" s="64" t="s">
        <v>380</v>
      </c>
      <c r="AQ108" s="64"/>
      <c r="AR108" s="64"/>
      <c r="AS108" s="59" t="s">
        <v>12</v>
      </c>
      <c r="AT108" s="64" t="s">
        <v>3328</v>
      </c>
      <c r="AU108" s="64" t="s">
        <v>1300</v>
      </c>
      <c r="AV108" s="59" t="s">
        <v>449</v>
      </c>
      <c r="AW108" s="64"/>
      <c r="AX108" s="64"/>
      <c r="AY108" s="60" t="s">
        <v>3597</v>
      </c>
      <c r="AZ108" s="64"/>
      <c r="BA108" s="64"/>
      <c r="BB108" s="60" t="s">
        <v>380</v>
      </c>
      <c r="BC108" s="64"/>
      <c r="BD108" s="64"/>
      <c r="BE108" s="64" t="s">
        <v>380</v>
      </c>
      <c r="BF108" s="64"/>
      <c r="BG108" s="64"/>
      <c r="BH108" s="59" t="s">
        <v>12</v>
      </c>
      <c r="BI108" s="64" t="s">
        <v>3328</v>
      </c>
      <c r="BJ108" s="64" t="s">
        <v>1300</v>
      </c>
      <c r="BK108" s="59" t="s">
        <v>12</v>
      </c>
      <c r="BL108" s="64" t="s">
        <v>3328</v>
      </c>
      <c r="BM108" s="64" t="s">
        <v>3332</v>
      </c>
      <c r="BN108" s="64" t="s">
        <v>380</v>
      </c>
      <c r="BO108" s="64"/>
      <c r="BP108" s="64"/>
      <c r="BQ108" s="60" t="s">
        <v>380</v>
      </c>
      <c r="BR108" s="64"/>
      <c r="BS108" s="64"/>
      <c r="BT108" s="59" t="s">
        <v>12</v>
      </c>
      <c r="BU108" s="64" t="s">
        <v>3328</v>
      </c>
      <c r="BV108" s="64" t="s">
        <v>1300</v>
      </c>
      <c r="BW108" s="64" t="s">
        <v>380</v>
      </c>
      <c r="BX108" s="64"/>
      <c r="BY108" s="64"/>
      <c r="BZ108" s="60" t="s">
        <v>380</v>
      </c>
      <c r="CA108" s="64"/>
      <c r="CB108" s="64"/>
      <c r="CC108" s="59" t="s">
        <v>12</v>
      </c>
      <c r="CD108" s="64" t="s">
        <v>3328</v>
      </c>
      <c r="CE108" s="64" t="s">
        <v>1300</v>
      </c>
    </row>
    <row r="109" spans="1:83" ht="30.75" thickBot="1">
      <c r="A109" s="58" t="s">
        <v>2768</v>
      </c>
      <c r="B109" s="58" t="s">
        <v>69</v>
      </c>
      <c r="C109" s="58" t="s">
        <v>71</v>
      </c>
      <c r="D109" s="58" t="s">
        <v>44</v>
      </c>
      <c r="E109" s="58">
        <v>4</v>
      </c>
      <c r="F109" s="58">
        <v>0</v>
      </c>
      <c r="G109" s="58"/>
      <c r="H109" s="59" t="s">
        <v>391</v>
      </c>
      <c r="I109" s="59" t="s">
        <v>614</v>
      </c>
      <c r="J109" s="59" t="s">
        <v>614</v>
      </c>
      <c r="K109" s="59" t="s">
        <v>614</v>
      </c>
      <c r="L109" s="59" t="s">
        <v>614</v>
      </c>
      <c r="M109" s="59" t="s">
        <v>394</v>
      </c>
      <c r="N109" s="59" t="s">
        <v>380</v>
      </c>
      <c r="O109" s="59" t="s">
        <v>1256</v>
      </c>
      <c r="P109" s="60"/>
      <c r="Q109" s="59" t="s">
        <v>2804</v>
      </c>
      <c r="R109" s="60"/>
      <c r="S109" s="59" t="s">
        <v>1021</v>
      </c>
      <c r="T109" s="60"/>
      <c r="U109" s="59" t="s">
        <v>12</v>
      </c>
      <c r="V109" s="59" t="s">
        <v>1021</v>
      </c>
      <c r="W109" s="59"/>
      <c r="X109" s="59" t="s">
        <v>12</v>
      </c>
      <c r="Y109" s="59" t="s">
        <v>2081</v>
      </c>
      <c r="Z109" s="60" t="s">
        <v>12</v>
      </c>
      <c r="AA109" s="60" t="s">
        <v>380</v>
      </c>
      <c r="AB109" s="64"/>
      <c r="AC109" s="64"/>
      <c r="AD109" s="64" t="s">
        <v>380</v>
      </c>
      <c r="AE109" s="64"/>
      <c r="AF109" s="64"/>
      <c r="AG109" s="59" t="s">
        <v>12</v>
      </c>
      <c r="AH109" s="64" t="s">
        <v>3328</v>
      </c>
      <c r="AI109" s="64" t="s">
        <v>3333</v>
      </c>
      <c r="AJ109" s="59" t="s">
        <v>1021</v>
      </c>
      <c r="AK109" s="64"/>
      <c r="AL109" s="64"/>
      <c r="AM109" s="60" t="s">
        <v>380</v>
      </c>
      <c r="AN109" s="64"/>
      <c r="AO109" s="64"/>
      <c r="AP109" s="64" t="s">
        <v>380</v>
      </c>
      <c r="AQ109" s="64"/>
      <c r="AR109" s="64"/>
      <c r="AS109" s="59" t="s">
        <v>12</v>
      </c>
      <c r="AT109" s="64" t="s">
        <v>3328</v>
      </c>
      <c r="AU109" s="64" t="s">
        <v>1306</v>
      </c>
      <c r="AV109" s="59" t="s">
        <v>449</v>
      </c>
      <c r="AW109" s="64"/>
      <c r="AX109" s="64"/>
      <c r="AY109" s="60" t="s">
        <v>3597</v>
      </c>
      <c r="AZ109" s="64"/>
      <c r="BA109" s="64"/>
      <c r="BB109" s="60" t="s">
        <v>380</v>
      </c>
      <c r="BC109" s="64"/>
      <c r="BD109" s="64"/>
      <c r="BE109" s="64" t="s">
        <v>380</v>
      </c>
      <c r="BF109" s="64"/>
      <c r="BG109" s="64"/>
      <c r="BH109" s="59" t="s">
        <v>12</v>
      </c>
      <c r="BI109" s="64" t="s">
        <v>3328</v>
      </c>
      <c r="BJ109" s="64" t="s">
        <v>1306</v>
      </c>
      <c r="BK109" s="59" t="s">
        <v>12</v>
      </c>
      <c r="BL109" s="64" t="s">
        <v>3328</v>
      </c>
      <c r="BM109" s="64" t="s">
        <v>3333</v>
      </c>
      <c r="BN109" s="64" t="s">
        <v>380</v>
      </c>
      <c r="BO109" s="64"/>
      <c r="BP109" s="64"/>
      <c r="BQ109" s="60" t="s">
        <v>380</v>
      </c>
      <c r="BR109" s="64"/>
      <c r="BS109" s="64"/>
      <c r="BT109" s="59" t="s">
        <v>12</v>
      </c>
      <c r="BU109" s="64" t="s">
        <v>3328</v>
      </c>
      <c r="BV109" s="64" t="s">
        <v>1306</v>
      </c>
      <c r="BW109" s="64" t="s">
        <v>380</v>
      </c>
      <c r="BX109" s="64"/>
      <c r="BY109" s="64"/>
      <c r="BZ109" s="60" t="s">
        <v>380</v>
      </c>
      <c r="CA109" s="64"/>
      <c r="CB109" s="64"/>
      <c r="CC109" s="59" t="s">
        <v>12</v>
      </c>
      <c r="CD109" s="64" t="s">
        <v>3328</v>
      </c>
      <c r="CE109" s="64" t="s">
        <v>1306</v>
      </c>
    </row>
    <row r="110" spans="1:83" ht="30.75" thickBot="1">
      <c r="A110" s="58"/>
      <c r="B110" s="58"/>
      <c r="C110" s="58" t="s">
        <v>745</v>
      </c>
      <c r="D110" s="58"/>
      <c r="E110" s="58"/>
      <c r="F110" s="58"/>
      <c r="G110" s="58"/>
      <c r="H110" s="59" t="s">
        <v>391</v>
      </c>
      <c r="I110" s="59" t="s">
        <v>614</v>
      </c>
      <c r="J110" s="59" t="s">
        <v>614</v>
      </c>
      <c r="K110" s="59" t="s">
        <v>614</v>
      </c>
      <c r="L110" s="59" t="s">
        <v>614</v>
      </c>
      <c r="M110" s="59" t="s">
        <v>394</v>
      </c>
      <c r="N110" s="59" t="s">
        <v>380</v>
      </c>
      <c r="O110" s="59" t="s">
        <v>1256</v>
      </c>
      <c r="P110" s="60"/>
      <c r="Q110" s="59" t="s">
        <v>2805</v>
      </c>
      <c r="R110" s="60"/>
      <c r="S110" s="59" t="s">
        <v>1021</v>
      </c>
      <c r="T110" s="60"/>
      <c r="U110" s="59" t="s">
        <v>12</v>
      </c>
      <c r="V110" s="59" t="s">
        <v>1021</v>
      </c>
      <c r="W110" s="59"/>
      <c r="X110" s="59" t="s">
        <v>12</v>
      </c>
      <c r="Y110" s="59" t="s">
        <v>2081</v>
      </c>
      <c r="Z110" s="60" t="s">
        <v>12</v>
      </c>
      <c r="AA110" s="60" t="s">
        <v>380</v>
      </c>
      <c r="AB110" s="60"/>
      <c r="AC110" s="60"/>
      <c r="AD110" s="60"/>
      <c r="AE110" s="60"/>
      <c r="AF110" s="60"/>
      <c r="AG110" s="59" t="s">
        <v>380</v>
      </c>
      <c r="AH110" s="60"/>
      <c r="AI110" s="60"/>
      <c r="AJ110" s="59" t="s">
        <v>1021</v>
      </c>
      <c r="AK110" s="60"/>
      <c r="AL110" s="60"/>
      <c r="AM110" s="60" t="s">
        <v>380</v>
      </c>
      <c r="AN110" s="60"/>
      <c r="AO110" s="60"/>
      <c r="AP110" s="60"/>
      <c r="AQ110" s="60"/>
      <c r="AR110" s="60"/>
      <c r="AS110" s="59" t="s">
        <v>380</v>
      </c>
      <c r="AT110" s="60"/>
      <c r="AU110" s="60"/>
      <c r="AV110" s="59" t="s">
        <v>449</v>
      </c>
      <c r="AW110" s="60"/>
      <c r="AX110" s="60"/>
      <c r="AY110" s="60" t="s">
        <v>3597</v>
      </c>
      <c r="AZ110" s="60"/>
      <c r="BA110" s="60"/>
      <c r="BB110" s="60" t="s">
        <v>380</v>
      </c>
      <c r="BC110" s="60"/>
      <c r="BD110" s="60"/>
      <c r="BE110" s="60"/>
      <c r="BF110" s="60"/>
      <c r="BG110" s="60"/>
      <c r="BH110" s="59" t="s">
        <v>380</v>
      </c>
      <c r="BI110" s="60"/>
      <c r="BJ110" s="60"/>
      <c r="BK110" s="59" t="s">
        <v>380</v>
      </c>
      <c r="BL110" s="60"/>
      <c r="BM110" s="60"/>
      <c r="BN110" s="60"/>
      <c r="BO110" s="60"/>
      <c r="BP110" s="60"/>
      <c r="BQ110" s="60" t="s">
        <v>380</v>
      </c>
      <c r="BR110" s="60"/>
      <c r="BS110" s="60"/>
      <c r="BT110" s="59" t="s">
        <v>380</v>
      </c>
      <c r="BU110" s="60"/>
      <c r="BV110" s="60"/>
      <c r="BW110" s="60"/>
      <c r="BX110" s="60"/>
      <c r="BY110" s="60"/>
      <c r="BZ110" s="60" t="s">
        <v>380</v>
      </c>
      <c r="CA110" s="60"/>
      <c r="CB110" s="60"/>
      <c r="CC110" s="59" t="s">
        <v>380</v>
      </c>
      <c r="CD110" s="60"/>
      <c r="CE110" s="60"/>
    </row>
    <row r="111" spans="1:83" ht="18" thickBot="1">
      <c r="A111" s="58"/>
      <c r="B111" s="58"/>
      <c r="C111" s="58" t="s">
        <v>39</v>
      </c>
      <c r="D111" s="58"/>
      <c r="E111" s="58"/>
      <c r="F111" s="58"/>
      <c r="G111" s="58"/>
      <c r="H111" s="59"/>
      <c r="I111" s="59"/>
      <c r="J111" s="59"/>
      <c r="K111" s="59"/>
      <c r="L111" s="59"/>
      <c r="M111" s="59"/>
      <c r="N111" s="59"/>
      <c r="O111" s="59"/>
      <c r="P111" s="60"/>
      <c r="Q111" s="59"/>
      <c r="R111" s="60"/>
      <c r="S111" s="59"/>
      <c r="T111" s="60"/>
      <c r="U111" s="59"/>
      <c r="V111" s="59"/>
      <c r="W111" s="59"/>
      <c r="X111" s="59"/>
      <c r="Y111" s="59"/>
      <c r="Z111" s="60"/>
      <c r="AA111" s="60" t="s">
        <v>380</v>
      </c>
      <c r="AB111" s="60"/>
      <c r="AC111" s="60"/>
      <c r="AD111" s="60"/>
      <c r="AE111" s="60"/>
      <c r="AF111" s="60"/>
      <c r="AG111" s="59" t="s">
        <v>380</v>
      </c>
      <c r="AH111" s="60"/>
      <c r="AI111" s="60"/>
      <c r="AJ111" s="59" t="s">
        <v>380</v>
      </c>
      <c r="AK111" s="60"/>
      <c r="AL111" s="60"/>
      <c r="AM111" s="60" t="s">
        <v>380</v>
      </c>
      <c r="AN111" s="60"/>
      <c r="AO111" s="60"/>
      <c r="AP111" s="60"/>
      <c r="AQ111" s="60"/>
      <c r="AR111" s="60"/>
      <c r="AS111" s="59" t="s">
        <v>380</v>
      </c>
      <c r="AT111" s="60"/>
      <c r="AU111" s="60"/>
      <c r="AV111" s="59" t="s">
        <v>380</v>
      </c>
      <c r="AW111" s="60"/>
      <c r="AX111" s="60"/>
      <c r="AY111" s="60" t="s">
        <v>3597</v>
      </c>
      <c r="AZ111" s="60"/>
      <c r="BA111" s="60"/>
      <c r="BB111" s="60" t="s">
        <v>380</v>
      </c>
      <c r="BC111" s="60"/>
      <c r="BD111" s="60"/>
      <c r="BE111" s="60"/>
      <c r="BF111" s="60"/>
      <c r="BG111" s="60"/>
      <c r="BH111" s="59" t="s">
        <v>380</v>
      </c>
      <c r="BI111" s="60"/>
      <c r="BJ111" s="60"/>
      <c r="BK111" s="59" t="s">
        <v>380</v>
      </c>
      <c r="BL111" s="60"/>
      <c r="BM111" s="60"/>
      <c r="BN111" s="60"/>
      <c r="BO111" s="60"/>
      <c r="BP111" s="60"/>
      <c r="BQ111" s="60" t="s">
        <v>380</v>
      </c>
      <c r="BR111" s="60"/>
      <c r="BS111" s="60"/>
      <c r="BT111" s="59" t="s">
        <v>380</v>
      </c>
      <c r="BU111" s="60"/>
      <c r="BV111" s="60"/>
      <c r="BW111" s="60"/>
      <c r="BX111" s="60"/>
      <c r="BY111" s="60"/>
      <c r="BZ111" s="60" t="s">
        <v>380</v>
      </c>
      <c r="CA111" s="60"/>
      <c r="CB111" s="60"/>
      <c r="CC111" s="59" t="s">
        <v>380</v>
      </c>
      <c r="CD111" s="60"/>
      <c r="CE111" s="60"/>
    </row>
    <row r="112" spans="1:83" ht="30.75" thickBot="1">
      <c r="A112" s="58" t="s">
        <v>72</v>
      </c>
      <c r="B112" s="58" t="s">
        <v>35</v>
      </c>
      <c r="C112" s="58" t="s">
        <v>73</v>
      </c>
      <c r="D112" s="58" t="s">
        <v>36</v>
      </c>
      <c r="E112" s="58">
        <v>2</v>
      </c>
      <c r="F112" s="58">
        <v>0</v>
      </c>
      <c r="G112" s="58"/>
      <c r="H112" s="59" t="s">
        <v>391</v>
      </c>
      <c r="I112" s="59" t="s">
        <v>614</v>
      </c>
      <c r="J112" s="59" t="s">
        <v>614</v>
      </c>
      <c r="K112" s="59" t="s">
        <v>614</v>
      </c>
      <c r="L112" s="59" t="s">
        <v>614</v>
      </c>
      <c r="M112" s="59" t="s">
        <v>394</v>
      </c>
      <c r="N112" s="59" t="s">
        <v>380</v>
      </c>
      <c r="O112" s="59" t="s">
        <v>1256</v>
      </c>
      <c r="P112" s="60"/>
      <c r="Q112" s="59" t="s">
        <v>2805</v>
      </c>
      <c r="R112" s="60"/>
      <c r="S112" s="59" t="s">
        <v>1021</v>
      </c>
      <c r="T112" s="60"/>
      <c r="U112" s="59" t="s">
        <v>12</v>
      </c>
      <c r="V112" s="59" t="s">
        <v>1021</v>
      </c>
      <c r="W112" s="59"/>
      <c r="X112" s="59" t="s">
        <v>12</v>
      </c>
      <c r="Y112" s="59" t="s">
        <v>2081</v>
      </c>
      <c r="Z112" s="60" t="s">
        <v>12</v>
      </c>
      <c r="AA112" s="60" t="s">
        <v>380</v>
      </c>
      <c r="AB112" s="64"/>
      <c r="AC112" s="64"/>
      <c r="AD112" s="64" t="s">
        <v>380</v>
      </c>
      <c r="AE112" s="64"/>
      <c r="AF112" s="64"/>
      <c r="AG112" s="59" t="s">
        <v>12</v>
      </c>
      <c r="AH112" s="64" t="s">
        <v>3334</v>
      </c>
      <c r="AI112" s="64" t="s">
        <v>3325</v>
      </c>
      <c r="AJ112" s="59" t="s">
        <v>1021</v>
      </c>
      <c r="AK112" s="64"/>
      <c r="AL112" s="64"/>
      <c r="AM112" s="60" t="s">
        <v>380</v>
      </c>
      <c r="AN112" s="64"/>
      <c r="AO112" s="64"/>
      <c r="AP112" s="64" t="s">
        <v>380</v>
      </c>
      <c r="AQ112" s="64"/>
      <c r="AR112" s="64"/>
      <c r="AS112" s="59" t="s">
        <v>12</v>
      </c>
      <c r="AT112" s="64" t="s">
        <v>3334</v>
      </c>
      <c r="AU112" s="64" t="s">
        <v>3246</v>
      </c>
      <c r="AV112" s="59" t="s">
        <v>449</v>
      </c>
      <c r="AW112" s="64"/>
      <c r="AX112" s="64"/>
      <c r="AY112" s="60" t="s">
        <v>3597</v>
      </c>
      <c r="AZ112" s="64"/>
      <c r="BA112" s="64"/>
      <c r="BB112" s="60" t="s">
        <v>380</v>
      </c>
      <c r="BC112" s="64"/>
      <c r="BD112" s="64"/>
      <c r="BE112" s="64" t="s">
        <v>380</v>
      </c>
      <c r="BF112" s="64"/>
      <c r="BG112" s="64"/>
      <c r="BH112" s="59" t="s">
        <v>12</v>
      </c>
      <c r="BI112" s="64" t="s">
        <v>3334</v>
      </c>
      <c r="BJ112" s="64" t="s">
        <v>3246</v>
      </c>
      <c r="BK112" s="59" t="s">
        <v>12</v>
      </c>
      <c r="BL112" s="64" t="s">
        <v>3334</v>
      </c>
      <c r="BM112" s="64" t="s">
        <v>3325</v>
      </c>
      <c r="BN112" s="64" t="s">
        <v>380</v>
      </c>
      <c r="BO112" s="64"/>
      <c r="BP112" s="64"/>
      <c r="BQ112" s="60" t="s">
        <v>380</v>
      </c>
      <c r="BR112" s="64"/>
      <c r="BS112" s="64"/>
      <c r="BT112" s="59" t="s">
        <v>12</v>
      </c>
      <c r="BU112" s="64" t="s">
        <v>3334</v>
      </c>
      <c r="BV112" s="64" t="s">
        <v>3246</v>
      </c>
      <c r="BW112" s="64" t="s">
        <v>380</v>
      </c>
      <c r="BX112" s="64"/>
      <c r="BY112" s="64"/>
      <c r="BZ112" s="60" t="s">
        <v>380</v>
      </c>
      <c r="CA112" s="64"/>
      <c r="CB112" s="64"/>
      <c r="CC112" s="59" t="s">
        <v>12</v>
      </c>
      <c r="CD112" s="64" t="s">
        <v>3334</v>
      </c>
      <c r="CE112" s="64" t="s">
        <v>3246</v>
      </c>
    </row>
    <row r="113" spans="1:83" ht="18" thickBot="1">
      <c r="A113" s="58" t="s">
        <v>74</v>
      </c>
      <c r="B113" s="58" t="s">
        <v>35</v>
      </c>
      <c r="C113" s="58" t="s">
        <v>75</v>
      </c>
      <c r="D113" s="58" t="s">
        <v>36</v>
      </c>
      <c r="E113" s="58">
        <v>2</v>
      </c>
      <c r="F113" s="58">
        <v>0</v>
      </c>
      <c r="G113" s="58"/>
      <c r="H113" s="59" t="s">
        <v>391</v>
      </c>
      <c r="I113" s="59" t="s">
        <v>614</v>
      </c>
      <c r="J113" s="59" t="s">
        <v>614</v>
      </c>
      <c r="K113" s="59" t="s">
        <v>614</v>
      </c>
      <c r="L113" s="59" t="s">
        <v>614</v>
      </c>
      <c r="M113" s="59" t="s">
        <v>394</v>
      </c>
      <c r="N113" s="59" t="s">
        <v>380</v>
      </c>
      <c r="O113" s="59" t="s">
        <v>1256</v>
      </c>
      <c r="P113" s="60"/>
      <c r="Q113" s="59" t="s">
        <v>2805</v>
      </c>
      <c r="R113" s="60"/>
      <c r="S113" s="59" t="s">
        <v>1021</v>
      </c>
      <c r="T113" s="60"/>
      <c r="U113" s="59" t="s">
        <v>12</v>
      </c>
      <c r="V113" s="59" t="s">
        <v>1021</v>
      </c>
      <c r="W113" s="59"/>
      <c r="X113" s="59" t="s">
        <v>12</v>
      </c>
      <c r="Y113" s="59" t="s">
        <v>2081</v>
      </c>
      <c r="Z113" s="60" t="s">
        <v>12</v>
      </c>
      <c r="AA113" s="60" t="s">
        <v>380</v>
      </c>
      <c r="AB113" s="64"/>
      <c r="AC113" s="64"/>
      <c r="AD113" s="64" t="s">
        <v>380</v>
      </c>
      <c r="AE113" s="64"/>
      <c r="AF113" s="64"/>
      <c r="AG113" s="59" t="s">
        <v>12</v>
      </c>
      <c r="AH113" s="64" t="s">
        <v>3334</v>
      </c>
      <c r="AI113" s="64" t="s">
        <v>3335</v>
      </c>
      <c r="AJ113" s="59" t="s">
        <v>1021</v>
      </c>
      <c r="AK113" s="64"/>
      <c r="AL113" s="64"/>
      <c r="AM113" s="60" t="s">
        <v>380</v>
      </c>
      <c r="AN113" s="64"/>
      <c r="AO113" s="64"/>
      <c r="AP113" s="64" t="s">
        <v>380</v>
      </c>
      <c r="AQ113" s="64"/>
      <c r="AR113" s="64"/>
      <c r="AS113" s="59" t="s">
        <v>12</v>
      </c>
      <c r="AT113" s="64" t="s">
        <v>3334</v>
      </c>
      <c r="AU113" s="64" t="s">
        <v>3252</v>
      </c>
      <c r="AV113" s="59" t="s">
        <v>449</v>
      </c>
      <c r="AW113" s="64"/>
      <c r="AX113" s="64"/>
      <c r="AY113" s="60" t="s">
        <v>3597</v>
      </c>
      <c r="AZ113" s="64"/>
      <c r="BA113" s="64"/>
      <c r="BB113" s="60" t="s">
        <v>380</v>
      </c>
      <c r="BC113" s="64"/>
      <c r="BD113" s="64"/>
      <c r="BE113" s="64" t="s">
        <v>380</v>
      </c>
      <c r="BF113" s="64"/>
      <c r="BG113" s="64"/>
      <c r="BH113" s="59" t="s">
        <v>12</v>
      </c>
      <c r="BI113" s="64" t="s">
        <v>3334</v>
      </c>
      <c r="BJ113" s="64" t="s">
        <v>3252</v>
      </c>
      <c r="BK113" s="59" t="s">
        <v>12</v>
      </c>
      <c r="BL113" s="64" t="s">
        <v>3334</v>
      </c>
      <c r="BM113" s="64" t="s">
        <v>3335</v>
      </c>
      <c r="BN113" s="64" t="s">
        <v>380</v>
      </c>
      <c r="BO113" s="64"/>
      <c r="BP113" s="64"/>
      <c r="BQ113" s="60" t="s">
        <v>380</v>
      </c>
      <c r="BR113" s="64"/>
      <c r="BS113" s="64"/>
      <c r="BT113" s="59" t="s">
        <v>12</v>
      </c>
      <c r="BU113" s="64" t="s">
        <v>3334</v>
      </c>
      <c r="BV113" s="64" t="s">
        <v>3252</v>
      </c>
      <c r="BW113" s="64" t="s">
        <v>380</v>
      </c>
      <c r="BX113" s="64"/>
      <c r="BY113" s="64"/>
      <c r="BZ113" s="60" t="s">
        <v>380</v>
      </c>
      <c r="CA113" s="64"/>
      <c r="CB113" s="64"/>
      <c r="CC113" s="59" t="s">
        <v>12</v>
      </c>
      <c r="CD113" s="64" t="s">
        <v>3334</v>
      </c>
      <c r="CE113" s="64" t="s">
        <v>3252</v>
      </c>
    </row>
    <row r="114" spans="1:83" ht="45.75" thickBot="1">
      <c r="A114" s="58" t="s">
        <v>2769</v>
      </c>
      <c r="B114" s="58" t="s">
        <v>2</v>
      </c>
      <c r="C114" s="58" t="s">
        <v>2608</v>
      </c>
      <c r="D114" s="58" t="s">
        <v>15</v>
      </c>
      <c r="E114" s="58">
        <v>2</v>
      </c>
      <c r="F114" s="58">
        <v>0</v>
      </c>
      <c r="G114" s="58" t="s">
        <v>2602</v>
      </c>
      <c r="H114" s="59" t="s">
        <v>391</v>
      </c>
      <c r="I114" s="59" t="s">
        <v>614</v>
      </c>
      <c r="J114" s="59" t="s">
        <v>614</v>
      </c>
      <c r="K114" s="59" t="s">
        <v>614</v>
      </c>
      <c r="L114" s="59" t="s">
        <v>614</v>
      </c>
      <c r="M114" s="59" t="s">
        <v>394</v>
      </c>
      <c r="N114" s="59" t="s">
        <v>380</v>
      </c>
      <c r="O114" s="59" t="s">
        <v>1256</v>
      </c>
      <c r="P114" s="60"/>
      <c r="Q114" s="59" t="s">
        <v>2805</v>
      </c>
      <c r="R114" s="60"/>
      <c r="S114" s="59" t="s">
        <v>1021</v>
      </c>
      <c r="T114" s="60"/>
      <c r="U114" s="59" t="s">
        <v>12</v>
      </c>
      <c r="V114" s="59" t="s">
        <v>1021</v>
      </c>
      <c r="W114" s="59"/>
      <c r="X114" s="59" t="s">
        <v>12</v>
      </c>
      <c r="Y114" s="59" t="s">
        <v>2081</v>
      </c>
      <c r="Z114" s="60" t="s">
        <v>12</v>
      </c>
      <c r="AA114" s="60" t="s">
        <v>380</v>
      </c>
      <c r="AB114" s="64"/>
      <c r="AC114" s="64"/>
      <c r="AD114" s="64" t="s">
        <v>380</v>
      </c>
      <c r="AE114" s="64"/>
      <c r="AF114" s="64"/>
      <c r="AG114" s="59" t="s">
        <v>12</v>
      </c>
      <c r="AH114" s="64" t="s">
        <v>3334</v>
      </c>
      <c r="AI114" s="64" t="s">
        <v>3333</v>
      </c>
      <c r="AJ114" s="59" t="s">
        <v>1021</v>
      </c>
      <c r="AK114" s="64"/>
      <c r="AL114" s="64"/>
      <c r="AM114" s="60" t="s">
        <v>380</v>
      </c>
      <c r="AN114" s="64"/>
      <c r="AO114" s="64"/>
      <c r="AP114" s="64" t="s">
        <v>380</v>
      </c>
      <c r="AQ114" s="64"/>
      <c r="AR114" s="64"/>
      <c r="AS114" s="59" t="s">
        <v>12</v>
      </c>
      <c r="AT114" s="64" t="s">
        <v>3334</v>
      </c>
      <c r="AU114" s="64" t="s">
        <v>1306</v>
      </c>
      <c r="AV114" s="59" t="s">
        <v>449</v>
      </c>
      <c r="AW114" s="64"/>
      <c r="AX114" s="64"/>
      <c r="AY114" s="60" t="s">
        <v>391</v>
      </c>
      <c r="AZ114" s="64"/>
      <c r="BA114" s="64"/>
      <c r="BB114" s="60" t="s">
        <v>380</v>
      </c>
      <c r="BC114" s="64"/>
      <c r="BD114" s="64"/>
      <c r="BE114" s="64" t="s">
        <v>380</v>
      </c>
      <c r="BF114" s="64"/>
      <c r="BG114" s="64"/>
      <c r="BH114" s="59" t="s">
        <v>12</v>
      </c>
      <c r="BI114" s="64" t="s">
        <v>3334</v>
      </c>
      <c r="BJ114" s="64" t="s">
        <v>1306</v>
      </c>
      <c r="BK114" s="59" t="s">
        <v>12</v>
      </c>
      <c r="BL114" s="64" t="s">
        <v>3334</v>
      </c>
      <c r="BM114" s="64" t="s">
        <v>3333</v>
      </c>
      <c r="BN114" s="64" t="s">
        <v>380</v>
      </c>
      <c r="BO114" s="64"/>
      <c r="BP114" s="64"/>
      <c r="BQ114" s="60" t="s">
        <v>380</v>
      </c>
      <c r="BR114" s="64"/>
      <c r="BS114" s="64"/>
      <c r="BT114" s="59" t="s">
        <v>12</v>
      </c>
      <c r="BU114" s="64" t="s">
        <v>3334</v>
      </c>
      <c r="BV114" s="64" t="s">
        <v>1306</v>
      </c>
      <c r="BW114" s="64" t="s">
        <v>380</v>
      </c>
      <c r="BX114" s="64"/>
      <c r="BY114" s="64"/>
      <c r="BZ114" s="60" t="s">
        <v>380</v>
      </c>
      <c r="CA114" s="64"/>
      <c r="CB114" s="64"/>
      <c r="CC114" s="59" t="s">
        <v>12</v>
      </c>
      <c r="CD114" s="64" t="s">
        <v>3334</v>
      </c>
      <c r="CE114" s="64" t="s">
        <v>1306</v>
      </c>
    </row>
    <row r="115" spans="1:83" ht="45.75" thickBot="1">
      <c r="A115" s="58" t="s">
        <v>2770</v>
      </c>
      <c r="B115" s="58" t="s">
        <v>2603</v>
      </c>
      <c r="C115" s="58" t="s">
        <v>76</v>
      </c>
      <c r="D115" s="58" t="s">
        <v>15</v>
      </c>
      <c r="E115" s="58">
        <v>2</v>
      </c>
      <c r="F115" s="58">
        <v>0</v>
      </c>
      <c r="G115" s="58" t="s">
        <v>2601</v>
      </c>
      <c r="H115" s="59" t="s">
        <v>391</v>
      </c>
      <c r="I115" s="59" t="s">
        <v>614</v>
      </c>
      <c r="J115" s="59" t="s">
        <v>614</v>
      </c>
      <c r="K115" s="59" t="s">
        <v>614</v>
      </c>
      <c r="L115" s="59" t="s">
        <v>614</v>
      </c>
      <c r="M115" s="59" t="s">
        <v>394</v>
      </c>
      <c r="N115" s="59" t="s">
        <v>380</v>
      </c>
      <c r="O115" s="59" t="s">
        <v>1256</v>
      </c>
      <c r="P115" s="60"/>
      <c r="Q115" s="59" t="s">
        <v>380</v>
      </c>
      <c r="R115" s="60"/>
      <c r="S115" s="59" t="s">
        <v>1021</v>
      </c>
      <c r="T115" s="60"/>
      <c r="U115" s="59" t="s">
        <v>12</v>
      </c>
      <c r="V115" s="59" t="s">
        <v>1021</v>
      </c>
      <c r="W115" s="59"/>
      <c r="X115" s="59" t="s">
        <v>12</v>
      </c>
      <c r="Y115" s="59" t="s">
        <v>2081</v>
      </c>
      <c r="Z115" s="60" t="s">
        <v>12</v>
      </c>
      <c r="AA115" s="60" t="s">
        <v>380</v>
      </c>
      <c r="AB115" s="64"/>
      <c r="AC115" s="64"/>
      <c r="AD115" s="64" t="s">
        <v>380</v>
      </c>
      <c r="AE115" s="64"/>
      <c r="AF115" s="64"/>
      <c r="AG115" s="59" t="s">
        <v>12</v>
      </c>
      <c r="AH115" s="64" t="s">
        <v>3334</v>
      </c>
      <c r="AI115" s="64" t="s">
        <v>3336</v>
      </c>
      <c r="AJ115" s="59" t="s">
        <v>1021</v>
      </c>
      <c r="AK115" s="64"/>
      <c r="AL115" s="64"/>
      <c r="AM115" s="60" t="s">
        <v>380</v>
      </c>
      <c r="AN115" s="64"/>
      <c r="AO115" s="64"/>
      <c r="AP115" s="64" t="s">
        <v>380</v>
      </c>
      <c r="AQ115" s="64"/>
      <c r="AR115" s="64"/>
      <c r="AS115" s="59" t="s">
        <v>12</v>
      </c>
      <c r="AT115" s="64" t="s">
        <v>3334</v>
      </c>
      <c r="AU115" s="64" t="s">
        <v>3336</v>
      </c>
      <c r="AV115" s="59" t="s">
        <v>449</v>
      </c>
      <c r="AW115" s="64"/>
      <c r="AX115" s="64"/>
      <c r="AY115" s="60" t="s">
        <v>3597</v>
      </c>
      <c r="AZ115" s="64"/>
      <c r="BA115" s="64"/>
      <c r="BB115" s="60" t="s">
        <v>380</v>
      </c>
      <c r="BC115" s="64"/>
      <c r="BD115" s="64"/>
      <c r="BE115" s="64" t="s">
        <v>380</v>
      </c>
      <c r="BF115" s="64"/>
      <c r="BG115" s="64"/>
      <c r="BH115" s="59" t="s">
        <v>12</v>
      </c>
      <c r="BI115" s="64" t="s">
        <v>3334</v>
      </c>
      <c r="BJ115" s="64" t="s">
        <v>3336</v>
      </c>
      <c r="BK115" s="59" t="s">
        <v>12</v>
      </c>
      <c r="BL115" s="64" t="s">
        <v>3334</v>
      </c>
      <c r="BM115" s="64" t="s">
        <v>3336</v>
      </c>
      <c r="BN115" s="64" t="s">
        <v>380</v>
      </c>
      <c r="BO115" s="64"/>
      <c r="BP115" s="64"/>
      <c r="BQ115" s="60" t="s">
        <v>380</v>
      </c>
      <c r="BR115" s="64"/>
      <c r="BS115" s="64"/>
      <c r="BT115" s="59" t="s">
        <v>12</v>
      </c>
      <c r="BU115" s="64" t="s">
        <v>3334</v>
      </c>
      <c r="BV115" s="64" t="s">
        <v>3336</v>
      </c>
      <c r="BW115" s="64" t="s">
        <v>380</v>
      </c>
      <c r="BX115" s="64"/>
      <c r="BY115" s="64"/>
      <c r="BZ115" s="60" t="s">
        <v>380</v>
      </c>
      <c r="CA115" s="64"/>
      <c r="CB115" s="64"/>
      <c r="CC115" s="59" t="s">
        <v>12</v>
      </c>
      <c r="CD115" s="64" t="s">
        <v>3334</v>
      </c>
      <c r="CE115" s="64" t="s">
        <v>3336</v>
      </c>
    </row>
    <row r="116" spans="1:83" ht="30.75" thickBot="1">
      <c r="A116" s="58" t="s">
        <v>2771</v>
      </c>
      <c r="B116" s="58" t="s">
        <v>56</v>
      </c>
      <c r="C116" s="58" t="s">
        <v>77</v>
      </c>
      <c r="D116" s="58" t="s">
        <v>15</v>
      </c>
      <c r="E116" s="58">
        <v>2</v>
      </c>
      <c r="F116" s="58">
        <v>0</v>
      </c>
      <c r="G116" s="58"/>
      <c r="H116" s="59" t="s">
        <v>391</v>
      </c>
      <c r="I116" s="59" t="s">
        <v>614</v>
      </c>
      <c r="J116" s="59" t="s">
        <v>614</v>
      </c>
      <c r="K116" s="59" t="s">
        <v>614</v>
      </c>
      <c r="L116" s="59" t="s">
        <v>614</v>
      </c>
      <c r="M116" s="59" t="s">
        <v>394</v>
      </c>
      <c r="N116" s="59" t="s">
        <v>380</v>
      </c>
      <c r="O116" s="59" t="s">
        <v>1256</v>
      </c>
      <c r="P116" s="60"/>
      <c r="Q116" s="59" t="s">
        <v>2805</v>
      </c>
      <c r="R116" s="60"/>
      <c r="S116" s="59" t="s">
        <v>1021</v>
      </c>
      <c r="T116" s="60"/>
      <c r="U116" s="59" t="s">
        <v>12</v>
      </c>
      <c r="V116" s="59" t="s">
        <v>1021</v>
      </c>
      <c r="W116" s="59"/>
      <c r="X116" s="59" t="s">
        <v>12</v>
      </c>
      <c r="Y116" s="59" t="s">
        <v>2081</v>
      </c>
      <c r="Z116" s="60" t="s">
        <v>12</v>
      </c>
      <c r="AA116" s="60" t="s">
        <v>380</v>
      </c>
      <c r="AB116" s="64"/>
      <c r="AC116" s="64"/>
      <c r="AD116" s="64" t="s">
        <v>380</v>
      </c>
      <c r="AE116" s="64"/>
      <c r="AF116" s="64"/>
      <c r="AG116" s="59" t="s">
        <v>12</v>
      </c>
      <c r="AH116" s="64" t="s">
        <v>3334</v>
      </c>
      <c r="AI116" s="64" t="s">
        <v>2947</v>
      </c>
      <c r="AJ116" s="59" t="s">
        <v>1021</v>
      </c>
      <c r="AK116" s="64"/>
      <c r="AL116" s="64"/>
      <c r="AM116" s="60" t="s">
        <v>380</v>
      </c>
      <c r="AN116" s="64"/>
      <c r="AO116" s="64"/>
      <c r="AP116" s="64" t="s">
        <v>380</v>
      </c>
      <c r="AQ116" s="64"/>
      <c r="AR116" s="64"/>
      <c r="AS116" s="59" t="s">
        <v>12</v>
      </c>
      <c r="AT116" s="64" t="s">
        <v>3334</v>
      </c>
      <c r="AU116" s="64" t="s">
        <v>2947</v>
      </c>
      <c r="AV116" s="59" t="s">
        <v>449</v>
      </c>
      <c r="AW116" s="64"/>
      <c r="AX116" s="64"/>
      <c r="AY116" s="60" t="s">
        <v>391</v>
      </c>
      <c r="AZ116" s="64"/>
      <c r="BA116" s="64"/>
      <c r="BB116" s="60" t="s">
        <v>380</v>
      </c>
      <c r="BC116" s="64"/>
      <c r="BD116" s="64"/>
      <c r="BE116" s="64" t="s">
        <v>380</v>
      </c>
      <c r="BF116" s="64"/>
      <c r="BG116" s="64"/>
      <c r="BH116" s="59" t="s">
        <v>12</v>
      </c>
      <c r="BI116" s="64" t="s">
        <v>3334</v>
      </c>
      <c r="BJ116" s="64" t="s">
        <v>2947</v>
      </c>
      <c r="BK116" s="59" t="s">
        <v>12</v>
      </c>
      <c r="BL116" s="64" t="s">
        <v>3334</v>
      </c>
      <c r="BM116" s="64" t="s">
        <v>2947</v>
      </c>
      <c r="BN116" s="64" t="s">
        <v>380</v>
      </c>
      <c r="BO116" s="64"/>
      <c r="BP116" s="64"/>
      <c r="BQ116" s="60" t="s">
        <v>380</v>
      </c>
      <c r="BR116" s="64"/>
      <c r="BS116" s="64"/>
      <c r="BT116" s="59" t="s">
        <v>12</v>
      </c>
      <c r="BU116" s="64" t="s">
        <v>3334</v>
      </c>
      <c r="BV116" s="64" t="s">
        <v>2947</v>
      </c>
      <c r="BW116" s="64" t="s">
        <v>380</v>
      </c>
      <c r="BX116" s="64"/>
      <c r="BY116" s="64"/>
      <c r="BZ116" s="60" t="s">
        <v>380</v>
      </c>
      <c r="CA116" s="64"/>
      <c r="CB116" s="64"/>
      <c r="CC116" s="59" t="s">
        <v>12</v>
      </c>
      <c r="CD116" s="64" t="s">
        <v>3334</v>
      </c>
      <c r="CE116" s="64" t="s">
        <v>2947</v>
      </c>
    </row>
    <row r="117" spans="1:83" ht="30.75" thickBot="1">
      <c r="A117" s="58" t="s">
        <v>2772</v>
      </c>
      <c r="B117" s="58" t="s">
        <v>56</v>
      </c>
      <c r="C117" s="58" t="s">
        <v>78</v>
      </c>
      <c r="D117" s="58" t="s">
        <v>15</v>
      </c>
      <c r="E117" s="58">
        <v>2</v>
      </c>
      <c r="F117" s="58">
        <v>0</v>
      </c>
      <c r="G117" s="58"/>
      <c r="H117" s="59" t="s">
        <v>391</v>
      </c>
      <c r="I117" s="59" t="s">
        <v>614</v>
      </c>
      <c r="J117" s="59" t="s">
        <v>614</v>
      </c>
      <c r="K117" s="59" t="s">
        <v>614</v>
      </c>
      <c r="L117" s="59" t="s">
        <v>614</v>
      </c>
      <c r="M117" s="59" t="s">
        <v>394</v>
      </c>
      <c r="N117" s="59" t="s">
        <v>380</v>
      </c>
      <c r="O117" s="59" t="s">
        <v>1256</v>
      </c>
      <c r="P117" s="60"/>
      <c r="Q117" s="59" t="s">
        <v>2805</v>
      </c>
      <c r="R117" s="60"/>
      <c r="S117" s="59" t="s">
        <v>1021</v>
      </c>
      <c r="T117" s="60"/>
      <c r="U117" s="59" t="s">
        <v>12</v>
      </c>
      <c r="V117" s="59" t="s">
        <v>1021</v>
      </c>
      <c r="W117" s="59"/>
      <c r="X117" s="59" t="s">
        <v>12</v>
      </c>
      <c r="Y117" s="59" t="s">
        <v>2081</v>
      </c>
      <c r="Z117" s="60" t="s">
        <v>12</v>
      </c>
      <c r="AA117" s="60" t="s">
        <v>380</v>
      </c>
      <c r="AB117" s="64"/>
      <c r="AC117" s="64"/>
      <c r="AD117" s="64" t="s">
        <v>380</v>
      </c>
      <c r="AE117" s="64"/>
      <c r="AF117" s="64"/>
      <c r="AG117" s="59" t="s">
        <v>12</v>
      </c>
      <c r="AH117" s="64" t="s">
        <v>3334</v>
      </c>
      <c r="AI117" s="64" t="s">
        <v>2948</v>
      </c>
      <c r="AJ117" s="59" t="s">
        <v>1021</v>
      </c>
      <c r="AK117" s="64"/>
      <c r="AL117" s="64"/>
      <c r="AM117" s="60" t="s">
        <v>380</v>
      </c>
      <c r="AN117" s="64"/>
      <c r="AO117" s="64"/>
      <c r="AP117" s="64" t="s">
        <v>380</v>
      </c>
      <c r="AQ117" s="64"/>
      <c r="AR117" s="64"/>
      <c r="AS117" s="59" t="s">
        <v>12</v>
      </c>
      <c r="AT117" s="64" t="s">
        <v>3334</v>
      </c>
      <c r="AU117" s="64" t="s">
        <v>2948</v>
      </c>
      <c r="AV117" s="59" t="s">
        <v>449</v>
      </c>
      <c r="AW117" s="64"/>
      <c r="AX117" s="64"/>
      <c r="AY117" s="60" t="s">
        <v>3597</v>
      </c>
      <c r="AZ117" s="64"/>
      <c r="BA117" s="64"/>
      <c r="BB117" s="60" t="s">
        <v>380</v>
      </c>
      <c r="BC117" s="64"/>
      <c r="BD117" s="64"/>
      <c r="BE117" s="64" t="s">
        <v>380</v>
      </c>
      <c r="BF117" s="64"/>
      <c r="BG117" s="64"/>
      <c r="BH117" s="59" t="s">
        <v>12</v>
      </c>
      <c r="BI117" s="64" t="s">
        <v>3334</v>
      </c>
      <c r="BJ117" s="64" t="s">
        <v>2948</v>
      </c>
      <c r="BK117" s="59" t="s">
        <v>12</v>
      </c>
      <c r="BL117" s="64" t="s">
        <v>3334</v>
      </c>
      <c r="BM117" s="64" t="s">
        <v>2948</v>
      </c>
      <c r="BN117" s="64" t="s">
        <v>380</v>
      </c>
      <c r="BO117" s="64"/>
      <c r="BP117" s="64"/>
      <c r="BQ117" s="60" t="s">
        <v>380</v>
      </c>
      <c r="BR117" s="64"/>
      <c r="BS117" s="64"/>
      <c r="BT117" s="59" t="s">
        <v>12</v>
      </c>
      <c r="BU117" s="64" t="s">
        <v>3334</v>
      </c>
      <c r="BV117" s="64" t="s">
        <v>2948</v>
      </c>
      <c r="BW117" s="64" t="s">
        <v>380</v>
      </c>
      <c r="BX117" s="64"/>
      <c r="BY117" s="64"/>
      <c r="BZ117" s="60" t="s">
        <v>380</v>
      </c>
      <c r="CA117" s="64"/>
      <c r="CB117" s="64"/>
      <c r="CC117" s="59" t="s">
        <v>12</v>
      </c>
      <c r="CD117" s="64" t="s">
        <v>3334</v>
      </c>
      <c r="CE117" s="64" t="s">
        <v>2948</v>
      </c>
    </row>
    <row r="118" spans="1:83" ht="18" thickBot="1">
      <c r="A118" s="58" t="s">
        <v>2773</v>
      </c>
      <c r="B118" s="58" t="s">
        <v>69</v>
      </c>
      <c r="C118" s="58" t="s">
        <v>79</v>
      </c>
      <c r="D118" s="58" t="s">
        <v>44</v>
      </c>
      <c r="E118" s="58">
        <v>4</v>
      </c>
      <c r="F118" s="58">
        <v>0</v>
      </c>
      <c r="G118" s="58"/>
      <c r="H118" s="59" t="s">
        <v>391</v>
      </c>
      <c r="I118" s="59" t="s">
        <v>614</v>
      </c>
      <c r="J118" s="59" t="s">
        <v>614</v>
      </c>
      <c r="K118" s="59" t="s">
        <v>614</v>
      </c>
      <c r="L118" s="59" t="s">
        <v>614</v>
      </c>
      <c r="M118" s="59" t="s">
        <v>394</v>
      </c>
      <c r="N118" s="59" t="s">
        <v>380</v>
      </c>
      <c r="O118" s="59" t="s">
        <v>1256</v>
      </c>
      <c r="P118" s="60"/>
      <c r="Q118" s="59" t="s">
        <v>2805</v>
      </c>
      <c r="R118" s="60"/>
      <c r="S118" s="59" t="s">
        <v>1021</v>
      </c>
      <c r="T118" s="60"/>
      <c r="U118" s="59" t="s">
        <v>12</v>
      </c>
      <c r="V118" s="59" t="s">
        <v>1021</v>
      </c>
      <c r="W118" s="59"/>
      <c r="X118" s="59" t="s">
        <v>12</v>
      </c>
      <c r="Y118" s="59" t="s">
        <v>2081</v>
      </c>
      <c r="Z118" s="60" t="s">
        <v>12</v>
      </c>
      <c r="AA118" s="60" t="s">
        <v>380</v>
      </c>
      <c r="AB118" s="64"/>
      <c r="AC118" s="64"/>
      <c r="AD118" s="64" t="s">
        <v>380</v>
      </c>
      <c r="AE118" s="64"/>
      <c r="AF118" s="64"/>
      <c r="AG118" s="59" t="s">
        <v>12</v>
      </c>
      <c r="AH118" s="64" t="s">
        <v>3334</v>
      </c>
      <c r="AI118" s="64" t="s">
        <v>2949</v>
      </c>
      <c r="AJ118" s="59" t="s">
        <v>1021</v>
      </c>
      <c r="AK118" s="64"/>
      <c r="AL118" s="64"/>
      <c r="AM118" s="60" t="s">
        <v>380</v>
      </c>
      <c r="AN118" s="64"/>
      <c r="AO118" s="64"/>
      <c r="AP118" s="64" t="s">
        <v>380</v>
      </c>
      <c r="AQ118" s="64"/>
      <c r="AR118" s="64"/>
      <c r="AS118" s="59" t="s">
        <v>12</v>
      </c>
      <c r="AT118" s="64" t="s">
        <v>3334</v>
      </c>
      <c r="AU118" s="64" t="s">
        <v>2949</v>
      </c>
      <c r="AV118" s="59" t="s">
        <v>449</v>
      </c>
      <c r="AW118" s="64"/>
      <c r="AX118" s="64"/>
      <c r="AY118" s="60" t="s">
        <v>3597</v>
      </c>
      <c r="AZ118" s="64"/>
      <c r="BA118" s="64"/>
      <c r="BB118" s="60" t="s">
        <v>380</v>
      </c>
      <c r="BC118" s="64"/>
      <c r="BD118" s="64"/>
      <c r="BE118" s="64" t="s">
        <v>380</v>
      </c>
      <c r="BF118" s="64"/>
      <c r="BG118" s="64"/>
      <c r="BH118" s="59" t="s">
        <v>12</v>
      </c>
      <c r="BI118" s="64" t="s">
        <v>3334</v>
      </c>
      <c r="BJ118" s="64" t="s">
        <v>2949</v>
      </c>
      <c r="BK118" s="59" t="s">
        <v>12</v>
      </c>
      <c r="BL118" s="64" t="s">
        <v>3334</v>
      </c>
      <c r="BM118" s="64" t="s">
        <v>2949</v>
      </c>
      <c r="BN118" s="64" t="s">
        <v>380</v>
      </c>
      <c r="BO118" s="64"/>
      <c r="BP118" s="64"/>
      <c r="BQ118" s="60" t="s">
        <v>380</v>
      </c>
      <c r="BR118" s="64"/>
      <c r="BS118" s="64"/>
      <c r="BT118" s="59" t="s">
        <v>12</v>
      </c>
      <c r="BU118" s="64" t="s">
        <v>3334</v>
      </c>
      <c r="BV118" s="64" t="s">
        <v>2949</v>
      </c>
      <c r="BW118" s="64" t="s">
        <v>380</v>
      </c>
      <c r="BX118" s="64"/>
      <c r="BY118" s="64"/>
      <c r="BZ118" s="60" t="s">
        <v>380</v>
      </c>
      <c r="CA118" s="64"/>
      <c r="CB118" s="64"/>
      <c r="CC118" s="59" t="s">
        <v>12</v>
      </c>
      <c r="CD118" s="64" t="s">
        <v>3334</v>
      </c>
      <c r="CE118" s="64" t="s">
        <v>2949</v>
      </c>
    </row>
    <row r="119" spans="1:83" ht="30.75" thickBot="1">
      <c r="A119" s="58" t="s">
        <v>685</v>
      </c>
      <c r="B119" s="58" t="s">
        <v>69</v>
      </c>
      <c r="C119" s="58" t="s">
        <v>80</v>
      </c>
      <c r="D119" s="58" t="s">
        <v>44</v>
      </c>
      <c r="E119" s="58">
        <v>4</v>
      </c>
      <c r="F119" s="58">
        <v>0</v>
      </c>
      <c r="G119" s="58"/>
      <c r="H119" s="59" t="s">
        <v>391</v>
      </c>
      <c r="I119" s="59" t="s">
        <v>614</v>
      </c>
      <c r="J119" s="59" t="s">
        <v>614</v>
      </c>
      <c r="K119" s="59" t="s">
        <v>614</v>
      </c>
      <c r="L119" s="59" t="s">
        <v>614</v>
      </c>
      <c r="M119" s="59" t="s">
        <v>394</v>
      </c>
      <c r="N119" s="59" t="s">
        <v>380</v>
      </c>
      <c r="O119" s="59" t="s">
        <v>1256</v>
      </c>
      <c r="P119" s="60"/>
      <c r="Q119" s="59" t="s">
        <v>2805</v>
      </c>
      <c r="R119" s="60"/>
      <c r="S119" s="59" t="s">
        <v>1021</v>
      </c>
      <c r="T119" s="60"/>
      <c r="U119" s="59" t="s">
        <v>12</v>
      </c>
      <c r="V119" s="59" t="s">
        <v>1021</v>
      </c>
      <c r="W119" s="59"/>
      <c r="X119" s="59" t="s">
        <v>12</v>
      </c>
      <c r="Y119" s="59" t="s">
        <v>2081</v>
      </c>
      <c r="Z119" s="60" t="s">
        <v>12</v>
      </c>
      <c r="AA119" s="60" t="s">
        <v>380</v>
      </c>
      <c r="AB119" s="64"/>
      <c r="AC119" s="64"/>
      <c r="AD119" s="64" t="s">
        <v>380</v>
      </c>
      <c r="AE119" s="64"/>
      <c r="AF119" s="64"/>
      <c r="AG119" s="59" t="s">
        <v>12</v>
      </c>
      <c r="AH119" s="64" t="s">
        <v>3334</v>
      </c>
      <c r="AI119" s="64" t="s">
        <v>2950</v>
      </c>
      <c r="AJ119" s="59" t="s">
        <v>1021</v>
      </c>
      <c r="AK119" s="64"/>
      <c r="AL119" s="64"/>
      <c r="AM119" s="60" t="s">
        <v>380</v>
      </c>
      <c r="AN119" s="64"/>
      <c r="AO119" s="64"/>
      <c r="AP119" s="64" t="s">
        <v>380</v>
      </c>
      <c r="AQ119" s="64"/>
      <c r="AR119" s="64"/>
      <c r="AS119" s="59" t="s">
        <v>12</v>
      </c>
      <c r="AT119" s="64" t="s">
        <v>3334</v>
      </c>
      <c r="AU119" s="64" t="s">
        <v>2950</v>
      </c>
      <c r="AV119" s="59" t="s">
        <v>449</v>
      </c>
      <c r="AW119" s="64"/>
      <c r="AX119" s="64"/>
      <c r="AY119" s="60" t="s">
        <v>3597</v>
      </c>
      <c r="AZ119" s="64"/>
      <c r="BA119" s="64"/>
      <c r="BB119" s="60" t="s">
        <v>380</v>
      </c>
      <c r="BC119" s="64"/>
      <c r="BD119" s="64"/>
      <c r="BE119" s="64" t="s">
        <v>380</v>
      </c>
      <c r="BF119" s="64"/>
      <c r="BG119" s="64"/>
      <c r="BH119" s="59" t="s">
        <v>12</v>
      </c>
      <c r="BI119" s="64" t="s">
        <v>3334</v>
      </c>
      <c r="BJ119" s="64" t="s">
        <v>2950</v>
      </c>
      <c r="BK119" s="59" t="s">
        <v>12</v>
      </c>
      <c r="BL119" s="64" t="s">
        <v>3334</v>
      </c>
      <c r="BM119" s="64" t="s">
        <v>2950</v>
      </c>
      <c r="BN119" s="64" t="s">
        <v>380</v>
      </c>
      <c r="BO119" s="64"/>
      <c r="BP119" s="64"/>
      <c r="BQ119" s="60" t="s">
        <v>380</v>
      </c>
      <c r="BR119" s="64"/>
      <c r="BS119" s="64"/>
      <c r="BT119" s="59" t="s">
        <v>12</v>
      </c>
      <c r="BU119" s="64" t="s">
        <v>3334</v>
      </c>
      <c r="BV119" s="64" t="s">
        <v>2950</v>
      </c>
      <c r="BW119" s="64" t="s">
        <v>380</v>
      </c>
      <c r="BX119" s="64"/>
      <c r="BY119" s="64"/>
      <c r="BZ119" s="60" t="s">
        <v>380</v>
      </c>
      <c r="CA119" s="64"/>
      <c r="CB119" s="64"/>
      <c r="CC119" s="59" t="s">
        <v>12</v>
      </c>
      <c r="CD119" s="64" t="s">
        <v>3334</v>
      </c>
      <c r="CE119" s="64" t="s">
        <v>2950</v>
      </c>
    </row>
    <row r="120" spans="1:83" ht="18" thickBot="1">
      <c r="A120" s="58" t="s">
        <v>55</v>
      </c>
      <c r="B120" s="58" t="s">
        <v>56</v>
      </c>
      <c r="C120" s="58" t="s">
        <v>81</v>
      </c>
      <c r="D120" s="58" t="s">
        <v>15</v>
      </c>
      <c r="E120" s="58">
        <v>2</v>
      </c>
      <c r="F120" s="58">
        <v>0</v>
      </c>
      <c r="G120" s="58"/>
      <c r="H120" s="59" t="s">
        <v>391</v>
      </c>
      <c r="I120" s="59" t="s">
        <v>614</v>
      </c>
      <c r="J120" s="59" t="s">
        <v>614</v>
      </c>
      <c r="K120" s="59" t="s">
        <v>614</v>
      </c>
      <c r="L120" s="59" t="s">
        <v>614</v>
      </c>
      <c r="M120" s="59" t="s">
        <v>394</v>
      </c>
      <c r="N120" s="59" t="s">
        <v>380</v>
      </c>
      <c r="O120" s="59" t="s">
        <v>1256</v>
      </c>
      <c r="P120" s="60"/>
      <c r="Q120" s="59" t="s">
        <v>2805</v>
      </c>
      <c r="R120" s="60"/>
      <c r="S120" s="59" t="s">
        <v>1021</v>
      </c>
      <c r="T120" s="60"/>
      <c r="U120" s="59" t="s">
        <v>12</v>
      </c>
      <c r="V120" s="59" t="s">
        <v>1021</v>
      </c>
      <c r="W120" s="59"/>
      <c r="X120" s="59" t="s">
        <v>12</v>
      </c>
      <c r="Y120" s="59" t="s">
        <v>2081</v>
      </c>
      <c r="Z120" s="60" t="s">
        <v>12</v>
      </c>
      <c r="AA120" s="60" t="s">
        <v>380</v>
      </c>
      <c r="AB120" s="64"/>
      <c r="AC120" s="64"/>
      <c r="AD120" s="64" t="s">
        <v>380</v>
      </c>
      <c r="AE120" s="64"/>
      <c r="AF120" s="64"/>
      <c r="AG120" s="59" t="s">
        <v>12</v>
      </c>
      <c r="AH120" s="64" t="s">
        <v>3334</v>
      </c>
      <c r="AI120" s="64" t="s">
        <v>3337</v>
      </c>
      <c r="AJ120" s="59" t="s">
        <v>1021</v>
      </c>
      <c r="AK120" s="64"/>
      <c r="AL120" s="64"/>
      <c r="AM120" s="60" t="s">
        <v>380</v>
      </c>
      <c r="AN120" s="64"/>
      <c r="AO120" s="64"/>
      <c r="AP120" s="64" t="s">
        <v>380</v>
      </c>
      <c r="AQ120" s="64"/>
      <c r="AR120" s="64"/>
      <c r="AS120" s="59" t="s">
        <v>12</v>
      </c>
      <c r="AT120" s="64" t="s">
        <v>3334</v>
      </c>
      <c r="AU120" s="64" t="s">
        <v>3337</v>
      </c>
      <c r="AV120" s="59" t="s">
        <v>449</v>
      </c>
      <c r="AW120" s="64"/>
      <c r="AX120" s="64"/>
      <c r="AY120" s="60" t="s">
        <v>3597</v>
      </c>
      <c r="AZ120" s="64"/>
      <c r="BA120" s="64"/>
      <c r="BB120" s="60" t="s">
        <v>380</v>
      </c>
      <c r="BC120" s="64"/>
      <c r="BD120" s="64"/>
      <c r="BE120" s="64" t="s">
        <v>380</v>
      </c>
      <c r="BF120" s="64"/>
      <c r="BG120" s="64"/>
      <c r="BH120" s="59" t="s">
        <v>12</v>
      </c>
      <c r="BI120" s="64" t="s">
        <v>3334</v>
      </c>
      <c r="BJ120" s="64" t="s">
        <v>3337</v>
      </c>
      <c r="BK120" s="59" t="s">
        <v>12</v>
      </c>
      <c r="BL120" s="64" t="s">
        <v>3334</v>
      </c>
      <c r="BM120" s="64" t="s">
        <v>3337</v>
      </c>
      <c r="BN120" s="64" t="s">
        <v>380</v>
      </c>
      <c r="BO120" s="64"/>
      <c r="BP120" s="64"/>
      <c r="BQ120" s="60" t="s">
        <v>380</v>
      </c>
      <c r="BR120" s="64"/>
      <c r="BS120" s="64"/>
      <c r="BT120" s="59" t="s">
        <v>12</v>
      </c>
      <c r="BU120" s="64" t="s">
        <v>3334</v>
      </c>
      <c r="BV120" s="64" t="s">
        <v>3337</v>
      </c>
      <c r="BW120" s="64" t="s">
        <v>380</v>
      </c>
      <c r="BX120" s="64"/>
      <c r="BY120" s="64"/>
      <c r="BZ120" s="60" t="s">
        <v>380</v>
      </c>
      <c r="CA120" s="64"/>
      <c r="CB120" s="64"/>
      <c r="CC120" s="59" t="s">
        <v>12</v>
      </c>
      <c r="CD120" s="64" t="s">
        <v>3334</v>
      </c>
      <c r="CE120" s="64" t="s">
        <v>3337</v>
      </c>
    </row>
    <row r="121" spans="1:83" ht="18" thickBot="1">
      <c r="A121" s="58" t="s">
        <v>58</v>
      </c>
      <c r="B121" s="58" t="s">
        <v>56</v>
      </c>
      <c r="C121" s="58" t="s">
        <v>82</v>
      </c>
      <c r="D121" s="58" t="s">
        <v>15</v>
      </c>
      <c r="E121" s="58">
        <v>2</v>
      </c>
      <c r="F121" s="58">
        <v>0</v>
      </c>
      <c r="G121" s="58"/>
      <c r="H121" s="59" t="s">
        <v>391</v>
      </c>
      <c r="I121" s="59" t="s">
        <v>614</v>
      </c>
      <c r="J121" s="59" t="s">
        <v>614</v>
      </c>
      <c r="K121" s="59" t="s">
        <v>614</v>
      </c>
      <c r="L121" s="59" t="s">
        <v>614</v>
      </c>
      <c r="M121" s="59" t="s">
        <v>394</v>
      </c>
      <c r="N121" s="59" t="s">
        <v>380</v>
      </c>
      <c r="O121" s="59" t="s">
        <v>1256</v>
      </c>
      <c r="P121" s="60"/>
      <c r="Q121" s="59" t="s">
        <v>2805</v>
      </c>
      <c r="R121" s="60"/>
      <c r="S121" s="59" t="s">
        <v>1021</v>
      </c>
      <c r="T121" s="60"/>
      <c r="U121" s="59" t="s">
        <v>12</v>
      </c>
      <c r="V121" s="59" t="s">
        <v>1021</v>
      </c>
      <c r="W121" s="59"/>
      <c r="X121" s="59" t="s">
        <v>12</v>
      </c>
      <c r="Y121" s="59" t="s">
        <v>2081</v>
      </c>
      <c r="Z121" s="60" t="s">
        <v>12</v>
      </c>
      <c r="AA121" s="60" t="s">
        <v>380</v>
      </c>
      <c r="AB121" s="64"/>
      <c r="AC121" s="64"/>
      <c r="AD121" s="64" t="s">
        <v>380</v>
      </c>
      <c r="AE121" s="64"/>
      <c r="AF121" s="64"/>
      <c r="AG121" s="59" t="s">
        <v>12</v>
      </c>
      <c r="AH121" s="64" t="s">
        <v>3334</v>
      </c>
      <c r="AI121" s="64" t="s">
        <v>26</v>
      </c>
      <c r="AJ121" s="59" t="s">
        <v>1021</v>
      </c>
      <c r="AK121" s="64"/>
      <c r="AL121" s="64"/>
      <c r="AM121" s="60" t="s">
        <v>380</v>
      </c>
      <c r="AN121" s="64"/>
      <c r="AO121" s="64"/>
      <c r="AP121" s="64" t="s">
        <v>380</v>
      </c>
      <c r="AQ121" s="64"/>
      <c r="AR121" s="64"/>
      <c r="AS121" s="59" t="s">
        <v>12</v>
      </c>
      <c r="AT121" s="64" t="s">
        <v>3334</v>
      </c>
      <c r="AU121" s="64" t="s">
        <v>26</v>
      </c>
      <c r="AV121" s="59" t="s">
        <v>449</v>
      </c>
      <c r="AW121" s="64"/>
      <c r="AX121" s="64"/>
      <c r="AY121" s="60" t="s">
        <v>3597</v>
      </c>
      <c r="AZ121" s="64"/>
      <c r="BA121" s="64"/>
      <c r="BB121" s="60" t="s">
        <v>380</v>
      </c>
      <c r="BC121" s="64"/>
      <c r="BD121" s="64"/>
      <c r="BE121" s="64" t="s">
        <v>380</v>
      </c>
      <c r="BF121" s="64"/>
      <c r="BG121" s="64"/>
      <c r="BH121" s="59" t="s">
        <v>12</v>
      </c>
      <c r="BI121" s="64" t="s">
        <v>3334</v>
      </c>
      <c r="BJ121" s="64" t="s">
        <v>26</v>
      </c>
      <c r="BK121" s="59" t="s">
        <v>12</v>
      </c>
      <c r="BL121" s="64" t="s">
        <v>3334</v>
      </c>
      <c r="BM121" s="64" t="s">
        <v>26</v>
      </c>
      <c r="BN121" s="64" t="s">
        <v>380</v>
      </c>
      <c r="BO121" s="64"/>
      <c r="BP121" s="64"/>
      <c r="BQ121" s="60" t="s">
        <v>380</v>
      </c>
      <c r="BR121" s="64"/>
      <c r="BS121" s="64"/>
      <c r="BT121" s="59" t="s">
        <v>12</v>
      </c>
      <c r="BU121" s="64" t="s">
        <v>3334</v>
      </c>
      <c r="BV121" s="64" t="s">
        <v>26</v>
      </c>
      <c r="BW121" s="64" t="s">
        <v>380</v>
      </c>
      <c r="BX121" s="64"/>
      <c r="BY121" s="64"/>
      <c r="BZ121" s="60" t="s">
        <v>380</v>
      </c>
      <c r="CA121" s="64"/>
      <c r="CB121" s="64"/>
      <c r="CC121" s="59" t="s">
        <v>12</v>
      </c>
      <c r="CD121" s="64" t="s">
        <v>3334</v>
      </c>
      <c r="CE121" s="64" t="s">
        <v>26</v>
      </c>
    </row>
    <row r="122" spans="1:83" ht="18" thickBot="1">
      <c r="A122" s="58" t="s">
        <v>60</v>
      </c>
      <c r="B122" s="58" t="s">
        <v>56</v>
      </c>
      <c r="C122" s="58" t="s">
        <v>83</v>
      </c>
      <c r="D122" s="58" t="s">
        <v>15</v>
      </c>
      <c r="E122" s="58">
        <v>2</v>
      </c>
      <c r="F122" s="58">
        <v>0</v>
      </c>
      <c r="G122" s="58"/>
      <c r="H122" s="59" t="s">
        <v>391</v>
      </c>
      <c r="I122" s="59" t="s">
        <v>614</v>
      </c>
      <c r="J122" s="59" t="s">
        <v>614</v>
      </c>
      <c r="K122" s="59" t="s">
        <v>614</v>
      </c>
      <c r="L122" s="59" t="s">
        <v>614</v>
      </c>
      <c r="M122" s="59" t="s">
        <v>394</v>
      </c>
      <c r="N122" s="59" t="s">
        <v>380</v>
      </c>
      <c r="O122" s="59" t="s">
        <v>1256</v>
      </c>
      <c r="P122" s="60"/>
      <c r="Q122" s="59" t="s">
        <v>2805</v>
      </c>
      <c r="R122" s="60"/>
      <c r="S122" s="59" t="s">
        <v>1021</v>
      </c>
      <c r="T122" s="60"/>
      <c r="U122" s="59" t="s">
        <v>12</v>
      </c>
      <c r="V122" s="59" t="s">
        <v>1021</v>
      </c>
      <c r="W122" s="59"/>
      <c r="X122" s="59" t="s">
        <v>12</v>
      </c>
      <c r="Y122" s="59" t="s">
        <v>2081</v>
      </c>
      <c r="Z122" s="60" t="s">
        <v>12</v>
      </c>
      <c r="AA122" s="60" t="s">
        <v>380</v>
      </c>
      <c r="AB122" s="64"/>
      <c r="AC122" s="64"/>
      <c r="AD122" s="64" t="s">
        <v>380</v>
      </c>
      <c r="AE122" s="64"/>
      <c r="AF122" s="64"/>
      <c r="AG122" s="59" t="s">
        <v>12</v>
      </c>
      <c r="AH122" s="64" t="s">
        <v>3334</v>
      </c>
      <c r="AI122" s="64" t="s">
        <v>27</v>
      </c>
      <c r="AJ122" s="59" t="s">
        <v>1021</v>
      </c>
      <c r="AK122" s="64"/>
      <c r="AL122" s="64"/>
      <c r="AM122" s="60" t="s">
        <v>380</v>
      </c>
      <c r="AN122" s="64"/>
      <c r="AO122" s="64"/>
      <c r="AP122" s="64" t="s">
        <v>380</v>
      </c>
      <c r="AQ122" s="64"/>
      <c r="AR122" s="64"/>
      <c r="AS122" s="59" t="s">
        <v>12</v>
      </c>
      <c r="AT122" s="64" t="s">
        <v>3334</v>
      </c>
      <c r="AU122" s="64" t="s">
        <v>27</v>
      </c>
      <c r="AV122" s="59" t="s">
        <v>449</v>
      </c>
      <c r="AW122" s="64"/>
      <c r="AX122" s="64"/>
      <c r="AY122" s="60" t="s">
        <v>3597</v>
      </c>
      <c r="AZ122" s="64"/>
      <c r="BA122" s="64"/>
      <c r="BB122" s="60" t="s">
        <v>380</v>
      </c>
      <c r="BC122" s="64"/>
      <c r="BD122" s="64"/>
      <c r="BE122" s="64" t="s">
        <v>380</v>
      </c>
      <c r="BF122" s="64"/>
      <c r="BG122" s="64"/>
      <c r="BH122" s="59" t="s">
        <v>12</v>
      </c>
      <c r="BI122" s="64" t="s">
        <v>3334</v>
      </c>
      <c r="BJ122" s="64" t="s">
        <v>27</v>
      </c>
      <c r="BK122" s="59" t="s">
        <v>12</v>
      </c>
      <c r="BL122" s="64" t="s">
        <v>3334</v>
      </c>
      <c r="BM122" s="64" t="s">
        <v>27</v>
      </c>
      <c r="BN122" s="64" t="s">
        <v>380</v>
      </c>
      <c r="BO122" s="64"/>
      <c r="BP122" s="64"/>
      <c r="BQ122" s="60" t="s">
        <v>380</v>
      </c>
      <c r="BR122" s="64"/>
      <c r="BS122" s="64"/>
      <c r="BT122" s="59" t="s">
        <v>12</v>
      </c>
      <c r="BU122" s="64" t="s">
        <v>3334</v>
      </c>
      <c r="BV122" s="64" t="s">
        <v>27</v>
      </c>
      <c r="BW122" s="64" t="s">
        <v>380</v>
      </c>
      <c r="BX122" s="64"/>
      <c r="BY122" s="64"/>
      <c r="BZ122" s="60" t="s">
        <v>380</v>
      </c>
      <c r="CA122" s="64"/>
      <c r="CB122" s="64"/>
      <c r="CC122" s="59" t="s">
        <v>12</v>
      </c>
      <c r="CD122" s="64" t="s">
        <v>3334</v>
      </c>
      <c r="CE122" s="64" t="s">
        <v>27</v>
      </c>
    </row>
    <row r="123" spans="1:83" ht="18" thickBot="1">
      <c r="A123" s="58" t="s">
        <v>62</v>
      </c>
      <c r="B123" s="58" t="s">
        <v>56</v>
      </c>
      <c r="C123" s="58" t="s">
        <v>84</v>
      </c>
      <c r="D123" s="58" t="s">
        <v>15</v>
      </c>
      <c r="E123" s="58">
        <v>2</v>
      </c>
      <c r="F123" s="58">
        <v>0</v>
      </c>
      <c r="G123" s="58"/>
      <c r="H123" s="59" t="s">
        <v>391</v>
      </c>
      <c r="I123" s="59" t="s">
        <v>614</v>
      </c>
      <c r="J123" s="59" t="s">
        <v>614</v>
      </c>
      <c r="K123" s="59" t="s">
        <v>614</v>
      </c>
      <c r="L123" s="59" t="s">
        <v>614</v>
      </c>
      <c r="M123" s="59" t="s">
        <v>394</v>
      </c>
      <c r="N123" s="59" t="s">
        <v>380</v>
      </c>
      <c r="O123" s="59" t="s">
        <v>1256</v>
      </c>
      <c r="P123" s="60"/>
      <c r="Q123" s="59" t="s">
        <v>2805</v>
      </c>
      <c r="R123" s="60"/>
      <c r="S123" s="59" t="s">
        <v>1021</v>
      </c>
      <c r="T123" s="60"/>
      <c r="U123" s="59" t="s">
        <v>12</v>
      </c>
      <c r="V123" s="59" t="s">
        <v>1021</v>
      </c>
      <c r="W123" s="59"/>
      <c r="X123" s="59" t="s">
        <v>12</v>
      </c>
      <c r="Y123" s="59" t="s">
        <v>2081</v>
      </c>
      <c r="Z123" s="60" t="s">
        <v>12</v>
      </c>
      <c r="AA123" s="60" t="s">
        <v>380</v>
      </c>
      <c r="AB123" s="64"/>
      <c r="AC123" s="64"/>
      <c r="AD123" s="64" t="s">
        <v>380</v>
      </c>
      <c r="AE123" s="64"/>
      <c r="AF123" s="64"/>
      <c r="AG123" s="59" t="s">
        <v>12</v>
      </c>
      <c r="AH123" s="64" t="s">
        <v>3334</v>
      </c>
      <c r="AI123" s="64" t="s">
        <v>29</v>
      </c>
      <c r="AJ123" s="59" t="s">
        <v>1021</v>
      </c>
      <c r="AK123" s="64"/>
      <c r="AL123" s="64"/>
      <c r="AM123" s="60" t="s">
        <v>380</v>
      </c>
      <c r="AN123" s="64"/>
      <c r="AO123" s="64"/>
      <c r="AP123" s="64" t="s">
        <v>380</v>
      </c>
      <c r="AQ123" s="64"/>
      <c r="AR123" s="64"/>
      <c r="AS123" s="59" t="s">
        <v>12</v>
      </c>
      <c r="AT123" s="64" t="s">
        <v>3334</v>
      </c>
      <c r="AU123" s="64" t="s">
        <v>29</v>
      </c>
      <c r="AV123" s="59" t="s">
        <v>449</v>
      </c>
      <c r="AW123" s="64"/>
      <c r="AX123" s="64"/>
      <c r="AY123" s="60" t="s">
        <v>3597</v>
      </c>
      <c r="AZ123" s="64"/>
      <c r="BA123" s="64"/>
      <c r="BB123" s="60" t="s">
        <v>380</v>
      </c>
      <c r="BC123" s="64"/>
      <c r="BD123" s="64"/>
      <c r="BE123" s="64" t="s">
        <v>380</v>
      </c>
      <c r="BF123" s="64"/>
      <c r="BG123" s="64"/>
      <c r="BH123" s="59" t="s">
        <v>12</v>
      </c>
      <c r="BI123" s="64" t="s">
        <v>3334</v>
      </c>
      <c r="BJ123" s="64" t="s">
        <v>29</v>
      </c>
      <c r="BK123" s="59" t="s">
        <v>12</v>
      </c>
      <c r="BL123" s="64" t="s">
        <v>3334</v>
      </c>
      <c r="BM123" s="64" t="s">
        <v>29</v>
      </c>
      <c r="BN123" s="64" t="s">
        <v>380</v>
      </c>
      <c r="BO123" s="64"/>
      <c r="BP123" s="64"/>
      <c r="BQ123" s="60" t="s">
        <v>380</v>
      </c>
      <c r="BR123" s="64"/>
      <c r="BS123" s="64"/>
      <c r="BT123" s="59" t="s">
        <v>12</v>
      </c>
      <c r="BU123" s="64" t="s">
        <v>3334</v>
      </c>
      <c r="BV123" s="64" t="s">
        <v>29</v>
      </c>
      <c r="BW123" s="64" t="s">
        <v>380</v>
      </c>
      <c r="BX123" s="64"/>
      <c r="BY123" s="64"/>
      <c r="BZ123" s="60" t="s">
        <v>380</v>
      </c>
      <c r="CA123" s="64"/>
      <c r="CB123" s="64"/>
      <c r="CC123" s="59" t="s">
        <v>12</v>
      </c>
      <c r="CD123" s="64" t="s">
        <v>3334</v>
      </c>
      <c r="CE123" s="64" t="s">
        <v>29</v>
      </c>
    </row>
    <row r="124" spans="1:83" ht="18" thickBot="1">
      <c r="A124" s="58" t="s">
        <v>64</v>
      </c>
      <c r="B124" s="58" t="s">
        <v>2</v>
      </c>
      <c r="C124" s="58" t="s">
        <v>85</v>
      </c>
      <c r="D124" s="58" t="s">
        <v>15</v>
      </c>
      <c r="E124" s="58">
        <v>2</v>
      </c>
      <c r="F124" s="58">
        <v>0</v>
      </c>
      <c r="G124" s="58"/>
      <c r="H124" s="59" t="s">
        <v>391</v>
      </c>
      <c r="I124" s="59" t="s">
        <v>614</v>
      </c>
      <c r="J124" s="59" t="s">
        <v>614</v>
      </c>
      <c r="K124" s="59" t="s">
        <v>614</v>
      </c>
      <c r="L124" s="59" t="s">
        <v>614</v>
      </c>
      <c r="M124" s="59" t="s">
        <v>394</v>
      </c>
      <c r="N124" s="59" t="s">
        <v>380</v>
      </c>
      <c r="O124" s="59" t="s">
        <v>1256</v>
      </c>
      <c r="P124" s="60"/>
      <c r="Q124" s="59" t="s">
        <v>2805</v>
      </c>
      <c r="R124" s="60"/>
      <c r="S124" s="59" t="s">
        <v>1021</v>
      </c>
      <c r="T124" s="60"/>
      <c r="U124" s="59" t="s">
        <v>12</v>
      </c>
      <c r="V124" s="59" t="s">
        <v>1021</v>
      </c>
      <c r="W124" s="59"/>
      <c r="X124" s="59" t="s">
        <v>12</v>
      </c>
      <c r="Y124" s="59" t="s">
        <v>2081</v>
      </c>
      <c r="Z124" s="60" t="s">
        <v>12</v>
      </c>
      <c r="AA124" s="60" t="s">
        <v>380</v>
      </c>
      <c r="AB124" s="64"/>
      <c r="AC124" s="64"/>
      <c r="AD124" s="64" t="s">
        <v>380</v>
      </c>
      <c r="AE124" s="64"/>
      <c r="AF124" s="64"/>
      <c r="AG124" s="59" t="s">
        <v>12</v>
      </c>
      <c r="AH124" s="64" t="s">
        <v>3334</v>
      </c>
      <c r="AI124" s="64" t="s">
        <v>3326</v>
      </c>
      <c r="AJ124" s="59" t="s">
        <v>1021</v>
      </c>
      <c r="AK124" s="64"/>
      <c r="AL124" s="64"/>
      <c r="AM124" s="60" t="s">
        <v>380</v>
      </c>
      <c r="AN124" s="64"/>
      <c r="AO124" s="64"/>
      <c r="AP124" s="64" t="s">
        <v>380</v>
      </c>
      <c r="AQ124" s="64"/>
      <c r="AR124" s="64"/>
      <c r="AS124" s="59" t="s">
        <v>12</v>
      </c>
      <c r="AT124" s="64" t="s">
        <v>3334</v>
      </c>
      <c r="AU124" s="64" t="s">
        <v>3250</v>
      </c>
      <c r="AV124" s="59" t="s">
        <v>449</v>
      </c>
      <c r="AW124" s="64"/>
      <c r="AX124" s="64"/>
      <c r="AY124" s="60" t="s">
        <v>3597</v>
      </c>
      <c r="AZ124" s="64"/>
      <c r="BA124" s="64"/>
      <c r="BB124" s="60" t="s">
        <v>380</v>
      </c>
      <c r="BC124" s="64"/>
      <c r="BD124" s="64"/>
      <c r="BE124" s="64" t="s">
        <v>380</v>
      </c>
      <c r="BF124" s="64"/>
      <c r="BG124" s="64"/>
      <c r="BH124" s="59" t="s">
        <v>12</v>
      </c>
      <c r="BI124" s="64" t="s">
        <v>3334</v>
      </c>
      <c r="BJ124" s="64" t="s">
        <v>3250</v>
      </c>
      <c r="BK124" s="59" t="s">
        <v>12</v>
      </c>
      <c r="BL124" s="64" t="s">
        <v>3334</v>
      </c>
      <c r="BM124" s="64" t="s">
        <v>3326</v>
      </c>
      <c r="BN124" s="64" t="s">
        <v>380</v>
      </c>
      <c r="BO124" s="64"/>
      <c r="BP124" s="64"/>
      <c r="BQ124" s="60" t="s">
        <v>380</v>
      </c>
      <c r="BR124" s="64"/>
      <c r="BS124" s="64"/>
      <c r="BT124" s="59" t="s">
        <v>12</v>
      </c>
      <c r="BU124" s="64" t="s">
        <v>3334</v>
      </c>
      <c r="BV124" s="64" t="s">
        <v>3250</v>
      </c>
      <c r="BW124" s="64" t="s">
        <v>380</v>
      </c>
      <c r="BX124" s="64"/>
      <c r="BY124" s="64"/>
      <c r="BZ124" s="60" t="s">
        <v>380</v>
      </c>
      <c r="CA124" s="64"/>
      <c r="CB124" s="64"/>
      <c r="CC124" s="59" t="s">
        <v>12</v>
      </c>
      <c r="CD124" s="64" t="s">
        <v>3334</v>
      </c>
      <c r="CE124" s="64" t="s">
        <v>3250</v>
      </c>
    </row>
    <row r="125" spans="1:83" ht="30.75" thickBot="1">
      <c r="A125" s="58"/>
      <c r="B125" s="58"/>
      <c r="C125" s="58" t="s">
        <v>746</v>
      </c>
      <c r="D125" s="58"/>
      <c r="E125" s="58"/>
      <c r="F125" s="58"/>
      <c r="G125" s="58"/>
      <c r="H125" s="59" t="s">
        <v>391</v>
      </c>
      <c r="I125" s="59" t="s">
        <v>614</v>
      </c>
      <c r="J125" s="59" t="s">
        <v>614</v>
      </c>
      <c r="K125" s="59" t="s">
        <v>614</v>
      </c>
      <c r="L125" s="59" t="s">
        <v>614</v>
      </c>
      <c r="M125" s="59" t="s">
        <v>394</v>
      </c>
      <c r="N125" s="59" t="s">
        <v>380</v>
      </c>
      <c r="O125" s="59" t="s">
        <v>1256</v>
      </c>
      <c r="P125" s="60"/>
      <c r="Q125" s="59" t="s">
        <v>2805</v>
      </c>
      <c r="R125" s="60"/>
      <c r="S125" s="59" t="s">
        <v>1021</v>
      </c>
      <c r="T125" s="60"/>
      <c r="U125" s="59" t="s">
        <v>12</v>
      </c>
      <c r="V125" s="59" t="s">
        <v>1021</v>
      </c>
      <c r="W125" s="59"/>
      <c r="X125" s="59" t="s">
        <v>12</v>
      </c>
      <c r="Y125" s="59" t="s">
        <v>2081</v>
      </c>
      <c r="Z125" s="60" t="s">
        <v>12</v>
      </c>
      <c r="AA125" s="60" t="s">
        <v>380</v>
      </c>
      <c r="AB125" s="60"/>
      <c r="AC125" s="60"/>
      <c r="AD125" s="60"/>
      <c r="AE125" s="60"/>
      <c r="AF125" s="60"/>
      <c r="AG125" s="59" t="s">
        <v>380</v>
      </c>
      <c r="AH125" s="64"/>
      <c r="AI125" s="60"/>
      <c r="AJ125" s="59" t="s">
        <v>1021</v>
      </c>
      <c r="AK125" s="60"/>
      <c r="AL125" s="60"/>
      <c r="AM125" s="60" t="s">
        <v>380</v>
      </c>
      <c r="AN125" s="60"/>
      <c r="AO125" s="60"/>
      <c r="AP125" s="60"/>
      <c r="AQ125" s="60"/>
      <c r="AR125" s="60"/>
      <c r="AS125" s="59" t="s">
        <v>380</v>
      </c>
      <c r="AT125" s="64"/>
      <c r="AU125" s="60"/>
      <c r="AV125" s="59" t="s">
        <v>449</v>
      </c>
      <c r="AW125" s="60"/>
      <c r="AX125" s="60"/>
      <c r="AY125" s="60" t="s">
        <v>3597</v>
      </c>
      <c r="AZ125" s="60"/>
      <c r="BA125" s="60"/>
      <c r="BB125" s="60" t="s">
        <v>380</v>
      </c>
      <c r="BC125" s="60"/>
      <c r="BD125" s="60"/>
      <c r="BE125" s="60"/>
      <c r="BF125" s="60"/>
      <c r="BG125" s="60"/>
      <c r="BH125" s="59" t="s">
        <v>380</v>
      </c>
      <c r="BI125" s="64"/>
      <c r="BJ125" s="60"/>
      <c r="BK125" s="59" t="s">
        <v>380</v>
      </c>
      <c r="BL125" s="64"/>
      <c r="BM125" s="60"/>
      <c r="BN125" s="60"/>
      <c r="BO125" s="60"/>
      <c r="BP125" s="60"/>
      <c r="BQ125" s="60" t="s">
        <v>380</v>
      </c>
      <c r="BR125" s="60"/>
      <c r="BS125" s="60"/>
      <c r="BT125" s="59" t="s">
        <v>380</v>
      </c>
      <c r="BU125" s="64"/>
      <c r="BV125" s="60"/>
      <c r="BW125" s="60"/>
      <c r="BX125" s="60"/>
      <c r="BY125" s="60"/>
      <c r="BZ125" s="60" t="s">
        <v>380</v>
      </c>
      <c r="CA125" s="60"/>
      <c r="CB125" s="60"/>
      <c r="CC125" s="59" t="s">
        <v>380</v>
      </c>
      <c r="CD125" s="64"/>
      <c r="CE125" s="60"/>
    </row>
    <row r="126" spans="1:83" ht="18" thickBot="1">
      <c r="A126" s="58"/>
      <c r="B126" s="58"/>
      <c r="C126" s="58" t="s">
        <v>39</v>
      </c>
      <c r="D126" s="58"/>
      <c r="E126" s="58"/>
      <c r="F126" s="58"/>
      <c r="G126" s="58"/>
      <c r="H126" s="59"/>
      <c r="I126" s="59"/>
      <c r="J126" s="59"/>
      <c r="K126" s="59"/>
      <c r="L126" s="59"/>
      <c r="M126" s="59"/>
      <c r="N126" s="59"/>
      <c r="O126" s="59"/>
      <c r="P126" s="60"/>
      <c r="Q126" s="59"/>
      <c r="R126" s="60"/>
      <c r="S126" s="59"/>
      <c r="T126" s="60"/>
      <c r="U126" s="59"/>
      <c r="V126" s="59"/>
      <c r="W126" s="59"/>
      <c r="X126" s="59"/>
      <c r="Y126" s="59"/>
      <c r="Z126" s="60"/>
      <c r="AA126" s="60" t="s">
        <v>380</v>
      </c>
      <c r="AB126" s="60"/>
      <c r="AC126" s="60"/>
      <c r="AD126" s="60"/>
      <c r="AE126" s="60"/>
      <c r="AF126" s="60"/>
      <c r="AG126" s="59" t="s">
        <v>380</v>
      </c>
      <c r="AH126" s="60"/>
      <c r="AI126" s="60"/>
      <c r="AJ126" s="59" t="s">
        <v>380</v>
      </c>
      <c r="AK126" s="60"/>
      <c r="AL126" s="60"/>
      <c r="AM126" s="60" t="s">
        <v>380</v>
      </c>
      <c r="AN126" s="60"/>
      <c r="AO126" s="60"/>
      <c r="AP126" s="60"/>
      <c r="AQ126" s="60"/>
      <c r="AR126" s="60"/>
      <c r="AS126" s="59" t="s">
        <v>380</v>
      </c>
      <c r="AT126" s="60"/>
      <c r="AU126" s="60"/>
      <c r="AV126" s="59" t="s">
        <v>380</v>
      </c>
      <c r="AW126" s="60"/>
      <c r="AX126" s="60"/>
      <c r="AY126" s="60" t="s">
        <v>391</v>
      </c>
      <c r="AZ126" s="60"/>
      <c r="BA126" s="60"/>
      <c r="BB126" s="60" t="s">
        <v>380</v>
      </c>
      <c r="BC126" s="60"/>
      <c r="BD126" s="60"/>
      <c r="BE126" s="60"/>
      <c r="BF126" s="60"/>
      <c r="BG126" s="60"/>
      <c r="BH126" s="59" t="s">
        <v>380</v>
      </c>
      <c r="BI126" s="60"/>
      <c r="BJ126" s="60"/>
      <c r="BK126" s="59" t="s">
        <v>380</v>
      </c>
      <c r="BL126" s="60"/>
      <c r="BM126" s="60"/>
      <c r="BN126" s="60"/>
      <c r="BO126" s="60"/>
      <c r="BP126" s="60"/>
      <c r="BQ126" s="60" t="s">
        <v>380</v>
      </c>
      <c r="BR126" s="60"/>
      <c r="BS126" s="60"/>
      <c r="BT126" s="59" t="s">
        <v>380</v>
      </c>
      <c r="BU126" s="60"/>
      <c r="BV126" s="60"/>
      <c r="BW126" s="60"/>
      <c r="BX126" s="60"/>
      <c r="BY126" s="60"/>
      <c r="BZ126" s="60" t="s">
        <v>380</v>
      </c>
      <c r="CA126" s="60"/>
      <c r="CB126" s="60"/>
      <c r="CC126" s="59" t="s">
        <v>380</v>
      </c>
      <c r="CD126" s="60"/>
      <c r="CE126" s="60"/>
    </row>
    <row r="127" spans="1:83" s="65" customFormat="1" ht="18" thickBot="1">
      <c r="A127" s="66" t="s">
        <v>86</v>
      </c>
      <c r="B127" s="66" t="s">
        <v>2</v>
      </c>
      <c r="C127" s="66" t="s">
        <v>87</v>
      </c>
      <c r="D127" s="66" t="s">
        <v>15</v>
      </c>
      <c r="E127" s="66">
        <v>2</v>
      </c>
      <c r="F127" s="66">
        <v>0</v>
      </c>
      <c r="G127" s="66"/>
      <c r="H127" s="64" t="s">
        <v>391</v>
      </c>
      <c r="I127" s="64" t="s">
        <v>614</v>
      </c>
      <c r="J127" s="64" t="s">
        <v>614</v>
      </c>
      <c r="K127" s="64" t="s">
        <v>614</v>
      </c>
      <c r="L127" s="64" t="s">
        <v>614</v>
      </c>
      <c r="M127" s="64" t="s">
        <v>394</v>
      </c>
      <c r="N127" s="64" t="s">
        <v>380</v>
      </c>
      <c r="O127" s="64" t="s">
        <v>1256</v>
      </c>
      <c r="P127" s="64"/>
      <c r="Q127" s="64" t="s">
        <v>2804</v>
      </c>
      <c r="R127" s="64"/>
      <c r="S127" s="64" t="s">
        <v>1021</v>
      </c>
      <c r="T127" s="64"/>
      <c r="U127" s="64" t="s">
        <v>12</v>
      </c>
      <c r="V127" s="64" t="s">
        <v>1021</v>
      </c>
      <c r="W127" s="64"/>
      <c r="X127" s="64" t="s">
        <v>12</v>
      </c>
      <c r="Y127" s="64" t="s">
        <v>2081</v>
      </c>
      <c r="Z127" s="64" t="s">
        <v>12</v>
      </c>
      <c r="AA127" s="64" t="s">
        <v>380</v>
      </c>
      <c r="AB127" s="64"/>
      <c r="AC127" s="64"/>
      <c r="AD127" s="64" t="s">
        <v>380</v>
      </c>
      <c r="AE127" s="64"/>
      <c r="AF127" s="64"/>
      <c r="AG127" s="64" t="s">
        <v>12</v>
      </c>
      <c r="AH127" s="64" t="s">
        <v>3338</v>
      </c>
      <c r="AI127" s="64" t="s">
        <v>3339</v>
      </c>
      <c r="AJ127" s="64" t="s">
        <v>380</v>
      </c>
      <c r="AK127" s="64"/>
      <c r="AL127" s="64"/>
      <c r="AM127" s="64" t="s">
        <v>380</v>
      </c>
      <c r="AN127" s="64"/>
      <c r="AO127" s="64"/>
      <c r="AP127" s="64" t="s">
        <v>380</v>
      </c>
      <c r="AQ127" s="64"/>
      <c r="AR127" s="64"/>
      <c r="AS127" s="64" t="s">
        <v>12</v>
      </c>
      <c r="AT127" s="64" t="s">
        <v>3009</v>
      </c>
      <c r="AU127" s="64" t="s">
        <v>3339</v>
      </c>
      <c r="AV127" s="64" t="s">
        <v>380</v>
      </c>
      <c r="AW127" s="64"/>
      <c r="AX127" s="64"/>
      <c r="AY127" s="64" t="s">
        <v>3597</v>
      </c>
      <c r="AZ127" s="64"/>
      <c r="BA127" s="64"/>
      <c r="BB127" s="64" t="s">
        <v>380</v>
      </c>
      <c r="BC127" s="64"/>
      <c r="BD127" s="64"/>
      <c r="BE127" s="64" t="s">
        <v>380</v>
      </c>
      <c r="BF127" s="64"/>
      <c r="BG127" s="64"/>
      <c r="BH127" s="64" t="s">
        <v>12</v>
      </c>
      <c r="BI127" s="64" t="s">
        <v>3009</v>
      </c>
      <c r="BJ127" s="64" t="s">
        <v>3339</v>
      </c>
      <c r="BK127" s="64" t="s">
        <v>12</v>
      </c>
      <c r="BL127" s="64" t="s">
        <v>3338</v>
      </c>
      <c r="BM127" s="64" t="s">
        <v>3339</v>
      </c>
      <c r="BN127" s="64" t="s">
        <v>380</v>
      </c>
      <c r="BO127" s="64"/>
      <c r="BP127" s="64"/>
      <c r="BQ127" s="64" t="s">
        <v>380</v>
      </c>
      <c r="BR127" s="64"/>
      <c r="BS127" s="64"/>
      <c r="BT127" s="64" t="s">
        <v>12</v>
      </c>
      <c r="BU127" s="64" t="s">
        <v>3009</v>
      </c>
      <c r="BV127" s="64" t="s">
        <v>3339</v>
      </c>
      <c r="BW127" s="64" t="s">
        <v>380</v>
      </c>
      <c r="BX127" s="64"/>
      <c r="BY127" s="64"/>
      <c r="BZ127" s="64" t="s">
        <v>380</v>
      </c>
      <c r="CA127" s="64"/>
      <c r="CB127" s="64"/>
      <c r="CC127" s="64" t="s">
        <v>12</v>
      </c>
      <c r="CD127" s="64" t="s">
        <v>3009</v>
      </c>
      <c r="CE127" s="64" t="s">
        <v>3339</v>
      </c>
    </row>
    <row r="128" spans="1:83" s="65" customFormat="1" ht="18" thickBot="1">
      <c r="A128" s="66"/>
      <c r="B128" s="66"/>
      <c r="C128" s="66" t="s">
        <v>39</v>
      </c>
      <c r="D128" s="66"/>
      <c r="E128" s="66"/>
      <c r="F128" s="66"/>
      <c r="G128" s="66"/>
      <c r="H128" s="64"/>
      <c r="I128" s="64"/>
      <c r="J128" s="64"/>
      <c r="K128" s="64"/>
      <c r="L128" s="64"/>
      <c r="M128" s="64"/>
      <c r="N128" s="64"/>
      <c r="O128" s="64"/>
      <c r="P128" s="64"/>
      <c r="Q128" s="64"/>
      <c r="R128" s="64"/>
      <c r="S128" s="64"/>
      <c r="T128" s="64"/>
      <c r="U128" s="64"/>
      <c r="V128" s="64"/>
      <c r="W128" s="64"/>
      <c r="X128" s="64"/>
      <c r="Y128" s="64"/>
      <c r="Z128" s="64"/>
      <c r="AA128" s="64" t="s">
        <v>380</v>
      </c>
      <c r="AB128" s="64"/>
      <c r="AC128" s="64"/>
      <c r="AD128" s="64"/>
      <c r="AE128" s="64"/>
      <c r="AF128" s="64"/>
      <c r="AG128" s="64" t="s">
        <v>380</v>
      </c>
      <c r="AH128" s="64"/>
      <c r="AI128" s="64"/>
      <c r="AJ128" s="64" t="s">
        <v>380</v>
      </c>
      <c r="AK128" s="64"/>
      <c r="AL128" s="64"/>
      <c r="AM128" s="64" t="s">
        <v>380</v>
      </c>
      <c r="AN128" s="64"/>
      <c r="AO128" s="64"/>
      <c r="AP128" s="64"/>
      <c r="AQ128" s="64"/>
      <c r="AR128" s="64"/>
      <c r="AS128" s="64" t="s">
        <v>380</v>
      </c>
      <c r="AT128" s="64"/>
      <c r="AU128" s="64"/>
      <c r="AV128" s="64" t="s">
        <v>380</v>
      </c>
      <c r="AW128" s="64"/>
      <c r="AX128" s="64"/>
      <c r="AY128" s="64" t="s">
        <v>3597</v>
      </c>
      <c r="AZ128" s="64"/>
      <c r="BA128" s="64"/>
      <c r="BB128" s="64" t="s">
        <v>380</v>
      </c>
      <c r="BC128" s="64"/>
      <c r="BD128" s="64"/>
      <c r="BE128" s="64"/>
      <c r="BF128" s="64"/>
      <c r="BG128" s="64"/>
      <c r="BH128" s="64" t="s">
        <v>380</v>
      </c>
      <c r="BI128" s="64"/>
      <c r="BJ128" s="64"/>
      <c r="BK128" s="64" t="s">
        <v>380</v>
      </c>
      <c r="BL128" s="64"/>
      <c r="BM128" s="64"/>
      <c r="BN128" s="64"/>
      <c r="BO128" s="64"/>
      <c r="BP128" s="64"/>
      <c r="BQ128" s="64" t="s">
        <v>380</v>
      </c>
      <c r="BR128" s="64"/>
      <c r="BS128" s="64"/>
      <c r="BT128" s="64" t="s">
        <v>380</v>
      </c>
      <c r="BU128" s="64"/>
      <c r="BV128" s="64"/>
      <c r="BW128" s="64"/>
      <c r="BX128" s="64"/>
      <c r="BY128" s="64"/>
      <c r="BZ128" s="64" t="s">
        <v>380</v>
      </c>
      <c r="CA128" s="64"/>
      <c r="CB128" s="64"/>
      <c r="CC128" s="64" t="s">
        <v>380</v>
      </c>
      <c r="CD128" s="64"/>
      <c r="CE128" s="64"/>
    </row>
    <row r="129" spans="1:83" s="65" customFormat="1" ht="30.75" thickBot="1">
      <c r="A129" s="66" t="s">
        <v>673</v>
      </c>
      <c r="B129" s="66" t="s">
        <v>2</v>
      </c>
      <c r="C129" s="66" t="s">
        <v>88</v>
      </c>
      <c r="D129" s="66" t="s">
        <v>15</v>
      </c>
      <c r="E129" s="66"/>
      <c r="F129" s="66" t="s">
        <v>2</v>
      </c>
      <c r="G129" s="66" t="s">
        <v>435</v>
      </c>
      <c r="H129" s="64" t="s">
        <v>391</v>
      </c>
      <c r="I129" s="64" t="s">
        <v>449</v>
      </c>
      <c r="J129" s="64" t="s">
        <v>449</v>
      </c>
      <c r="K129" s="64" t="s">
        <v>449</v>
      </c>
      <c r="L129" s="64" t="s">
        <v>449</v>
      </c>
      <c r="M129" s="64" t="s">
        <v>380</v>
      </c>
      <c r="N129" s="64" t="s">
        <v>380</v>
      </c>
      <c r="O129" s="64" t="s">
        <v>1256</v>
      </c>
      <c r="P129" s="64"/>
      <c r="Q129" s="64" t="s">
        <v>2805</v>
      </c>
      <c r="R129" s="64"/>
      <c r="S129" s="64" t="s">
        <v>380</v>
      </c>
      <c r="T129" s="64"/>
      <c r="U129" s="64" t="s">
        <v>380</v>
      </c>
      <c r="V129" s="64" t="s">
        <v>380</v>
      </c>
      <c r="W129" s="64" t="s">
        <v>380</v>
      </c>
      <c r="X129" s="64" t="s">
        <v>380</v>
      </c>
      <c r="Y129" s="64" t="s">
        <v>2081</v>
      </c>
      <c r="Z129" s="64" t="s">
        <v>380</v>
      </c>
      <c r="AA129" s="64" t="s">
        <v>380</v>
      </c>
      <c r="AB129" s="64"/>
      <c r="AC129" s="64"/>
      <c r="AD129" s="64" t="s">
        <v>380</v>
      </c>
      <c r="AE129" s="64"/>
      <c r="AF129" s="64"/>
      <c r="AG129" s="64" t="s">
        <v>380</v>
      </c>
      <c r="AH129" s="64"/>
      <c r="AI129" s="64"/>
      <c r="AJ129" s="64" t="s">
        <v>380</v>
      </c>
      <c r="AK129" s="64"/>
      <c r="AL129" s="64"/>
      <c r="AM129" s="64" t="s">
        <v>380</v>
      </c>
      <c r="AN129" s="64"/>
      <c r="AO129" s="64"/>
      <c r="AP129" s="64" t="s">
        <v>380</v>
      </c>
      <c r="AQ129" s="64"/>
      <c r="AR129" s="64"/>
      <c r="AS129" s="64" t="s">
        <v>380</v>
      </c>
      <c r="AT129" s="64"/>
      <c r="AU129" s="64"/>
      <c r="AV129" s="64" t="s">
        <v>380</v>
      </c>
      <c r="AW129" s="64"/>
      <c r="AX129" s="64"/>
      <c r="AY129" s="64" t="s">
        <v>391</v>
      </c>
      <c r="AZ129" s="64"/>
      <c r="BA129" s="64"/>
      <c r="BB129" s="64" t="s">
        <v>380</v>
      </c>
      <c r="BC129" s="64"/>
      <c r="BD129" s="64"/>
      <c r="BE129" s="64" t="s">
        <v>380</v>
      </c>
      <c r="BF129" s="64"/>
      <c r="BG129" s="64"/>
      <c r="BH129" s="64" t="s">
        <v>380</v>
      </c>
      <c r="BI129" s="64"/>
      <c r="BJ129" s="64"/>
      <c r="BK129" s="64" t="s">
        <v>380</v>
      </c>
      <c r="BL129" s="64"/>
      <c r="BM129" s="64"/>
      <c r="BN129" s="64" t="s">
        <v>380</v>
      </c>
      <c r="BO129" s="64"/>
      <c r="BP129" s="64"/>
      <c r="BQ129" s="64" t="s">
        <v>380</v>
      </c>
      <c r="BR129" s="64"/>
      <c r="BS129" s="64"/>
      <c r="BT129" s="64" t="s">
        <v>380</v>
      </c>
      <c r="BU129" s="64"/>
      <c r="BV129" s="64"/>
      <c r="BW129" s="64" t="s">
        <v>380</v>
      </c>
      <c r="BX129" s="64"/>
      <c r="BY129" s="64"/>
      <c r="BZ129" s="64" t="s">
        <v>380</v>
      </c>
      <c r="CA129" s="64"/>
      <c r="CB129" s="64"/>
      <c r="CC129" s="64" t="s">
        <v>380</v>
      </c>
      <c r="CD129" s="64"/>
      <c r="CE129" s="64"/>
    </row>
    <row r="130" spans="1:83" s="65" customFormat="1" ht="45.75" thickBot="1">
      <c r="A130" s="66" t="s">
        <v>89</v>
      </c>
      <c r="B130" s="66" t="s">
        <v>2</v>
      </c>
      <c r="C130" s="66" t="s">
        <v>3712</v>
      </c>
      <c r="D130" s="66" t="s">
        <v>15</v>
      </c>
      <c r="E130" s="66"/>
      <c r="F130" s="66" t="s">
        <v>2</v>
      </c>
      <c r="G130" s="66" t="s">
        <v>3713</v>
      </c>
      <c r="H130" s="64" t="s">
        <v>391</v>
      </c>
      <c r="I130" s="64" t="s">
        <v>391</v>
      </c>
      <c r="J130" s="64" t="s">
        <v>391</v>
      </c>
      <c r="K130" s="64" t="s">
        <v>391</v>
      </c>
      <c r="L130" s="64" t="s">
        <v>449</v>
      </c>
      <c r="M130" s="64" t="s">
        <v>380</v>
      </c>
      <c r="N130" s="64" t="s">
        <v>380</v>
      </c>
      <c r="O130" s="64" t="s">
        <v>1256</v>
      </c>
      <c r="P130" s="64"/>
      <c r="Q130" s="64" t="s">
        <v>2805</v>
      </c>
      <c r="R130" s="64"/>
      <c r="S130" s="64" t="s">
        <v>380</v>
      </c>
      <c r="T130" s="64"/>
      <c r="U130" s="64" t="s">
        <v>380</v>
      </c>
      <c r="V130" s="64" t="s">
        <v>380</v>
      </c>
      <c r="W130" s="64" t="s">
        <v>380</v>
      </c>
      <c r="X130" s="64" t="s">
        <v>380</v>
      </c>
      <c r="Y130" s="64" t="s">
        <v>2081</v>
      </c>
      <c r="Z130" s="64" t="s">
        <v>380</v>
      </c>
      <c r="AA130" s="64" t="s">
        <v>380</v>
      </c>
      <c r="AB130" s="64"/>
      <c r="AC130" s="64"/>
      <c r="AD130" s="64" t="s">
        <v>380</v>
      </c>
      <c r="AE130" s="64"/>
      <c r="AF130" s="64"/>
      <c r="AG130" s="64" t="s">
        <v>380</v>
      </c>
      <c r="AH130" s="64"/>
      <c r="AI130" s="64"/>
      <c r="AJ130" s="64" t="s">
        <v>380</v>
      </c>
      <c r="AK130" s="64"/>
      <c r="AL130" s="64"/>
      <c r="AM130" s="64" t="s">
        <v>380</v>
      </c>
      <c r="AN130" s="64"/>
      <c r="AO130" s="64"/>
      <c r="AP130" s="64" t="s">
        <v>380</v>
      </c>
      <c r="AQ130" s="64"/>
      <c r="AR130" s="64"/>
      <c r="AS130" s="64" t="s">
        <v>380</v>
      </c>
      <c r="AT130" s="64"/>
      <c r="AU130" s="64"/>
      <c r="AV130" s="64" t="s">
        <v>380</v>
      </c>
      <c r="AW130" s="64"/>
      <c r="AX130" s="64"/>
      <c r="AY130" s="64" t="s">
        <v>391</v>
      </c>
      <c r="AZ130" s="64"/>
      <c r="BA130" s="64"/>
      <c r="BB130" s="64" t="s">
        <v>380</v>
      </c>
      <c r="BC130" s="64"/>
      <c r="BD130" s="64"/>
      <c r="BE130" s="64" t="s">
        <v>380</v>
      </c>
      <c r="BF130" s="64"/>
      <c r="BG130" s="64"/>
      <c r="BH130" s="64" t="s">
        <v>380</v>
      </c>
      <c r="BI130" s="64"/>
      <c r="BJ130" s="64"/>
      <c r="BK130" s="64" t="s">
        <v>3714</v>
      </c>
      <c r="BL130" s="64"/>
      <c r="BM130" s="64"/>
      <c r="BN130" s="64" t="s">
        <v>380</v>
      </c>
      <c r="BO130" s="64"/>
      <c r="BP130" s="64"/>
      <c r="BQ130" s="64" t="s">
        <v>380</v>
      </c>
      <c r="BR130" s="64"/>
      <c r="BS130" s="64"/>
      <c r="BT130" s="64" t="s">
        <v>380</v>
      </c>
      <c r="BU130" s="64"/>
      <c r="BV130" s="64"/>
      <c r="BW130" s="64" t="s">
        <v>380</v>
      </c>
      <c r="BX130" s="64"/>
      <c r="BY130" s="64"/>
      <c r="BZ130" s="64" t="s">
        <v>380</v>
      </c>
      <c r="CA130" s="64"/>
      <c r="CB130" s="64"/>
      <c r="CC130" s="64" t="s">
        <v>380</v>
      </c>
      <c r="CD130" s="64"/>
      <c r="CE130" s="64"/>
    </row>
    <row r="131" spans="1:83" ht="18" thickBot="1">
      <c r="A131" s="58" t="s">
        <v>90</v>
      </c>
      <c r="B131" s="58" t="s">
        <v>14</v>
      </c>
      <c r="C131" s="58" t="s">
        <v>91</v>
      </c>
      <c r="D131" s="58" t="s">
        <v>15</v>
      </c>
      <c r="E131" s="58"/>
      <c r="F131" s="58">
        <v>1</v>
      </c>
      <c r="G131" s="58"/>
      <c r="H131" s="59" t="s">
        <v>391</v>
      </c>
      <c r="I131" s="59" t="s">
        <v>391</v>
      </c>
      <c r="J131" s="59" t="s">
        <v>391</v>
      </c>
      <c r="K131" s="59" t="s">
        <v>391</v>
      </c>
      <c r="L131" s="59" t="s">
        <v>449</v>
      </c>
      <c r="M131" s="59" t="s">
        <v>380</v>
      </c>
      <c r="N131" s="59" t="s">
        <v>380</v>
      </c>
      <c r="O131" s="59" t="s">
        <v>1256</v>
      </c>
      <c r="P131" s="60"/>
      <c r="Q131" s="59" t="s">
        <v>2805</v>
      </c>
      <c r="R131" s="60"/>
      <c r="S131" s="59" t="s">
        <v>380</v>
      </c>
      <c r="T131" s="60"/>
      <c r="U131" s="59" t="s">
        <v>380</v>
      </c>
      <c r="V131" s="59" t="s">
        <v>380</v>
      </c>
      <c r="W131" s="59" t="s">
        <v>380</v>
      </c>
      <c r="X131" s="59" t="s">
        <v>380</v>
      </c>
      <c r="Y131" s="59" t="s">
        <v>2081</v>
      </c>
      <c r="Z131" s="60" t="s">
        <v>380</v>
      </c>
      <c r="AA131" s="60" t="s">
        <v>380</v>
      </c>
      <c r="AB131" s="64"/>
      <c r="AC131" s="64"/>
      <c r="AD131" s="64" t="s">
        <v>380</v>
      </c>
      <c r="AE131" s="64"/>
      <c r="AF131" s="64"/>
      <c r="AG131" s="59" t="s">
        <v>380</v>
      </c>
      <c r="AH131" s="64"/>
      <c r="AI131" s="64"/>
      <c r="AJ131" s="59" t="s">
        <v>380</v>
      </c>
      <c r="AK131" s="64"/>
      <c r="AL131" s="64"/>
      <c r="AM131" s="60" t="s">
        <v>380</v>
      </c>
      <c r="AN131" s="64"/>
      <c r="AO131" s="64"/>
      <c r="AP131" s="64" t="s">
        <v>380</v>
      </c>
      <c r="AQ131" s="64"/>
      <c r="AR131" s="64"/>
      <c r="AS131" s="59" t="s">
        <v>380</v>
      </c>
      <c r="AT131" s="64"/>
      <c r="AU131" s="64"/>
      <c r="AV131" s="59" t="s">
        <v>380</v>
      </c>
      <c r="AW131" s="64"/>
      <c r="AX131" s="64"/>
      <c r="AY131" s="60" t="s">
        <v>3597</v>
      </c>
      <c r="AZ131" s="64"/>
      <c r="BA131" s="64"/>
      <c r="BB131" s="60" t="s">
        <v>380</v>
      </c>
      <c r="BC131" s="64"/>
      <c r="BD131" s="64"/>
      <c r="BE131" s="64" t="s">
        <v>380</v>
      </c>
      <c r="BF131" s="64"/>
      <c r="BG131" s="64"/>
      <c r="BH131" s="59" t="s">
        <v>380</v>
      </c>
      <c r="BI131" s="64"/>
      <c r="BJ131" s="64"/>
      <c r="BK131" s="59" t="s">
        <v>380</v>
      </c>
      <c r="BL131" s="64"/>
      <c r="BM131" s="64"/>
      <c r="BN131" s="64" t="s">
        <v>380</v>
      </c>
      <c r="BO131" s="64"/>
      <c r="BP131" s="64"/>
      <c r="BQ131" s="60" t="s">
        <v>380</v>
      </c>
      <c r="BR131" s="64"/>
      <c r="BS131" s="64"/>
      <c r="BT131" s="59" t="s">
        <v>380</v>
      </c>
      <c r="BU131" s="64"/>
      <c r="BV131" s="64"/>
      <c r="BW131" s="64" t="s">
        <v>380</v>
      </c>
      <c r="BX131" s="64"/>
      <c r="BY131" s="64"/>
      <c r="BZ131" s="60" t="s">
        <v>380</v>
      </c>
      <c r="CA131" s="64"/>
      <c r="CB131" s="64"/>
      <c r="CC131" s="59" t="s">
        <v>380</v>
      </c>
      <c r="CD131" s="64"/>
      <c r="CE131" s="64"/>
    </row>
    <row r="132" spans="1:83" ht="18" thickBot="1">
      <c r="A132" s="58" t="s">
        <v>92</v>
      </c>
      <c r="B132" s="58" t="s">
        <v>14</v>
      </c>
      <c r="C132" s="58" t="s">
        <v>93</v>
      </c>
      <c r="D132" s="58" t="s">
        <v>15</v>
      </c>
      <c r="E132" s="58"/>
      <c r="F132" s="58">
        <v>1</v>
      </c>
      <c r="G132" s="58"/>
      <c r="H132" s="59" t="s">
        <v>391</v>
      </c>
      <c r="I132" s="59" t="s">
        <v>391</v>
      </c>
      <c r="J132" s="59" t="s">
        <v>391</v>
      </c>
      <c r="K132" s="59" t="s">
        <v>391</v>
      </c>
      <c r="L132" s="59" t="s">
        <v>449</v>
      </c>
      <c r="M132" s="59" t="s">
        <v>380</v>
      </c>
      <c r="N132" s="59" t="s">
        <v>380</v>
      </c>
      <c r="O132" s="59" t="s">
        <v>1256</v>
      </c>
      <c r="P132" s="60"/>
      <c r="Q132" s="59" t="s">
        <v>2805</v>
      </c>
      <c r="R132" s="60"/>
      <c r="S132" s="59" t="s">
        <v>380</v>
      </c>
      <c r="T132" s="60"/>
      <c r="U132" s="59" t="s">
        <v>380</v>
      </c>
      <c r="V132" s="59" t="s">
        <v>380</v>
      </c>
      <c r="W132" s="59" t="s">
        <v>380</v>
      </c>
      <c r="X132" s="59" t="s">
        <v>380</v>
      </c>
      <c r="Y132" s="59" t="s">
        <v>2081</v>
      </c>
      <c r="Z132" s="60" t="s">
        <v>380</v>
      </c>
      <c r="AA132" s="60" t="s">
        <v>380</v>
      </c>
      <c r="AB132" s="64"/>
      <c r="AC132" s="64"/>
      <c r="AD132" s="64" t="s">
        <v>380</v>
      </c>
      <c r="AE132" s="64"/>
      <c r="AF132" s="64"/>
      <c r="AG132" s="59" t="s">
        <v>380</v>
      </c>
      <c r="AH132" s="64"/>
      <c r="AI132" s="64"/>
      <c r="AJ132" s="59" t="s">
        <v>380</v>
      </c>
      <c r="AK132" s="64"/>
      <c r="AL132" s="64"/>
      <c r="AM132" s="60" t="s">
        <v>380</v>
      </c>
      <c r="AN132" s="64"/>
      <c r="AO132" s="64"/>
      <c r="AP132" s="64" t="s">
        <v>380</v>
      </c>
      <c r="AQ132" s="64"/>
      <c r="AR132" s="64"/>
      <c r="AS132" s="59" t="s">
        <v>380</v>
      </c>
      <c r="AT132" s="64"/>
      <c r="AU132" s="64"/>
      <c r="AV132" s="59" t="s">
        <v>380</v>
      </c>
      <c r="AW132" s="64"/>
      <c r="AX132" s="64"/>
      <c r="AY132" s="60" t="s">
        <v>391</v>
      </c>
      <c r="AZ132" s="64"/>
      <c r="BA132" s="64"/>
      <c r="BB132" s="60" t="s">
        <v>380</v>
      </c>
      <c r="BC132" s="64"/>
      <c r="BD132" s="64"/>
      <c r="BE132" s="64" t="s">
        <v>380</v>
      </c>
      <c r="BF132" s="64"/>
      <c r="BG132" s="64"/>
      <c r="BH132" s="59" t="s">
        <v>380</v>
      </c>
      <c r="BI132" s="64"/>
      <c r="BJ132" s="64"/>
      <c r="BK132" s="59" t="s">
        <v>380</v>
      </c>
      <c r="BL132" s="64"/>
      <c r="BM132" s="64"/>
      <c r="BN132" s="64" t="s">
        <v>380</v>
      </c>
      <c r="BO132" s="64"/>
      <c r="BP132" s="64"/>
      <c r="BQ132" s="60" t="s">
        <v>380</v>
      </c>
      <c r="BR132" s="64"/>
      <c r="BS132" s="64"/>
      <c r="BT132" s="59" t="s">
        <v>380</v>
      </c>
      <c r="BU132" s="64"/>
      <c r="BV132" s="64"/>
      <c r="BW132" s="64" t="s">
        <v>380</v>
      </c>
      <c r="BX132" s="64"/>
      <c r="BY132" s="64"/>
      <c r="BZ132" s="60" t="s">
        <v>380</v>
      </c>
      <c r="CA132" s="64"/>
      <c r="CB132" s="64"/>
      <c r="CC132" s="59" t="s">
        <v>380</v>
      </c>
      <c r="CD132" s="64"/>
      <c r="CE132" s="64"/>
    </row>
    <row r="133" spans="1:83" ht="18" thickBot="1">
      <c r="A133" s="58" t="s">
        <v>94</v>
      </c>
      <c r="B133" s="58" t="s">
        <v>14</v>
      </c>
      <c r="C133" s="58" t="s">
        <v>95</v>
      </c>
      <c r="D133" s="58" t="s">
        <v>15</v>
      </c>
      <c r="E133" s="58"/>
      <c r="F133" s="58">
        <v>1</v>
      </c>
      <c r="G133" s="58"/>
      <c r="H133" s="59" t="s">
        <v>391</v>
      </c>
      <c r="I133" s="59" t="s">
        <v>391</v>
      </c>
      <c r="J133" s="59" t="s">
        <v>391</v>
      </c>
      <c r="K133" s="59" t="s">
        <v>391</v>
      </c>
      <c r="L133" s="59" t="s">
        <v>449</v>
      </c>
      <c r="M133" s="59" t="s">
        <v>380</v>
      </c>
      <c r="N133" s="59" t="s">
        <v>380</v>
      </c>
      <c r="O133" s="59" t="s">
        <v>1256</v>
      </c>
      <c r="P133" s="60"/>
      <c r="Q133" s="59" t="s">
        <v>2805</v>
      </c>
      <c r="R133" s="60"/>
      <c r="S133" s="59" t="s">
        <v>380</v>
      </c>
      <c r="T133" s="60"/>
      <c r="U133" s="59" t="s">
        <v>380</v>
      </c>
      <c r="V133" s="59" t="s">
        <v>380</v>
      </c>
      <c r="W133" s="59" t="s">
        <v>380</v>
      </c>
      <c r="X133" s="59" t="s">
        <v>380</v>
      </c>
      <c r="Y133" s="59" t="s">
        <v>2081</v>
      </c>
      <c r="Z133" s="60" t="s">
        <v>380</v>
      </c>
      <c r="AA133" s="60" t="s">
        <v>380</v>
      </c>
      <c r="AB133" s="64"/>
      <c r="AC133" s="64"/>
      <c r="AD133" s="64" t="s">
        <v>380</v>
      </c>
      <c r="AE133" s="64"/>
      <c r="AF133" s="64"/>
      <c r="AG133" s="59" t="s">
        <v>380</v>
      </c>
      <c r="AH133" s="64"/>
      <c r="AI133" s="64"/>
      <c r="AJ133" s="59" t="s">
        <v>380</v>
      </c>
      <c r="AK133" s="64"/>
      <c r="AL133" s="64"/>
      <c r="AM133" s="60" t="s">
        <v>380</v>
      </c>
      <c r="AN133" s="64"/>
      <c r="AO133" s="64"/>
      <c r="AP133" s="64" t="s">
        <v>380</v>
      </c>
      <c r="AQ133" s="64"/>
      <c r="AR133" s="64"/>
      <c r="AS133" s="59" t="s">
        <v>380</v>
      </c>
      <c r="AT133" s="64"/>
      <c r="AU133" s="64"/>
      <c r="AV133" s="59" t="s">
        <v>380</v>
      </c>
      <c r="AW133" s="64"/>
      <c r="AX133" s="64"/>
      <c r="AY133" s="60" t="s">
        <v>391</v>
      </c>
      <c r="AZ133" s="64"/>
      <c r="BA133" s="64"/>
      <c r="BB133" s="60" t="s">
        <v>380</v>
      </c>
      <c r="BC133" s="64"/>
      <c r="BD133" s="64"/>
      <c r="BE133" s="64" t="s">
        <v>380</v>
      </c>
      <c r="BF133" s="64"/>
      <c r="BG133" s="64"/>
      <c r="BH133" s="59" t="s">
        <v>380</v>
      </c>
      <c r="BI133" s="64"/>
      <c r="BJ133" s="64"/>
      <c r="BK133" s="59" t="s">
        <v>380</v>
      </c>
      <c r="BL133" s="64"/>
      <c r="BM133" s="64"/>
      <c r="BN133" s="64" t="s">
        <v>380</v>
      </c>
      <c r="BO133" s="64"/>
      <c r="BP133" s="64"/>
      <c r="BQ133" s="60" t="s">
        <v>380</v>
      </c>
      <c r="BR133" s="64"/>
      <c r="BS133" s="64"/>
      <c r="BT133" s="59" t="s">
        <v>380</v>
      </c>
      <c r="BU133" s="64"/>
      <c r="BV133" s="64"/>
      <c r="BW133" s="64" t="s">
        <v>380</v>
      </c>
      <c r="BX133" s="64"/>
      <c r="BY133" s="64"/>
      <c r="BZ133" s="60" t="s">
        <v>380</v>
      </c>
      <c r="CA133" s="64"/>
      <c r="CB133" s="64"/>
      <c r="CC133" s="59" t="s">
        <v>380</v>
      </c>
      <c r="CD133" s="64"/>
      <c r="CE133" s="64"/>
    </row>
    <row r="134" spans="1:83" ht="18" thickBot="1">
      <c r="A134" s="58" t="s">
        <v>96</v>
      </c>
      <c r="B134" s="58" t="s">
        <v>17</v>
      </c>
      <c r="C134" s="58" t="s">
        <v>97</v>
      </c>
      <c r="D134" s="58" t="s">
        <v>15</v>
      </c>
      <c r="E134" s="58"/>
      <c r="F134" s="58">
        <v>1</v>
      </c>
      <c r="G134" s="58"/>
      <c r="H134" s="59" t="s">
        <v>391</v>
      </c>
      <c r="I134" s="59" t="s">
        <v>391</v>
      </c>
      <c r="J134" s="59" t="s">
        <v>391</v>
      </c>
      <c r="K134" s="59" t="s">
        <v>391</v>
      </c>
      <c r="L134" s="59" t="s">
        <v>449</v>
      </c>
      <c r="M134" s="59" t="s">
        <v>380</v>
      </c>
      <c r="N134" s="59" t="s">
        <v>380</v>
      </c>
      <c r="O134" s="59" t="s">
        <v>1256</v>
      </c>
      <c r="P134" s="60"/>
      <c r="Q134" s="59" t="s">
        <v>2805</v>
      </c>
      <c r="R134" s="60"/>
      <c r="S134" s="59" t="s">
        <v>380</v>
      </c>
      <c r="T134" s="60"/>
      <c r="U134" s="59" t="s">
        <v>380</v>
      </c>
      <c r="V134" s="59" t="s">
        <v>380</v>
      </c>
      <c r="W134" s="59" t="s">
        <v>380</v>
      </c>
      <c r="X134" s="59" t="s">
        <v>380</v>
      </c>
      <c r="Y134" s="59" t="s">
        <v>2081</v>
      </c>
      <c r="Z134" s="60" t="s">
        <v>380</v>
      </c>
      <c r="AA134" s="60" t="s">
        <v>380</v>
      </c>
      <c r="AB134" s="64"/>
      <c r="AC134" s="64"/>
      <c r="AD134" s="64" t="s">
        <v>380</v>
      </c>
      <c r="AE134" s="64"/>
      <c r="AF134" s="64"/>
      <c r="AG134" s="59" t="s">
        <v>380</v>
      </c>
      <c r="AH134" s="64"/>
      <c r="AI134" s="64"/>
      <c r="AJ134" s="59" t="s">
        <v>380</v>
      </c>
      <c r="AK134" s="64"/>
      <c r="AL134" s="64"/>
      <c r="AM134" s="60" t="s">
        <v>380</v>
      </c>
      <c r="AN134" s="64"/>
      <c r="AO134" s="64"/>
      <c r="AP134" s="64" t="s">
        <v>380</v>
      </c>
      <c r="AQ134" s="64"/>
      <c r="AR134" s="64"/>
      <c r="AS134" s="59" t="s">
        <v>380</v>
      </c>
      <c r="AT134" s="64"/>
      <c r="AU134" s="64"/>
      <c r="AV134" s="59" t="s">
        <v>380</v>
      </c>
      <c r="AW134" s="64"/>
      <c r="AX134" s="64"/>
      <c r="AY134" s="60" t="s">
        <v>3597</v>
      </c>
      <c r="AZ134" s="64"/>
      <c r="BA134" s="64"/>
      <c r="BB134" s="60" t="s">
        <v>380</v>
      </c>
      <c r="BC134" s="64"/>
      <c r="BD134" s="64"/>
      <c r="BE134" s="64" t="s">
        <v>380</v>
      </c>
      <c r="BF134" s="64"/>
      <c r="BG134" s="64"/>
      <c r="BH134" s="59" t="s">
        <v>380</v>
      </c>
      <c r="BI134" s="64"/>
      <c r="BJ134" s="64"/>
      <c r="BK134" s="59" t="s">
        <v>380</v>
      </c>
      <c r="BL134" s="64"/>
      <c r="BM134" s="64"/>
      <c r="BN134" s="64" t="s">
        <v>380</v>
      </c>
      <c r="BO134" s="64"/>
      <c r="BP134" s="64"/>
      <c r="BQ134" s="60" t="s">
        <v>380</v>
      </c>
      <c r="BR134" s="64"/>
      <c r="BS134" s="64"/>
      <c r="BT134" s="59" t="s">
        <v>380</v>
      </c>
      <c r="BU134" s="64"/>
      <c r="BV134" s="64"/>
      <c r="BW134" s="64" t="s">
        <v>380</v>
      </c>
      <c r="BX134" s="64"/>
      <c r="BY134" s="64"/>
      <c r="BZ134" s="60" t="s">
        <v>380</v>
      </c>
      <c r="CA134" s="64"/>
      <c r="CB134" s="64"/>
      <c r="CC134" s="59" t="s">
        <v>380</v>
      </c>
      <c r="CD134" s="64"/>
      <c r="CE134" s="64"/>
    </row>
    <row r="135" spans="1:83" ht="18" thickBot="1">
      <c r="A135" s="58" t="s">
        <v>98</v>
      </c>
      <c r="B135" s="58" t="s">
        <v>17</v>
      </c>
      <c r="C135" s="58" t="s">
        <v>99</v>
      </c>
      <c r="D135" s="58" t="s">
        <v>15</v>
      </c>
      <c r="E135" s="58"/>
      <c r="F135" s="58">
        <v>1</v>
      </c>
      <c r="G135" s="58"/>
      <c r="H135" s="59" t="s">
        <v>391</v>
      </c>
      <c r="I135" s="59" t="s">
        <v>391</v>
      </c>
      <c r="J135" s="59" t="s">
        <v>391</v>
      </c>
      <c r="K135" s="59" t="s">
        <v>391</v>
      </c>
      <c r="L135" s="59" t="s">
        <v>449</v>
      </c>
      <c r="M135" s="59" t="s">
        <v>380</v>
      </c>
      <c r="N135" s="59" t="s">
        <v>380</v>
      </c>
      <c r="O135" s="59" t="s">
        <v>1256</v>
      </c>
      <c r="P135" s="60"/>
      <c r="Q135" s="59" t="s">
        <v>2805</v>
      </c>
      <c r="R135" s="60"/>
      <c r="S135" s="59" t="s">
        <v>380</v>
      </c>
      <c r="T135" s="60"/>
      <c r="U135" s="59" t="s">
        <v>380</v>
      </c>
      <c r="V135" s="59" t="s">
        <v>380</v>
      </c>
      <c r="W135" s="59" t="s">
        <v>380</v>
      </c>
      <c r="X135" s="59" t="s">
        <v>380</v>
      </c>
      <c r="Y135" s="59" t="s">
        <v>2081</v>
      </c>
      <c r="Z135" s="60" t="s">
        <v>380</v>
      </c>
      <c r="AA135" s="60" t="s">
        <v>380</v>
      </c>
      <c r="AB135" s="64"/>
      <c r="AC135" s="64"/>
      <c r="AD135" s="64" t="s">
        <v>380</v>
      </c>
      <c r="AE135" s="64"/>
      <c r="AF135" s="64"/>
      <c r="AG135" s="59" t="s">
        <v>380</v>
      </c>
      <c r="AH135" s="64"/>
      <c r="AI135" s="64"/>
      <c r="AJ135" s="59" t="s">
        <v>380</v>
      </c>
      <c r="AK135" s="64"/>
      <c r="AL135" s="64"/>
      <c r="AM135" s="60" t="s">
        <v>380</v>
      </c>
      <c r="AN135" s="64"/>
      <c r="AO135" s="64"/>
      <c r="AP135" s="64" t="s">
        <v>380</v>
      </c>
      <c r="AQ135" s="64"/>
      <c r="AR135" s="64"/>
      <c r="AS135" s="59" t="s">
        <v>380</v>
      </c>
      <c r="AT135" s="64"/>
      <c r="AU135" s="64"/>
      <c r="AV135" s="59" t="s">
        <v>380</v>
      </c>
      <c r="AW135" s="64"/>
      <c r="AX135" s="64"/>
      <c r="AY135" s="60" t="s">
        <v>3597</v>
      </c>
      <c r="AZ135" s="64"/>
      <c r="BA135" s="64"/>
      <c r="BB135" s="60" t="s">
        <v>380</v>
      </c>
      <c r="BC135" s="64"/>
      <c r="BD135" s="64"/>
      <c r="BE135" s="64" t="s">
        <v>380</v>
      </c>
      <c r="BF135" s="64"/>
      <c r="BG135" s="64"/>
      <c r="BH135" s="59" t="s">
        <v>380</v>
      </c>
      <c r="BI135" s="64"/>
      <c r="BJ135" s="64"/>
      <c r="BK135" s="59" t="s">
        <v>380</v>
      </c>
      <c r="BL135" s="64"/>
      <c r="BM135" s="64"/>
      <c r="BN135" s="64" t="s">
        <v>380</v>
      </c>
      <c r="BO135" s="64"/>
      <c r="BP135" s="64"/>
      <c r="BQ135" s="60" t="s">
        <v>380</v>
      </c>
      <c r="BR135" s="64"/>
      <c r="BS135" s="64"/>
      <c r="BT135" s="59" t="s">
        <v>380</v>
      </c>
      <c r="BU135" s="64"/>
      <c r="BV135" s="64"/>
      <c r="BW135" s="64" t="s">
        <v>380</v>
      </c>
      <c r="BX135" s="64"/>
      <c r="BY135" s="64"/>
      <c r="BZ135" s="60" t="s">
        <v>380</v>
      </c>
      <c r="CA135" s="64"/>
      <c r="CB135" s="64"/>
      <c r="CC135" s="59" t="s">
        <v>380</v>
      </c>
      <c r="CD135" s="64"/>
      <c r="CE135" s="64"/>
    </row>
    <row r="136" spans="1:83" ht="18" thickBot="1">
      <c r="A136" s="58" t="s">
        <v>100</v>
      </c>
      <c r="B136" s="58" t="s">
        <v>17</v>
      </c>
      <c r="C136" s="58" t="s">
        <v>101</v>
      </c>
      <c r="D136" s="58" t="s">
        <v>15</v>
      </c>
      <c r="E136" s="58"/>
      <c r="F136" s="58">
        <v>1</v>
      </c>
      <c r="G136" s="58"/>
      <c r="H136" s="59" t="s">
        <v>391</v>
      </c>
      <c r="I136" s="59" t="s">
        <v>391</v>
      </c>
      <c r="J136" s="59" t="s">
        <v>391</v>
      </c>
      <c r="K136" s="59" t="s">
        <v>391</v>
      </c>
      <c r="L136" s="59" t="s">
        <v>449</v>
      </c>
      <c r="M136" s="59" t="s">
        <v>380</v>
      </c>
      <c r="N136" s="59" t="s">
        <v>380</v>
      </c>
      <c r="O136" s="59" t="s">
        <v>1256</v>
      </c>
      <c r="P136" s="60"/>
      <c r="Q136" s="59" t="s">
        <v>2805</v>
      </c>
      <c r="R136" s="60"/>
      <c r="S136" s="59" t="s">
        <v>380</v>
      </c>
      <c r="T136" s="60"/>
      <c r="U136" s="59" t="s">
        <v>380</v>
      </c>
      <c r="V136" s="59" t="s">
        <v>380</v>
      </c>
      <c r="W136" s="59" t="s">
        <v>380</v>
      </c>
      <c r="X136" s="59" t="s">
        <v>380</v>
      </c>
      <c r="Y136" s="59" t="s">
        <v>2081</v>
      </c>
      <c r="Z136" s="60" t="s">
        <v>380</v>
      </c>
      <c r="AA136" s="60" t="s">
        <v>380</v>
      </c>
      <c r="AB136" s="64"/>
      <c r="AC136" s="64"/>
      <c r="AD136" s="64" t="s">
        <v>380</v>
      </c>
      <c r="AE136" s="64"/>
      <c r="AF136" s="64"/>
      <c r="AG136" s="59" t="s">
        <v>380</v>
      </c>
      <c r="AH136" s="64"/>
      <c r="AI136" s="64"/>
      <c r="AJ136" s="59" t="s">
        <v>380</v>
      </c>
      <c r="AK136" s="64"/>
      <c r="AL136" s="64"/>
      <c r="AM136" s="60" t="s">
        <v>380</v>
      </c>
      <c r="AN136" s="64"/>
      <c r="AO136" s="64"/>
      <c r="AP136" s="64" t="s">
        <v>380</v>
      </c>
      <c r="AQ136" s="64"/>
      <c r="AR136" s="64"/>
      <c r="AS136" s="59" t="s">
        <v>380</v>
      </c>
      <c r="AT136" s="64"/>
      <c r="AU136" s="64"/>
      <c r="AV136" s="59" t="s">
        <v>380</v>
      </c>
      <c r="AW136" s="64"/>
      <c r="AX136" s="64"/>
      <c r="AY136" s="60" t="s">
        <v>3597</v>
      </c>
      <c r="AZ136" s="64"/>
      <c r="BA136" s="64"/>
      <c r="BB136" s="60" t="s">
        <v>380</v>
      </c>
      <c r="BC136" s="64"/>
      <c r="BD136" s="64"/>
      <c r="BE136" s="64" t="s">
        <v>380</v>
      </c>
      <c r="BF136" s="64"/>
      <c r="BG136" s="64"/>
      <c r="BH136" s="59" t="s">
        <v>380</v>
      </c>
      <c r="BI136" s="64"/>
      <c r="BJ136" s="64"/>
      <c r="BK136" s="59" t="s">
        <v>380</v>
      </c>
      <c r="BL136" s="64"/>
      <c r="BM136" s="64"/>
      <c r="BN136" s="64" t="s">
        <v>380</v>
      </c>
      <c r="BO136" s="64"/>
      <c r="BP136" s="64"/>
      <c r="BQ136" s="60" t="s">
        <v>380</v>
      </c>
      <c r="BR136" s="64"/>
      <c r="BS136" s="64"/>
      <c r="BT136" s="59" t="s">
        <v>380</v>
      </c>
      <c r="BU136" s="64"/>
      <c r="BV136" s="64"/>
      <c r="BW136" s="64" t="s">
        <v>380</v>
      </c>
      <c r="BX136" s="64"/>
      <c r="BY136" s="64"/>
      <c r="BZ136" s="60" t="s">
        <v>380</v>
      </c>
      <c r="CA136" s="64"/>
      <c r="CB136" s="64"/>
      <c r="CC136" s="59" t="s">
        <v>380</v>
      </c>
      <c r="CD136" s="64"/>
      <c r="CE136" s="64"/>
    </row>
    <row r="137" spans="1:83" ht="18" thickBot="1">
      <c r="A137" s="58" t="s">
        <v>102</v>
      </c>
      <c r="B137" s="58" t="s">
        <v>103</v>
      </c>
      <c r="C137" s="58" t="s">
        <v>104</v>
      </c>
      <c r="D137" s="58" t="s">
        <v>15</v>
      </c>
      <c r="E137" s="58"/>
      <c r="F137" s="58">
        <v>1</v>
      </c>
      <c r="G137" s="58"/>
      <c r="H137" s="59" t="s">
        <v>391</v>
      </c>
      <c r="I137" s="59" t="s">
        <v>391</v>
      </c>
      <c r="J137" s="59" t="s">
        <v>391</v>
      </c>
      <c r="K137" s="59" t="s">
        <v>391</v>
      </c>
      <c r="L137" s="59" t="s">
        <v>449</v>
      </c>
      <c r="M137" s="59" t="s">
        <v>380</v>
      </c>
      <c r="N137" s="59" t="s">
        <v>380</v>
      </c>
      <c r="O137" s="59" t="s">
        <v>1256</v>
      </c>
      <c r="P137" s="60"/>
      <c r="Q137" s="59" t="s">
        <v>2805</v>
      </c>
      <c r="R137" s="60"/>
      <c r="S137" s="59" t="s">
        <v>380</v>
      </c>
      <c r="T137" s="60"/>
      <c r="U137" s="59" t="s">
        <v>380</v>
      </c>
      <c r="V137" s="59" t="s">
        <v>380</v>
      </c>
      <c r="W137" s="59" t="s">
        <v>380</v>
      </c>
      <c r="X137" s="59" t="s">
        <v>380</v>
      </c>
      <c r="Y137" s="59" t="s">
        <v>2081</v>
      </c>
      <c r="Z137" s="60" t="s">
        <v>380</v>
      </c>
      <c r="AA137" s="60" t="s">
        <v>380</v>
      </c>
      <c r="AB137" s="64"/>
      <c r="AC137" s="64"/>
      <c r="AD137" s="64" t="s">
        <v>380</v>
      </c>
      <c r="AE137" s="64"/>
      <c r="AF137" s="64"/>
      <c r="AG137" s="59" t="s">
        <v>380</v>
      </c>
      <c r="AH137" s="64"/>
      <c r="AI137" s="64"/>
      <c r="AJ137" s="59" t="s">
        <v>380</v>
      </c>
      <c r="AK137" s="64"/>
      <c r="AL137" s="64"/>
      <c r="AM137" s="60" t="s">
        <v>380</v>
      </c>
      <c r="AN137" s="64"/>
      <c r="AO137" s="64"/>
      <c r="AP137" s="64" t="s">
        <v>380</v>
      </c>
      <c r="AQ137" s="64"/>
      <c r="AR137" s="64"/>
      <c r="AS137" s="59" t="s">
        <v>380</v>
      </c>
      <c r="AT137" s="64"/>
      <c r="AU137" s="64"/>
      <c r="AV137" s="59" t="s">
        <v>380</v>
      </c>
      <c r="AW137" s="64"/>
      <c r="AX137" s="64"/>
      <c r="AY137" s="60" t="s">
        <v>3597</v>
      </c>
      <c r="AZ137" s="64"/>
      <c r="BA137" s="64"/>
      <c r="BB137" s="60" t="s">
        <v>380</v>
      </c>
      <c r="BC137" s="64"/>
      <c r="BD137" s="64"/>
      <c r="BE137" s="64" t="s">
        <v>380</v>
      </c>
      <c r="BF137" s="64"/>
      <c r="BG137" s="64"/>
      <c r="BH137" s="59" t="s">
        <v>380</v>
      </c>
      <c r="BI137" s="64"/>
      <c r="BJ137" s="64"/>
      <c r="BK137" s="59" t="s">
        <v>380</v>
      </c>
      <c r="BL137" s="64"/>
      <c r="BM137" s="64"/>
      <c r="BN137" s="64" t="s">
        <v>380</v>
      </c>
      <c r="BO137" s="64"/>
      <c r="BP137" s="64"/>
      <c r="BQ137" s="60" t="s">
        <v>380</v>
      </c>
      <c r="BR137" s="64"/>
      <c r="BS137" s="64"/>
      <c r="BT137" s="59" t="s">
        <v>380</v>
      </c>
      <c r="BU137" s="64"/>
      <c r="BV137" s="64"/>
      <c r="BW137" s="64" t="s">
        <v>380</v>
      </c>
      <c r="BX137" s="64"/>
      <c r="BY137" s="64"/>
      <c r="BZ137" s="60" t="s">
        <v>380</v>
      </c>
      <c r="CA137" s="64"/>
      <c r="CB137" s="64"/>
      <c r="CC137" s="59" t="s">
        <v>380</v>
      </c>
      <c r="CD137" s="64"/>
      <c r="CE137" s="64"/>
    </row>
    <row r="138" spans="1:83" ht="18" thickBot="1">
      <c r="A138" s="58" t="s">
        <v>105</v>
      </c>
      <c r="B138" s="58" t="s">
        <v>33</v>
      </c>
      <c r="C138" s="58" t="s">
        <v>106</v>
      </c>
      <c r="D138" s="58" t="s">
        <v>15</v>
      </c>
      <c r="E138" s="58"/>
      <c r="F138" s="58">
        <v>1</v>
      </c>
      <c r="G138" s="58"/>
      <c r="H138" s="59" t="s">
        <v>391</v>
      </c>
      <c r="I138" s="59" t="s">
        <v>391</v>
      </c>
      <c r="J138" s="59" t="s">
        <v>391</v>
      </c>
      <c r="K138" s="59" t="s">
        <v>391</v>
      </c>
      <c r="L138" s="59" t="s">
        <v>449</v>
      </c>
      <c r="M138" s="59" t="s">
        <v>380</v>
      </c>
      <c r="N138" s="59" t="s">
        <v>380</v>
      </c>
      <c r="O138" s="59" t="s">
        <v>1256</v>
      </c>
      <c r="P138" s="60"/>
      <c r="Q138" s="59" t="s">
        <v>2805</v>
      </c>
      <c r="R138" s="60"/>
      <c r="S138" s="59" t="s">
        <v>380</v>
      </c>
      <c r="T138" s="60"/>
      <c r="U138" s="59" t="s">
        <v>380</v>
      </c>
      <c r="V138" s="59" t="s">
        <v>380</v>
      </c>
      <c r="W138" s="59" t="s">
        <v>380</v>
      </c>
      <c r="X138" s="59" t="s">
        <v>380</v>
      </c>
      <c r="Y138" s="59" t="s">
        <v>2081</v>
      </c>
      <c r="Z138" s="60" t="s">
        <v>380</v>
      </c>
      <c r="AA138" s="60" t="s">
        <v>380</v>
      </c>
      <c r="AB138" s="64"/>
      <c r="AC138" s="64"/>
      <c r="AD138" s="64" t="s">
        <v>380</v>
      </c>
      <c r="AE138" s="64"/>
      <c r="AF138" s="64"/>
      <c r="AG138" s="59" t="s">
        <v>380</v>
      </c>
      <c r="AH138" s="64"/>
      <c r="AI138" s="64"/>
      <c r="AJ138" s="59" t="s">
        <v>380</v>
      </c>
      <c r="AK138" s="64"/>
      <c r="AL138" s="64"/>
      <c r="AM138" s="60" t="s">
        <v>380</v>
      </c>
      <c r="AN138" s="64"/>
      <c r="AO138" s="64"/>
      <c r="AP138" s="64" t="s">
        <v>380</v>
      </c>
      <c r="AQ138" s="64"/>
      <c r="AR138" s="64"/>
      <c r="AS138" s="59" t="s">
        <v>380</v>
      </c>
      <c r="AT138" s="64"/>
      <c r="AU138" s="64"/>
      <c r="AV138" s="59" t="s">
        <v>380</v>
      </c>
      <c r="AW138" s="64"/>
      <c r="AX138" s="64"/>
      <c r="AY138" s="60" t="s">
        <v>3597</v>
      </c>
      <c r="AZ138" s="64"/>
      <c r="BA138" s="64"/>
      <c r="BB138" s="60" t="s">
        <v>380</v>
      </c>
      <c r="BC138" s="64"/>
      <c r="BD138" s="64"/>
      <c r="BE138" s="64" t="s">
        <v>380</v>
      </c>
      <c r="BF138" s="64"/>
      <c r="BG138" s="64"/>
      <c r="BH138" s="59" t="s">
        <v>380</v>
      </c>
      <c r="BI138" s="64"/>
      <c r="BJ138" s="64"/>
      <c r="BK138" s="59" t="s">
        <v>380</v>
      </c>
      <c r="BL138" s="64"/>
      <c r="BM138" s="64"/>
      <c r="BN138" s="64" t="s">
        <v>380</v>
      </c>
      <c r="BO138" s="64"/>
      <c r="BP138" s="64"/>
      <c r="BQ138" s="60" t="s">
        <v>380</v>
      </c>
      <c r="BR138" s="64"/>
      <c r="BS138" s="64"/>
      <c r="BT138" s="59" t="s">
        <v>380</v>
      </c>
      <c r="BU138" s="64"/>
      <c r="BV138" s="64"/>
      <c r="BW138" s="64" t="s">
        <v>380</v>
      </c>
      <c r="BX138" s="64"/>
      <c r="BY138" s="64"/>
      <c r="BZ138" s="60" t="s">
        <v>380</v>
      </c>
      <c r="CA138" s="64"/>
      <c r="CB138" s="64"/>
      <c r="CC138" s="59" t="s">
        <v>380</v>
      </c>
      <c r="CD138" s="64"/>
      <c r="CE138" s="64"/>
    </row>
    <row r="139" spans="1:83" ht="18" thickBot="1">
      <c r="A139" s="58" t="s">
        <v>107</v>
      </c>
      <c r="B139" s="58" t="s">
        <v>14</v>
      </c>
      <c r="C139" s="58" t="s">
        <v>108</v>
      </c>
      <c r="D139" s="58" t="s">
        <v>15</v>
      </c>
      <c r="E139" s="58"/>
      <c r="F139" s="58">
        <v>1</v>
      </c>
      <c r="G139" s="58"/>
      <c r="H139" s="59" t="s">
        <v>391</v>
      </c>
      <c r="I139" s="59" t="s">
        <v>391</v>
      </c>
      <c r="J139" s="59" t="s">
        <v>391</v>
      </c>
      <c r="K139" s="59" t="s">
        <v>391</v>
      </c>
      <c r="L139" s="59" t="s">
        <v>449</v>
      </c>
      <c r="M139" s="59" t="s">
        <v>380</v>
      </c>
      <c r="N139" s="59" t="s">
        <v>380</v>
      </c>
      <c r="O139" s="59" t="s">
        <v>1256</v>
      </c>
      <c r="P139" s="60"/>
      <c r="Q139" s="59" t="s">
        <v>2805</v>
      </c>
      <c r="R139" s="60"/>
      <c r="S139" s="59" t="s">
        <v>380</v>
      </c>
      <c r="T139" s="60"/>
      <c r="U139" s="59" t="s">
        <v>380</v>
      </c>
      <c r="V139" s="59" t="s">
        <v>380</v>
      </c>
      <c r="W139" s="59" t="s">
        <v>380</v>
      </c>
      <c r="X139" s="59" t="s">
        <v>380</v>
      </c>
      <c r="Y139" s="59" t="s">
        <v>2081</v>
      </c>
      <c r="Z139" s="60" t="s">
        <v>380</v>
      </c>
      <c r="AA139" s="60" t="s">
        <v>380</v>
      </c>
      <c r="AB139" s="64"/>
      <c r="AC139" s="64"/>
      <c r="AD139" s="64" t="s">
        <v>380</v>
      </c>
      <c r="AE139" s="64"/>
      <c r="AF139" s="64"/>
      <c r="AG139" s="59" t="s">
        <v>380</v>
      </c>
      <c r="AH139" s="64"/>
      <c r="AI139" s="64"/>
      <c r="AJ139" s="59" t="s">
        <v>380</v>
      </c>
      <c r="AK139" s="64"/>
      <c r="AL139" s="64"/>
      <c r="AM139" s="60" t="s">
        <v>380</v>
      </c>
      <c r="AN139" s="64"/>
      <c r="AO139" s="64"/>
      <c r="AP139" s="64" t="s">
        <v>380</v>
      </c>
      <c r="AQ139" s="64"/>
      <c r="AR139" s="64"/>
      <c r="AS139" s="59" t="s">
        <v>380</v>
      </c>
      <c r="AT139" s="64"/>
      <c r="AU139" s="64"/>
      <c r="AV139" s="59" t="s">
        <v>380</v>
      </c>
      <c r="AW139" s="64"/>
      <c r="AX139" s="64"/>
      <c r="AY139" s="60" t="s">
        <v>3597</v>
      </c>
      <c r="AZ139" s="64"/>
      <c r="BA139" s="64"/>
      <c r="BB139" s="60" t="s">
        <v>380</v>
      </c>
      <c r="BC139" s="64"/>
      <c r="BD139" s="64"/>
      <c r="BE139" s="64" t="s">
        <v>380</v>
      </c>
      <c r="BF139" s="64"/>
      <c r="BG139" s="64"/>
      <c r="BH139" s="59" t="s">
        <v>380</v>
      </c>
      <c r="BI139" s="64"/>
      <c r="BJ139" s="64"/>
      <c r="BK139" s="59" t="s">
        <v>380</v>
      </c>
      <c r="BL139" s="64"/>
      <c r="BM139" s="64"/>
      <c r="BN139" s="64" t="s">
        <v>380</v>
      </c>
      <c r="BO139" s="64"/>
      <c r="BP139" s="64"/>
      <c r="BQ139" s="60" t="s">
        <v>380</v>
      </c>
      <c r="BR139" s="64"/>
      <c r="BS139" s="64"/>
      <c r="BT139" s="59" t="s">
        <v>380</v>
      </c>
      <c r="BU139" s="64"/>
      <c r="BV139" s="64"/>
      <c r="BW139" s="64" t="s">
        <v>380</v>
      </c>
      <c r="BX139" s="64"/>
      <c r="BY139" s="64"/>
      <c r="BZ139" s="60" t="s">
        <v>380</v>
      </c>
      <c r="CA139" s="64"/>
      <c r="CB139" s="64"/>
      <c r="CC139" s="59" t="s">
        <v>380</v>
      </c>
      <c r="CD139" s="64"/>
      <c r="CE139" s="64"/>
    </row>
    <row r="140" spans="1:83" ht="18" thickBot="1">
      <c r="A140" s="58" t="s">
        <v>109</v>
      </c>
      <c r="B140" s="58" t="s">
        <v>35</v>
      </c>
      <c r="C140" s="58" t="s">
        <v>110</v>
      </c>
      <c r="D140" s="58" t="s">
        <v>36</v>
      </c>
      <c r="E140" s="58"/>
      <c r="F140" s="58">
        <v>0</v>
      </c>
      <c r="G140" s="58"/>
      <c r="H140" s="59" t="s">
        <v>391</v>
      </c>
      <c r="I140" s="59" t="s">
        <v>391</v>
      </c>
      <c r="J140" s="59" t="s">
        <v>391</v>
      </c>
      <c r="K140" s="59" t="s">
        <v>391</v>
      </c>
      <c r="L140" s="59" t="s">
        <v>449</v>
      </c>
      <c r="M140" s="59" t="s">
        <v>380</v>
      </c>
      <c r="N140" s="59" t="s">
        <v>380</v>
      </c>
      <c r="O140" s="59" t="s">
        <v>1256</v>
      </c>
      <c r="P140" s="60"/>
      <c r="Q140" s="59" t="s">
        <v>2805</v>
      </c>
      <c r="R140" s="60"/>
      <c r="S140" s="59" t="s">
        <v>380</v>
      </c>
      <c r="T140" s="60"/>
      <c r="U140" s="59" t="s">
        <v>380</v>
      </c>
      <c r="V140" s="59" t="s">
        <v>380</v>
      </c>
      <c r="W140" s="59" t="s">
        <v>380</v>
      </c>
      <c r="X140" s="59" t="s">
        <v>380</v>
      </c>
      <c r="Y140" s="59" t="s">
        <v>2081</v>
      </c>
      <c r="Z140" s="60" t="s">
        <v>380</v>
      </c>
      <c r="AA140" s="60" t="s">
        <v>380</v>
      </c>
      <c r="AB140" s="64"/>
      <c r="AC140" s="64"/>
      <c r="AD140" s="64" t="s">
        <v>380</v>
      </c>
      <c r="AE140" s="64"/>
      <c r="AF140" s="64"/>
      <c r="AG140" s="59" t="s">
        <v>380</v>
      </c>
      <c r="AH140" s="64"/>
      <c r="AI140" s="64"/>
      <c r="AJ140" s="59" t="s">
        <v>380</v>
      </c>
      <c r="AK140" s="64"/>
      <c r="AL140" s="64"/>
      <c r="AM140" s="60" t="s">
        <v>380</v>
      </c>
      <c r="AN140" s="64"/>
      <c r="AO140" s="64"/>
      <c r="AP140" s="64" t="s">
        <v>380</v>
      </c>
      <c r="AQ140" s="64"/>
      <c r="AR140" s="64"/>
      <c r="AS140" s="59" t="s">
        <v>380</v>
      </c>
      <c r="AT140" s="64"/>
      <c r="AU140" s="64"/>
      <c r="AV140" s="59" t="s">
        <v>380</v>
      </c>
      <c r="AW140" s="64"/>
      <c r="AX140" s="64"/>
      <c r="AY140" s="60" t="s">
        <v>3597</v>
      </c>
      <c r="AZ140" s="64"/>
      <c r="BA140" s="64"/>
      <c r="BB140" s="60" t="s">
        <v>380</v>
      </c>
      <c r="BC140" s="64"/>
      <c r="BD140" s="64"/>
      <c r="BE140" s="64" t="s">
        <v>380</v>
      </c>
      <c r="BF140" s="64"/>
      <c r="BG140" s="64"/>
      <c r="BH140" s="59" t="s">
        <v>380</v>
      </c>
      <c r="BI140" s="64"/>
      <c r="BJ140" s="64"/>
      <c r="BK140" s="59" t="s">
        <v>380</v>
      </c>
      <c r="BL140" s="64"/>
      <c r="BM140" s="64"/>
      <c r="BN140" s="64" t="s">
        <v>380</v>
      </c>
      <c r="BO140" s="64"/>
      <c r="BP140" s="64"/>
      <c r="BQ140" s="60" t="s">
        <v>380</v>
      </c>
      <c r="BR140" s="64"/>
      <c r="BS140" s="64"/>
      <c r="BT140" s="59" t="s">
        <v>380</v>
      </c>
      <c r="BU140" s="64"/>
      <c r="BV140" s="64"/>
      <c r="BW140" s="64" t="s">
        <v>380</v>
      </c>
      <c r="BX140" s="64"/>
      <c r="BY140" s="64"/>
      <c r="BZ140" s="60" t="s">
        <v>380</v>
      </c>
      <c r="CA140" s="64"/>
      <c r="CB140" s="64"/>
      <c r="CC140" s="59" t="s">
        <v>380</v>
      </c>
      <c r="CD140" s="64"/>
      <c r="CE140" s="64"/>
    </row>
    <row r="141" spans="1:83" ht="18" thickBot="1">
      <c r="A141" s="58" t="s">
        <v>111</v>
      </c>
      <c r="B141" s="58" t="s">
        <v>112</v>
      </c>
      <c r="C141" s="58" t="s">
        <v>113</v>
      </c>
      <c r="D141" s="58" t="s">
        <v>15</v>
      </c>
      <c r="E141" s="58"/>
      <c r="F141" s="58">
        <v>0</v>
      </c>
      <c r="G141" s="58"/>
      <c r="H141" s="59" t="s">
        <v>391</v>
      </c>
      <c r="I141" s="59" t="s">
        <v>391</v>
      </c>
      <c r="J141" s="59" t="s">
        <v>391</v>
      </c>
      <c r="K141" s="59" t="s">
        <v>391</v>
      </c>
      <c r="L141" s="59" t="s">
        <v>449</v>
      </c>
      <c r="M141" s="59" t="s">
        <v>380</v>
      </c>
      <c r="N141" s="59" t="s">
        <v>380</v>
      </c>
      <c r="O141" s="59" t="s">
        <v>1256</v>
      </c>
      <c r="P141" s="60"/>
      <c r="Q141" s="59" t="s">
        <v>2805</v>
      </c>
      <c r="R141" s="60"/>
      <c r="S141" s="59" t="s">
        <v>380</v>
      </c>
      <c r="T141" s="60"/>
      <c r="U141" s="59" t="s">
        <v>380</v>
      </c>
      <c r="V141" s="59" t="s">
        <v>380</v>
      </c>
      <c r="W141" s="59" t="s">
        <v>380</v>
      </c>
      <c r="X141" s="59" t="s">
        <v>380</v>
      </c>
      <c r="Y141" s="59" t="s">
        <v>2081</v>
      </c>
      <c r="Z141" s="60" t="s">
        <v>380</v>
      </c>
      <c r="AA141" s="60" t="s">
        <v>380</v>
      </c>
      <c r="AB141" s="64"/>
      <c r="AC141" s="64"/>
      <c r="AD141" s="64" t="s">
        <v>380</v>
      </c>
      <c r="AE141" s="64"/>
      <c r="AF141" s="64"/>
      <c r="AG141" s="59" t="s">
        <v>380</v>
      </c>
      <c r="AH141" s="64"/>
      <c r="AI141" s="64"/>
      <c r="AJ141" s="59" t="s">
        <v>380</v>
      </c>
      <c r="AK141" s="64"/>
      <c r="AL141" s="64"/>
      <c r="AM141" s="60" t="s">
        <v>380</v>
      </c>
      <c r="AN141" s="64"/>
      <c r="AO141" s="64"/>
      <c r="AP141" s="64" t="s">
        <v>380</v>
      </c>
      <c r="AQ141" s="64"/>
      <c r="AR141" s="64"/>
      <c r="AS141" s="59" t="s">
        <v>380</v>
      </c>
      <c r="AT141" s="64"/>
      <c r="AU141" s="64"/>
      <c r="AV141" s="59" t="s">
        <v>380</v>
      </c>
      <c r="AW141" s="64"/>
      <c r="AX141" s="64"/>
      <c r="AY141" s="60" t="s">
        <v>3597</v>
      </c>
      <c r="AZ141" s="64"/>
      <c r="BA141" s="64"/>
      <c r="BB141" s="60" t="s">
        <v>380</v>
      </c>
      <c r="BC141" s="64"/>
      <c r="BD141" s="64"/>
      <c r="BE141" s="64" t="s">
        <v>380</v>
      </c>
      <c r="BF141" s="64"/>
      <c r="BG141" s="64"/>
      <c r="BH141" s="59" t="s">
        <v>380</v>
      </c>
      <c r="BI141" s="64"/>
      <c r="BJ141" s="64"/>
      <c r="BK141" s="59" t="s">
        <v>380</v>
      </c>
      <c r="BL141" s="64"/>
      <c r="BM141" s="64"/>
      <c r="BN141" s="64" t="s">
        <v>380</v>
      </c>
      <c r="BO141" s="64"/>
      <c r="BP141" s="64"/>
      <c r="BQ141" s="60" t="s">
        <v>380</v>
      </c>
      <c r="BR141" s="64"/>
      <c r="BS141" s="64"/>
      <c r="BT141" s="59" t="s">
        <v>380</v>
      </c>
      <c r="BU141" s="64"/>
      <c r="BV141" s="64"/>
      <c r="BW141" s="64" t="s">
        <v>380</v>
      </c>
      <c r="BX141" s="64"/>
      <c r="BY141" s="64"/>
      <c r="BZ141" s="60" t="s">
        <v>380</v>
      </c>
      <c r="CA141" s="64"/>
      <c r="CB141" s="64"/>
      <c r="CC141" s="59" t="s">
        <v>380</v>
      </c>
      <c r="CD141" s="64"/>
      <c r="CE141" s="64"/>
    </row>
    <row r="142" spans="1:83" ht="30.75" thickBot="1">
      <c r="A142" s="58" t="s">
        <v>114</v>
      </c>
      <c r="B142" s="58" t="s">
        <v>115</v>
      </c>
      <c r="C142" s="58" t="s">
        <v>116</v>
      </c>
      <c r="D142" s="58" t="s">
        <v>15</v>
      </c>
      <c r="E142" s="58"/>
      <c r="F142" s="58">
        <v>0</v>
      </c>
      <c r="G142" s="58"/>
      <c r="H142" s="59" t="s">
        <v>391</v>
      </c>
      <c r="I142" s="59" t="s">
        <v>391</v>
      </c>
      <c r="J142" s="59" t="s">
        <v>391</v>
      </c>
      <c r="K142" s="59" t="s">
        <v>391</v>
      </c>
      <c r="L142" s="59" t="s">
        <v>449</v>
      </c>
      <c r="M142" s="59" t="s">
        <v>380</v>
      </c>
      <c r="N142" s="59" t="s">
        <v>380</v>
      </c>
      <c r="O142" s="59" t="s">
        <v>1256</v>
      </c>
      <c r="P142" s="60"/>
      <c r="Q142" s="59" t="s">
        <v>380</v>
      </c>
      <c r="R142" s="60"/>
      <c r="S142" s="59" t="s">
        <v>380</v>
      </c>
      <c r="T142" s="60"/>
      <c r="U142" s="59" t="s">
        <v>380</v>
      </c>
      <c r="V142" s="59" t="s">
        <v>380</v>
      </c>
      <c r="W142" s="59" t="s">
        <v>380</v>
      </c>
      <c r="X142" s="59" t="s">
        <v>380</v>
      </c>
      <c r="Y142" s="59" t="s">
        <v>2081</v>
      </c>
      <c r="Z142" s="60" t="s">
        <v>380</v>
      </c>
      <c r="AA142" s="60" t="s">
        <v>380</v>
      </c>
      <c r="AB142" s="64"/>
      <c r="AC142" s="64"/>
      <c r="AD142" s="64" t="s">
        <v>380</v>
      </c>
      <c r="AE142" s="64"/>
      <c r="AF142" s="64"/>
      <c r="AG142" s="59" t="s">
        <v>380</v>
      </c>
      <c r="AH142" s="64"/>
      <c r="AI142" s="64"/>
      <c r="AJ142" s="59" t="s">
        <v>380</v>
      </c>
      <c r="AK142" s="64"/>
      <c r="AL142" s="64"/>
      <c r="AM142" s="60" t="s">
        <v>380</v>
      </c>
      <c r="AN142" s="64"/>
      <c r="AO142" s="64"/>
      <c r="AP142" s="64" t="s">
        <v>380</v>
      </c>
      <c r="AQ142" s="64"/>
      <c r="AR142" s="64"/>
      <c r="AS142" s="59" t="s">
        <v>380</v>
      </c>
      <c r="AT142" s="64"/>
      <c r="AU142" s="64"/>
      <c r="AV142" s="59" t="s">
        <v>380</v>
      </c>
      <c r="AW142" s="64"/>
      <c r="AX142" s="64"/>
      <c r="AY142" s="60" t="s">
        <v>3597</v>
      </c>
      <c r="AZ142" s="64"/>
      <c r="BA142" s="64"/>
      <c r="BB142" s="60" t="s">
        <v>380</v>
      </c>
      <c r="BC142" s="64"/>
      <c r="BD142" s="64"/>
      <c r="BE142" s="64" t="s">
        <v>380</v>
      </c>
      <c r="BF142" s="64"/>
      <c r="BG142" s="64"/>
      <c r="BH142" s="59" t="s">
        <v>380</v>
      </c>
      <c r="BI142" s="64"/>
      <c r="BJ142" s="64"/>
      <c r="BK142" s="59" t="s">
        <v>380</v>
      </c>
      <c r="BL142" s="64"/>
      <c r="BM142" s="64"/>
      <c r="BN142" s="64" t="s">
        <v>380</v>
      </c>
      <c r="BO142" s="64"/>
      <c r="BP142" s="64"/>
      <c r="BQ142" s="60" t="s">
        <v>380</v>
      </c>
      <c r="BR142" s="64"/>
      <c r="BS142" s="64"/>
      <c r="BT142" s="59" t="s">
        <v>380</v>
      </c>
      <c r="BU142" s="64"/>
      <c r="BV142" s="64"/>
      <c r="BW142" s="64" t="s">
        <v>380</v>
      </c>
      <c r="BX142" s="64"/>
      <c r="BY142" s="64"/>
      <c r="BZ142" s="60" t="s">
        <v>380</v>
      </c>
      <c r="CA142" s="64"/>
      <c r="CB142" s="64"/>
      <c r="CC142" s="59" t="s">
        <v>380</v>
      </c>
      <c r="CD142" s="64"/>
      <c r="CE142" s="64"/>
    </row>
    <row r="143" spans="1:83" ht="18" thickBot="1">
      <c r="A143" s="58" t="s">
        <v>117</v>
      </c>
      <c r="B143" s="58" t="s">
        <v>69</v>
      </c>
      <c r="C143" s="58" t="s">
        <v>118</v>
      </c>
      <c r="D143" s="58" t="s">
        <v>15</v>
      </c>
      <c r="E143" s="58"/>
      <c r="F143" s="58">
        <v>0</v>
      </c>
      <c r="G143" s="58"/>
      <c r="H143" s="59" t="s">
        <v>391</v>
      </c>
      <c r="I143" s="59" t="s">
        <v>391</v>
      </c>
      <c r="J143" s="59" t="s">
        <v>391</v>
      </c>
      <c r="K143" s="59" t="s">
        <v>391</v>
      </c>
      <c r="L143" s="59" t="s">
        <v>449</v>
      </c>
      <c r="M143" s="59" t="s">
        <v>380</v>
      </c>
      <c r="N143" s="59" t="s">
        <v>380</v>
      </c>
      <c r="O143" s="59" t="s">
        <v>1256</v>
      </c>
      <c r="P143" s="60"/>
      <c r="Q143" s="59" t="s">
        <v>2805</v>
      </c>
      <c r="R143" s="60"/>
      <c r="S143" s="59" t="s">
        <v>380</v>
      </c>
      <c r="T143" s="60"/>
      <c r="U143" s="59" t="s">
        <v>380</v>
      </c>
      <c r="V143" s="59" t="s">
        <v>380</v>
      </c>
      <c r="W143" s="59" t="s">
        <v>380</v>
      </c>
      <c r="X143" s="59" t="s">
        <v>380</v>
      </c>
      <c r="Y143" s="59" t="s">
        <v>2081</v>
      </c>
      <c r="Z143" s="60" t="s">
        <v>380</v>
      </c>
      <c r="AA143" s="60" t="s">
        <v>380</v>
      </c>
      <c r="AB143" s="64"/>
      <c r="AC143" s="64"/>
      <c r="AD143" s="64" t="s">
        <v>380</v>
      </c>
      <c r="AE143" s="64"/>
      <c r="AF143" s="64"/>
      <c r="AG143" s="59" t="s">
        <v>380</v>
      </c>
      <c r="AH143" s="64"/>
      <c r="AI143" s="64"/>
      <c r="AJ143" s="59" t="s">
        <v>380</v>
      </c>
      <c r="AK143" s="64"/>
      <c r="AL143" s="64"/>
      <c r="AM143" s="60" t="s">
        <v>380</v>
      </c>
      <c r="AN143" s="64"/>
      <c r="AO143" s="64"/>
      <c r="AP143" s="64" t="s">
        <v>380</v>
      </c>
      <c r="AQ143" s="64"/>
      <c r="AR143" s="64"/>
      <c r="AS143" s="59" t="s">
        <v>380</v>
      </c>
      <c r="AT143" s="64"/>
      <c r="AU143" s="64"/>
      <c r="AV143" s="59" t="s">
        <v>380</v>
      </c>
      <c r="AW143" s="64"/>
      <c r="AX143" s="64"/>
      <c r="AY143" s="60" t="s">
        <v>3597</v>
      </c>
      <c r="AZ143" s="64"/>
      <c r="BA143" s="64"/>
      <c r="BB143" s="60" t="s">
        <v>380</v>
      </c>
      <c r="BC143" s="64"/>
      <c r="BD143" s="64"/>
      <c r="BE143" s="64" t="s">
        <v>380</v>
      </c>
      <c r="BF143" s="64"/>
      <c r="BG143" s="64"/>
      <c r="BH143" s="59" t="s">
        <v>380</v>
      </c>
      <c r="BI143" s="64"/>
      <c r="BJ143" s="64"/>
      <c r="BK143" s="59" t="s">
        <v>380</v>
      </c>
      <c r="BL143" s="64"/>
      <c r="BM143" s="64"/>
      <c r="BN143" s="64" t="s">
        <v>380</v>
      </c>
      <c r="BO143" s="64"/>
      <c r="BP143" s="64"/>
      <c r="BQ143" s="60" t="s">
        <v>380</v>
      </c>
      <c r="BR143" s="64"/>
      <c r="BS143" s="64"/>
      <c r="BT143" s="59" t="s">
        <v>380</v>
      </c>
      <c r="BU143" s="64"/>
      <c r="BV143" s="64"/>
      <c r="BW143" s="64" t="s">
        <v>380</v>
      </c>
      <c r="BX143" s="64"/>
      <c r="BY143" s="64"/>
      <c r="BZ143" s="60" t="s">
        <v>380</v>
      </c>
      <c r="CA143" s="64"/>
      <c r="CB143" s="64"/>
      <c r="CC143" s="59" t="s">
        <v>380</v>
      </c>
      <c r="CD143" s="64"/>
      <c r="CE143" s="64"/>
    </row>
    <row r="144" spans="1:83" ht="18" thickBot="1">
      <c r="A144" s="58" t="s">
        <v>119</v>
      </c>
      <c r="B144" s="58" t="s">
        <v>35</v>
      </c>
      <c r="C144" s="58" t="s">
        <v>120</v>
      </c>
      <c r="D144" s="58" t="s">
        <v>36</v>
      </c>
      <c r="E144" s="58"/>
      <c r="F144" s="58">
        <v>1</v>
      </c>
      <c r="G144" s="58"/>
      <c r="H144" s="59" t="s">
        <v>391</v>
      </c>
      <c r="I144" s="59" t="s">
        <v>391</v>
      </c>
      <c r="J144" s="59" t="s">
        <v>391</v>
      </c>
      <c r="K144" s="59" t="s">
        <v>391</v>
      </c>
      <c r="L144" s="59" t="s">
        <v>449</v>
      </c>
      <c r="M144" s="59" t="s">
        <v>380</v>
      </c>
      <c r="N144" s="59" t="s">
        <v>380</v>
      </c>
      <c r="O144" s="59" t="s">
        <v>1256</v>
      </c>
      <c r="P144" s="60"/>
      <c r="Q144" s="59" t="s">
        <v>2805</v>
      </c>
      <c r="R144" s="60"/>
      <c r="S144" s="59" t="s">
        <v>380</v>
      </c>
      <c r="T144" s="60"/>
      <c r="U144" s="59" t="s">
        <v>380</v>
      </c>
      <c r="V144" s="59" t="s">
        <v>380</v>
      </c>
      <c r="W144" s="59" t="s">
        <v>380</v>
      </c>
      <c r="X144" s="59" t="s">
        <v>380</v>
      </c>
      <c r="Y144" s="59" t="s">
        <v>2081</v>
      </c>
      <c r="Z144" s="60" t="s">
        <v>380</v>
      </c>
      <c r="AA144" s="60" t="s">
        <v>380</v>
      </c>
      <c r="AB144" s="64"/>
      <c r="AC144" s="64"/>
      <c r="AD144" s="64" t="s">
        <v>380</v>
      </c>
      <c r="AE144" s="64"/>
      <c r="AF144" s="64"/>
      <c r="AG144" s="59" t="s">
        <v>380</v>
      </c>
      <c r="AH144" s="64"/>
      <c r="AI144" s="64"/>
      <c r="AJ144" s="59" t="s">
        <v>380</v>
      </c>
      <c r="AK144" s="64"/>
      <c r="AL144" s="64"/>
      <c r="AM144" s="60" t="s">
        <v>380</v>
      </c>
      <c r="AN144" s="64"/>
      <c r="AO144" s="64"/>
      <c r="AP144" s="64" t="s">
        <v>380</v>
      </c>
      <c r="AQ144" s="64"/>
      <c r="AR144" s="64"/>
      <c r="AS144" s="59" t="s">
        <v>380</v>
      </c>
      <c r="AT144" s="64"/>
      <c r="AU144" s="64"/>
      <c r="AV144" s="59" t="s">
        <v>380</v>
      </c>
      <c r="AW144" s="64"/>
      <c r="AX144" s="64"/>
      <c r="AY144" s="60" t="s">
        <v>3597</v>
      </c>
      <c r="AZ144" s="64"/>
      <c r="BA144" s="64"/>
      <c r="BB144" s="60" t="s">
        <v>380</v>
      </c>
      <c r="BC144" s="64"/>
      <c r="BD144" s="64"/>
      <c r="BE144" s="64" t="s">
        <v>380</v>
      </c>
      <c r="BF144" s="64"/>
      <c r="BG144" s="64"/>
      <c r="BH144" s="59" t="s">
        <v>380</v>
      </c>
      <c r="BI144" s="64"/>
      <c r="BJ144" s="64"/>
      <c r="BK144" s="59" t="s">
        <v>380</v>
      </c>
      <c r="BL144" s="64"/>
      <c r="BM144" s="64"/>
      <c r="BN144" s="64" t="s">
        <v>380</v>
      </c>
      <c r="BO144" s="64"/>
      <c r="BP144" s="64"/>
      <c r="BQ144" s="60" t="s">
        <v>380</v>
      </c>
      <c r="BR144" s="64"/>
      <c r="BS144" s="64"/>
      <c r="BT144" s="59" t="s">
        <v>380</v>
      </c>
      <c r="BU144" s="64"/>
      <c r="BV144" s="64"/>
      <c r="BW144" s="64" t="s">
        <v>380</v>
      </c>
      <c r="BX144" s="64"/>
      <c r="BY144" s="64"/>
      <c r="BZ144" s="60" t="s">
        <v>380</v>
      </c>
      <c r="CA144" s="64"/>
      <c r="CB144" s="64"/>
      <c r="CC144" s="59" t="s">
        <v>380</v>
      </c>
      <c r="CD144" s="64"/>
      <c r="CE144" s="64"/>
    </row>
    <row r="145" spans="1:83" ht="18" thickBot="1">
      <c r="A145" s="58" t="s">
        <v>121</v>
      </c>
      <c r="B145" s="58" t="s">
        <v>38</v>
      </c>
      <c r="C145" s="58" t="s">
        <v>122</v>
      </c>
      <c r="D145" s="58" t="s">
        <v>36</v>
      </c>
      <c r="E145" s="58"/>
      <c r="F145" s="58">
        <v>1</v>
      </c>
      <c r="G145" s="58"/>
      <c r="H145" s="59" t="s">
        <v>391</v>
      </c>
      <c r="I145" s="59" t="s">
        <v>391</v>
      </c>
      <c r="J145" s="59" t="s">
        <v>391</v>
      </c>
      <c r="K145" s="59" t="s">
        <v>391</v>
      </c>
      <c r="L145" s="59" t="s">
        <v>449</v>
      </c>
      <c r="M145" s="59" t="s">
        <v>380</v>
      </c>
      <c r="N145" s="59" t="s">
        <v>380</v>
      </c>
      <c r="O145" s="59" t="s">
        <v>1256</v>
      </c>
      <c r="P145" s="60"/>
      <c r="Q145" s="59" t="s">
        <v>380</v>
      </c>
      <c r="R145" s="60"/>
      <c r="S145" s="59" t="s">
        <v>380</v>
      </c>
      <c r="T145" s="60"/>
      <c r="U145" s="59" t="s">
        <v>380</v>
      </c>
      <c r="V145" s="59" t="s">
        <v>380</v>
      </c>
      <c r="W145" s="59" t="s">
        <v>380</v>
      </c>
      <c r="X145" s="59" t="s">
        <v>380</v>
      </c>
      <c r="Y145" s="59" t="s">
        <v>2081</v>
      </c>
      <c r="Z145" s="60" t="s">
        <v>380</v>
      </c>
      <c r="AA145" s="60" t="s">
        <v>380</v>
      </c>
      <c r="AB145" s="64"/>
      <c r="AC145" s="64"/>
      <c r="AD145" s="64" t="s">
        <v>380</v>
      </c>
      <c r="AE145" s="64"/>
      <c r="AF145" s="64"/>
      <c r="AG145" s="59" t="s">
        <v>380</v>
      </c>
      <c r="AH145" s="64"/>
      <c r="AI145" s="64"/>
      <c r="AJ145" s="59" t="s">
        <v>380</v>
      </c>
      <c r="AK145" s="64"/>
      <c r="AL145" s="64"/>
      <c r="AM145" s="60" t="s">
        <v>380</v>
      </c>
      <c r="AN145" s="64"/>
      <c r="AO145" s="64"/>
      <c r="AP145" s="64" t="s">
        <v>380</v>
      </c>
      <c r="AQ145" s="64"/>
      <c r="AR145" s="64"/>
      <c r="AS145" s="59" t="s">
        <v>380</v>
      </c>
      <c r="AT145" s="64"/>
      <c r="AU145" s="64"/>
      <c r="AV145" s="59" t="s">
        <v>380</v>
      </c>
      <c r="AW145" s="64"/>
      <c r="AX145" s="64"/>
      <c r="AY145" s="60" t="s">
        <v>3597</v>
      </c>
      <c r="AZ145" s="64"/>
      <c r="BA145" s="64"/>
      <c r="BB145" s="60" t="s">
        <v>380</v>
      </c>
      <c r="BC145" s="64"/>
      <c r="BD145" s="64"/>
      <c r="BE145" s="64" t="s">
        <v>380</v>
      </c>
      <c r="BF145" s="64"/>
      <c r="BG145" s="64"/>
      <c r="BH145" s="59" t="s">
        <v>380</v>
      </c>
      <c r="BI145" s="64"/>
      <c r="BJ145" s="64"/>
      <c r="BK145" s="59" t="s">
        <v>380</v>
      </c>
      <c r="BL145" s="64"/>
      <c r="BM145" s="64"/>
      <c r="BN145" s="64" t="s">
        <v>380</v>
      </c>
      <c r="BO145" s="64"/>
      <c r="BP145" s="64"/>
      <c r="BQ145" s="60" t="s">
        <v>380</v>
      </c>
      <c r="BR145" s="64"/>
      <c r="BS145" s="64"/>
      <c r="BT145" s="59" t="s">
        <v>380</v>
      </c>
      <c r="BU145" s="64"/>
      <c r="BV145" s="64"/>
      <c r="BW145" s="64" t="s">
        <v>380</v>
      </c>
      <c r="BX145" s="64"/>
      <c r="BY145" s="64"/>
      <c r="BZ145" s="60" t="s">
        <v>380</v>
      </c>
      <c r="CA145" s="64"/>
      <c r="CB145" s="64"/>
      <c r="CC145" s="59" t="s">
        <v>380</v>
      </c>
      <c r="CD145" s="64"/>
      <c r="CE145" s="64"/>
    </row>
    <row r="146" spans="1:83" ht="18" thickBot="1">
      <c r="A146" s="58"/>
      <c r="B146" s="58"/>
      <c r="C146" s="58" t="s">
        <v>1517</v>
      </c>
      <c r="D146" s="58"/>
      <c r="E146" s="58"/>
      <c r="F146" s="58"/>
      <c r="G146" s="58"/>
      <c r="H146" s="59"/>
      <c r="I146" s="59"/>
      <c r="J146" s="59"/>
      <c r="K146" s="59"/>
      <c r="L146" s="59"/>
      <c r="M146" s="59"/>
      <c r="N146" s="59"/>
      <c r="O146" s="59"/>
      <c r="P146" s="60"/>
      <c r="Q146" s="59"/>
      <c r="R146" s="60"/>
      <c r="S146" s="59"/>
      <c r="T146" s="60"/>
      <c r="U146" s="59"/>
      <c r="V146" s="59"/>
      <c r="W146" s="59"/>
      <c r="X146" s="59"/>
      <c r="Y146" s="59"/>
      <c r="Z146" s="60"/>
      <c r="AA146" s="60" t="s">
        <v>380</v>
      </c>
      <c r="AB146" s="60"/>
      <c r="AC146" s="60"/>
      <c r="AD146" s="60"/>
      <c r="AE146" s="60"/>
      <c r="AF146" s="60"/>
      <c r="AG146" s="59" t="s">
        <v>380</v>
      </c>
      <c r="AH146" s="60"/>
      <c r="AI146" s="60"/>
      <c r="AJ146" s="59" t="s">
        <v>380</v>
      </c>
      <c r="AK146" s="60"/>
      <c r="AL146" s="60"/>
      <c r="AM146" s="60" t="s">
        <v>380</v>
      </c>
      <c r="AN146" s="60"/>
      <c r="AO146" s="60"/>
      <c r="AP146" s="60"/>
      <c r="AQ146" s="60"/>
      <c r="AR146" s="60"/>
      <c r="AS146" s="59" t="s">
        <v>380</v>
      </c>
      <c r="AT146" s="60"/>
      <c r="AU146" s="60"/>
      <c r="AV146" s="59" t="s">
        <v>380</v>
      </c>
      <c r="AW146" s="60"/>
      <c r="AX146" s="60"/>
      <c r="AY146" s="60" t="s">
        <v>391</v>
      </c>
      <c r="AZ146" s="60"/>
      <c r="BA146" s="60"/>
      <c r="BB146" s="60" t="s">
        <v>380</v>
      </c>
      <c r="BC146" s="60"/>
      <c r="BD146" s="60"/>
      <c r="BE146" s="60"/>
      <c r="BF146" s="60"/>
      <c r="BG146" s="60"/>
      <c r="BH146" s="59" t="s">
        <v>380</v>
      </c>
      <c r="BI146" s="60"/>
      <c r="BJ146" s="60"/>
      <c r="BK146" s="59" t="s">
        <v>380</v>
      </c>
      <c r="BL146" s="60"/>
      <c r="BM146" s="60"/>
      <c r="BN146" s="60"/>
      <c r="BO146" s="60"/>
      <c r="BP146" s="60"/>
      <c r="BQ146" s="60" t="s">
        <v>380</v>
      </c>
      <c r="BR146" s="60"/>
      <c r="BS146" s="60"/>
      <c r="BT146" s="59" t="s">
        <v>380</v>
      </c>
      <c r="BU146" s="60"/>
      <c r="BV146" s="60"/>
      <c r="BW146" s="60"/>
      <c r="BX146" s="60"/>
      <c r="BY146" s="60"/>
      <c r="BZ146" s="60" t="s">
        <v>380</v>
      </c>
      <c r="CA146" s="60"/>
      <c r="CB146" s="60"/>
      <c r="CC146" s="59" t="s">
        <v>380</v>
      </c>
      <c r="CD146" s="60"/>
      <c r="CE146" s="60"/>
    </row>
    <row r="147" spans="1:83" ht="18" thickBot="1">
      <c r="A147" s="58" t="s">
        <v>123</v>
      </c>
      <c r="B147" s="58" t="s">
        <v>17</v>
      </c>
      <c r="C147" s="58" t="s">
        <v>2000</v>
      </c>
      <c r="D147" s="58" t="s">
        <v>15</v>
      </c>
      <c r="E147" s="58"/>
      <c r="F147" s="58">
        <v>1</v>
      </c>
      <c r="G147" s="58"/>
      <c r="H147" s="59" t="s">
        <v>391</v>
      </c>
      <c r="I147" s="59" t="s">
        <v>391</v>
      </c>
      <c r="J147" s="59" t="s">
        <v>391</v>
      </c>
      <c r="K147" s="59" t="s">
        <v>391</v>
      </c>
      <c r="L147" s="59" t="s">
        <v>391</v>
      </c>
      <c r="M147" s="59" t="s">
        <v>380</v>
      </c>
      <c r="N147" s="59" t="s">
        <v>380</v>
      </c>
      <c r="O147" s="59" t="s">
        <v>1256</v>
      </c>
      <c r="P147" s="60"/>
      <c r="Q147" s="59" t="s">
        <v>2804</v>
      </c>
      <c r="R147" s="60"/>
      <c r="S147" s="59" t="s">
        <v>394</v>
      </c>
      <c r="T147" s="60"/>
      <c r="U147" s="59" t="s">
        <v>12</v>
      </c>
      <c r="V147" s="59" t="s">
        <v>394</v>
      </c>
      <c r="W147" s="59" t="s">
        <v>12</v>
      </c>
      <c r="X147" s="59" t="s">
        <v>12</v>
      </c>
      <c r="Y147" s="59" t="s">
        <v>2081</v>
      </c>
      <c r="Z147" s="60" t="s">
        <v>12</v>
      </c>
      <c r="AA147" s="60" t="s">
        <v>380</v>
      </c>
      <c r="AB147" s="64"/>
      <c r="AC147" s="64"/>
      <c r="AD147" s="64" t="s">
        <v>380</v>
      </c>
      <c r="AE147" s="64"/>
      <c r="AF147" s="64"/>
      <c r="AG147" s="59" t="s">
        <v>12</v>
      </c>
      <c r="AH147" s="64" t="s">
        <v>3245</v>
      </c>
      <c r="AI147" s="64" t="s">
        <v>3246</v>
      </c>
      <c r="AJ147" s="59" t="s">
        <v>394</v>
      </c>
      <c r="AK147" s="64" t="s">
        <v>3245</v>
      </c>
      <c r="AL147" s="64" t="s">
        <v>3246</v>
      </c>
      <c r="AM147" s="60" t="s">
        <v>380</v>
      </c>
      <c r="AN147" s="64"/>
      <c r="AO147" s="64"/>
      <c r="AP147" s="64" t="s">
        <v>380</v>
      </c>
      <c r="AQ147" s="64"/>
      <c r="AR147" s="64"/>
      <c r="AS147" s="59" t="s">
        <v>12</v>
      </c>
      <c r="AT147" s="64" t="s">
        <v>3245</v>
      </c>
      <c r="AU147" s="64" t="s">
        <v>3246</v>
      </c>
      <c r="AV147" s="59" t="s">
        <v>394</v>
      </c>
      <c r="AW147" s="64" t="s">
        <v>3245</v>
      </c>
      <c r="AX147" s="64" t="s">
        <v>3246</v>
      </c>
      <c r="AY147" s="64" t="s">
        <v>3598</v>
      </c>
      <c r="AZ147" s="64" t="s">
        <v>3599</v>
      </c>
      <c r="BA147" s="64" t="s">
        <v>3600</v>
      </c>
      <c r="BB147" s="60" t="s">
        <v>380</v>
      </c>
      <c r="BC147" s="64"/>
      <c r="BD147" s="64"/>
      <c r="BE147" s="64" t="s">
        <v>380</v>
      </c>
      <c r="BF147" s="64"/>
      <c r="BG147" s="64"/>
      <c r="BH147" s="59" t="s">
        <v>12</v>
      </c>
      <c r="BI147" s="64" t="s">
        <v>3245</v>
      </c>
      <c r="BJ147" s="64" t="s">
        <v>3246</v>
      </c>
      <c r="BK147" s="59" t="s">
        <v>12</v>
      </c>
      <c r="BL147" s="64" t="s">
        <v>3245</v>
      </c>
      <c r="BM147" s="64" t="s">
        <v>3246</v>
      </c>
      <c r="BN147" s="64" t="s">
        <v>380</v>
      </c>
      <c r="BO147" s="64"/>
      <c r="BP147" s="64"/>
      <c r="BQ147" s="60" t="s">
        <v>380</v>
      </c>
      <c r="BR147" s="64"/>
      <c r="BS147" s="64"/>
      <c r="BT147" s="59" t="s">
        <v>12</v>
      </c>
      <c r="BU147" s="64" t="s">
        <v>3245</v>
      </c>
      <c r="BV147" s="64" t="s">
        <v>3246</v>
      </c>
      <c r="BW147" s="64" t="s">
        <v>380</v>
      </c>
      <c r="BX147" s="64"/>
      <c r="BY147" s="64"/>
      <c r="BZ147" s="60" t="s">
        <v>380</v>
      </c>
      <c r="CA147" s="64"/>
      <c r="CB147" s="64"/>
      <c r="CC147" s="59" t="s">
        <v>12</v>
      </c>
      <c r="CD147" s="64" t="s">
        <v>3245</v>
      </c>
      <c r="CE147" s="64" t="s">
        <v>3246</v>
      </c>
    </row>
    <row r="148" spans="1:83" ht="18" thickBot="1">
      <c r="A148" s="58" t="s">
        <v>382</v>
      </c>
      <c r="B148" s="58"/>
      <c r="C148" s="58" t="s">
        <v>124</v>
      </c>
      <c r="D148" s="58" t="s">
        <v>15</v>
      </c>
      <c r="E148" s="58"/>
      <c r="F148" s="58">
        <v>0</v>
      </c>
      <c r="G148" s="58"/>
      <c r="H148" s="59" t="s">
        <v>391</v>
      </c>
      <c r="I148" s="59" t="s">
        <v>614</v>
      </c>
      <c r="J148" s="59" t="s">
        <v>614</v>
      </c>
      <c r="K148" s="59" t="s">
        <v>614</v>
      </c>
      <c r="L148" s="59" t="s">
        <v>614</v>
      </c>
      <c r="M148" s="59" t="s">
        <v>394</v>
      </c>
      <c r="N148" s="59" t="s">
        <v>380</v>
      </c>
      <c r="O148" s="59" t="s">
        <v>1256</v>
      </c>
      <c r="P148" s="60"/>
      <c r="Q148" s="59" t="s">
        <v>2804</v>
      </c>
      <c r="R148" s="60"/>
      <c r="S148" s="59" t="s">
        <v>394</v>
      </c>
      <c r="T148" s="60"/>
      <c r="U148" s="59" t="s">
        <v>12</v>
      </c>
      <c r="V148" s="59" t="s">
        <v>394</v>
      </c>
      <c r="W148" s="59" t="s">
        <v>394</v>
      </c>
      <c r="X148" s="59" t="s">
        <v>12</v>
      </c>
      <c r="Y148" s="59" t="s">
        <v>2081</v>
      </c>
      <c r="Z148" s="60" t="s">
        <v>12</v>
      </c>
      <c r="AA148" s="60" t="s">
        <v>380</v>
      </c>
      <c r="AB148" s="64"/>
      <c r="AC148" s="64"/>
      <c r="AD148" s="64" t="s">
        <v>380</v>
      </c>
      <c r="AE148" s="64"/>
      <c r="AF148" s="64"/>
      <c r="AG148" s="59" t="s">
        <v>12</v>
      </c>
      <c r="AH148" s="64" t="s">
        <v>3245</v>
      </c>
      <c r="AI148" s="64" t="s">
        <v>3247</v>
      </c>
      <c r="AJ148" s="59" t="s">
        <v>394</v>
      </c>
      <c r="AK148" s="64" t="s">
        <v>3245</v>
      </c>
      <c r="AL148" s="64" t="s">
        <v>3247</v>
      </c>
      <c r="AM148" s="60" t="s">
        <v>380</v>
      </c>
      <c r="AN148" s="64"/>
      <c r="AO148" s="64"/>
      <c r="AP148" s="64" t="s">
        <v>380</v>
      </c>
      <c r="AQ148" s="64"/>
      <c r="AR148" s="64"/>
      <c r="AS148" s="59" t="s">
        <v>12</v>
      </c>
      <c r="AT148" s="64" t="s">
        <v>3245</v>
      </c>
      <c r="AU148" s="64" t="s">
        <v>3247</v>
      </c>
      <c r="AV148" s="59" t="s">
        <v>394</v>
      </c>
      <c r="AW148" s="64" t="s">
        <v>3245</v>
      </c>
      <c r="AX148" s="64" t="s">
        <v>3247</v>
      </c>
      <c r="AY148" s="64" t="s">
        <v>3598</v>
      </c>
      <c r="AZ148" s="64" t="s">
        <v>3599</v>
      </c>
      <c r="BA148" s="64" t="s">
        <v>3601</v>
      </c>
      <c r="BB148" s="60" t="s">
        <v>380</v>
      </c>
      <c r="BC148" s="64"/>
      <c r="BD148" s="64"/>
      <c r="BE148" s="64" t="s">
        <v>380</v>
      </c>
      <c r="BF148" s="64"/>
      <c r="BG148" s="64"/>
      <c r="BH148" s="59" t="s">
        <v>12</v>
      </c>
      <c r="BI148" s="64" t="s">
        <v>3245</v>
      </c>
      <c r="BJ148" s="64" t="s">
        <v>3247</v>
      </c>
      <c r="BK148" s="59" t="s">
        <v>12</v>
      </c>
      <c r="BL148" s="64" t="s">
        <v>3245</v>
      </c>
      <c r="BM148" s="64" t="s">
        <v>3247</v>
      </c>
      <c r="BN148" s="64" t="s">
        <v>380</v>
      </c>
      <c r="BO148" s="64"/>
      <c r="BP148" s="64"/>
      <c r="BQ148" s="60" t="s">
        <v>380</v>
      </c>
      <c r="BR148" s="64"/>
      <c r="BS148" s="64"/>
      <c r="BT148" s="59" t="s">
        <v>12</v>
      </c>
      <c r="BU148" s="64" t="s">
        <v>3245</v>
      </c>
      <c r="BV148" s="64" t="s">
        <v>3247</v>
      </c>
      <c r="BW148" s="64" t="s">
        <v>380</v>
      </c>
      <c r="BX148" s="64"/>
      <c r="BY148" s="64"/>
      <c r="BZ148" s="60" t="s">
        <v>380</v>
      </c>
      <c r="CA148" s="64"/>
      <c r="CB148" s="64"/>
      <c r="CC148" s="59" t="s">
        <v>12</v>
      </c>
      <c r="CD148" s="64" t="s">
        <v>3245</v>
      </c>
      <c r="CE148" s="64" t="s">
        <v>3247</v>
      </c>
    </row>
    <row r="149" spans="1:83" s="65" customFormat="1" ht="18" thickBot="1">
      <c r="A149" s="63" t="s">
        <v>3983</v>
      </c>
      <c r="B149" s="63" t="s">
        <v>3985</v>
      </c>
      <c r="C149" s="63" t="s">
        <v>3984</v>
      </c>
      <c r="D149" s="63" t="s">
        <v>695</v>
      </c>
      <c r="E149" s="63"/>
      <c r="F149" s="63">
        <v>2</v>
      </c>
      <c r="G149" s="63"/>
      <c r="H149" s="64" t="s">
        <v>380</v>
      </c>
      <c r="I149" s="64" t="s">
        <v>380</v>
      </c>
      <c r="J149" s="64" t="s">
        <v>380</v>
      </c>
      <c r="K149" s="64" t="s">
        <v>380</v>
      </c>
      <c r="L149" s="64" t="s">
        <v>380</v>
      </c>
      <c r="M149" s="64" t="s">
        <v>380</v>
      </c>
      <c r="N149" s="64" t="s">
        <v>380</v>
      </c>
      <c r="O149" s="64" t="s">
        <v>380</v>
      </c>
      <c r="P149" s="64"/>
      <c r="Q149" s="64" t="s">
        <v>380</v>
      </c>
      <c r="R149" s="64"/>
      <c r="S149" s="64" t="s">
        <v>380</v>
      </c>
      <c r="T149" s="64"/>
      <c r="U149" s="64" t="s">
        <v>380</v>
      </c>
      <c r="V149" s="64" t="s">
        <v>380</v>
      </c>
      <c r="W149" s="64" t="s">
        <v>380</v>
      </c>
      <c r="X149" s="64" t="s">
        <v>380</v>
      </c>
      <c r="Y149" s="64" t="s">
        <v>380</v>
      </c>
      <c r="Z149" s="64" t="s">
        <v>380</v>
      </c>
      <c r="AA149" s="64" t="s">
        <v>380</v>
      </c>
      <c r="AB149" s="64"/>
      <c r="AC149" s="64"/>
      <c r="AD149" s="64" t="s">
        <v>380</v>
      </c>
      <c r="AE149" s="64"/>
      <c r="AF149" s="64"/>
      <c r="AG149" s="64" t="s">
        <v>380</v>
      </c>
      <c r="AH149" s="64"/>
      <c r="AI149" s="64"/>
      <c r="AJ149" s="64" t="s">
        <v>380</v>
      </c>
      <c r="AK149" s="64"/>
      <c r="AL149" s="64"/>
      <c r="AM149" s="64" t="s">
        <v>380</v>
      </c>
      <c r="AN149" s="64"/>
      <c r="AO149" s="64"/>
      <c r="AP149" s="64" t="s">
        <v>380</v>
      </c>
      <c r="AQ149" s="64"/>
      <c r="AR149" s="64"/>
      <c r="AS149" s="64" t="s">
        <v>380</v>
      </c>
      <c r="AT149" s="64"/>
      <c r="AU149" s="64"/>
      <c r="AV149" s="64" t="s">
        <v>380</v>
      </c>
      <c r="AW149" s="64"/>
      <c r="AX149" s="64"/>
      <c r="AY149" s="64" t="s">
        <v>12</v>
      </c>
      <c r="AZ149" s="64" t="s">
        <v>3245</v>
      </c>
      <c r="BA149" s="64" t="s">
        <v>3249</v>
      </c>
      <c r="BB149" s="64" t="s">
        <v>380</v>
      </c>
      <c r="BC149" s="64"/>
      <c r="BD149" s="64"/>
      <c r="BE149" s="64" t="s">
        <v>380</v>
      </c>
      <c r="BF149" s="64"/>
      <c r="BG149" s="64"/>
      <c r="BH149" s="64" t="s">
        <v>380</v>
      </c>
      <c r="BI149" s="64"/>
      <c r="BJ149" s="64"/>
      <c r="BK149" s="64" t="s">
        <v>380</v>
      </c>
      <c r="BL149" s="64"/>
      <c r="BM149" s="64"/>
      <c r="BN149" s="64" t="s">
        <v>380</v>
      </c>
      <c r="BO149" s="64"/>
      <c r="BP149" s="64"/>
      <c r="BQ149" s="64" t="s">
        <v>380</v>
      </c>
      <c r="BR149" s="64"/>
      <c r="BS149" s="64"/>
      <c r="BT149" s="64" t="s">
        <v>380</v>
      </c>
      <c r="BU149" s="64"/>
      <c r="BV149" s="64"/>
      <c r="BW149" s="64" t="s">
        <v>380</v>
      </c>
      <c r="BX149" s="64"/>
      <c r="BY149" s="64"/>
      <c r="BZ149" s="64" t="s">
        <v>380</v>
      </c>
      <c r="CA149" s="64"/>
      <c r="CB149" s="64"/>
      <c r="CC149" s="64" t="s">
        <v>380</v>
      </c>
      <c r="CD149" s="64"/>
      <c r="CE149" s="64"/>
    </row>
    <row r="150" spans="1:83" ht="18" thickBot="1">
      <c r="A150" s="58"/>
      <c r="B150" s="58"/>
      <c r="C150" s="58" t="s">
        <v>392</v>
      </c>
      <c r="D150" s="58"/>
      <c r="E150" s="58"/>
      <c r="F150" s="58"/>
      <c r="G150" s="58"/>
      <c r="H150" s="59"/>
      <c r="I150" s="59"/>
      <c r="J150" s="59"/>
      <c r="K150" s="59"/>
      <c r="L150" s="59"/>
      <c r="M150" s="59"/>
      <c r="N150" s="59"/>
      <c r="O150" s="59"/>
      <c r="P150" s="60"/>
      <c r="Q150" s="59"/>
      <c r="R150" s="60"/>
      <c r="S150" s="59"/>
      <c r="T150" s="60"/>
      <c r="U150" s="59"/>
      <c r="V150" s="59"/>
      <c r="W150" s="59"/>
      <c r="X150" s="59"/>
      <c r="Y150" s="59"/>
      <c r="Z150" s="60"/>
      <c r="AA150" s="60" t="s">
        <v>380</v>
      </c>
      <c r="AB150" s="60"/>
      <c r="AC150" s="60"/>
      <c r="AD150" s="60"/>
      <c r="AE150" s="60"/>
      <c r="AF150" s="60"/>
      <c r="AG150" s="59" t="s">
        <v>380</v>
      </c>
      <c r="AH150" s="60"/>
      <c r="AI150" s="60"/>
      <c r="AJ150" s="59" t="s">
        <v>380</v>
      </c>
      <c r="AK150" s="60"/>
      <c r="AL150" s="60"/>
      <c r="AM150" s="60" t="s">
        <v>380</v>
      </c>
      <c r="AN150" s="60"/>
      <c r="AO150" s="60"/>
      <c r="AP150" s="60"/>
      <c r="AQ150" s="60"/>
      <c r="AR150" s="60"/>
      <c r="AS150" s="59" t="s">
        <v>380</v>
      </c>
      <c r="AT150" s="60"/>
      <c r="AU150" s="60"/>
      <c r="AV150" s="59" t="s">
        <v>380</v>
      </c>
      <c r="AW150" s="60"/>
      <c r="AX150" s="60"/>
      <c r="AY150" s="59" t="s">
        <v>3597</v>
      </c>
      <c r="AZ150" s="60"/>
      <c r="BA150" s="60"/>
      <c r="BB150" s="60" t="s">
        <v>380</v>
      </c>
      <c r="BC150" s="60"/>
      <c r="BD150" s="60"/>
      <c r="BE150" s="60"/>
      <c r="BF150" s="60"/>
      <c r="BG150" s="60"/>
      <c r="BH150" s="59" t="s">
        <v>380</v>
      </c>
      <c r="BI150" s="60"/>
      <c r="BJ150" s="60"/>
      <c r="BK150" s="59" t="s">
        <v>380</v>
      </c>
      <c r="BL150" s="60"/>
      <c r="BM150" s="60"/>
      <c r="BN150" s="60"/>
      <c r="BO150" s="60"/>
      <c r="BP150" s="60"/>
      <c r="BQ150" s="60" t="s">
        <v>380</v>
      </c>
      <c r="BR150" s="60"/>
      <c r="BS150" s="60"/>
      <c r="BT150" s="59" t="s">
        <v>380</v>
      </c>
      <c r="BU150" s="60"/>
      <c r="BV150" s="60"/>
      <c r="BW150" s="60"/>
      <c r="BX150" s="60"/>
      <c r="BY150" s="60"/>
      <c r="BZ150" s="60" t="s">
        <v>380</v>
      </c>
      <c r="CA150" s="60"/>
      <c r="CB150" s="60"/>
      <c r="CC150" s="59" t="s">
        <v>380</v>
      </c>
      <c r="CD150" s="60"/>
      <c r="CE150" s="60"/>
    </row>
    <row r="151" spans="1:83" ht="30.75" thickBot="1">
      <c r="A151" s="58" t="s">
        <v>2011</v>
      </c>
      <c r="B151" s="58" t="s">
        <v>2</v>
      </c>
      <c r="C151" s="58" t="s">
        <v>2001</v>
      </c>
      <c r="D151" s="58" t="s">
        <v>15</v>
      </c>
      <c r="E151" s="58"/>
      <c r="F151" s="58" t="s">
        <v>2</v>
      </c>
      <c r="G151" s="58" t="s">
        <v>445</v>
      </c>
      <c r="H151" s="59" t="s">
        <v>391</v>
      </c>
      <c r="I151" s="59" t="s">
        <v>391</v>
      </c>
      <c r="J151" s="59" t="s">
        <v>391</v>
      </c>
      <c r="K151" s="59" t="s">
        <v>391</v>
      </c>
      <c r="L151" s="59" t="s">
        <v>391</v>
      </c>
      <c r="M151" s="59" t="s">
        <v>380</v>
      </c>
      <c r="N151" s="59" t="s">
        <v>380</v>
      </c>
      <c r="O151" s="59" t="s">
        <v>1256</v>
      </c>
      <c r="P151" s="60"/>
      <c r="Q151" s="59" t="s">
        <v>2805</v>
      </c>
      <c r="R151" s="60"/>
      <c r="S151" s="59" t="s">
        <v>394</v>
      </c>
      <c r="T151" s="60"/>
      <c r="U151" s="59" t="s">
        <v>12</v>
      </c>
      <c r="V151" s="59" t="s">
        <v>394</v>
      </c>
      <c r="W151" s="59" t="s">
        <v>12</v>
      </c>
      <c r="X151" s="59" t="s">
        <v>12</v>
      </c>
      <c r="Y151" s="59" t="s">
        <v>2081</v>
      </c>
      <c r="Z151" s="60" t="s">
        <v>12</v>
      </c>
      <c r="AA151" s="60" t="s">
        <v>380</v>
      </c>
      <c r="AB151" s="64"/>
      <c r="AC151" s="64"/>
      <c r="AD151" s="64" t="s">
        <v>380</v>
      </c>
      <c r="AE151" s="64"/>
      <c r="AF151" s="64"/>
      <c r="AG151" s="59" t="s">
        <v>12</v>
      </c>
      <c r="AH151" s="64" t="s">
        <v>3248</v>
      </c>
      <c r="AI151" s="64" t="s">
        <v>3249</v>
      </c>
      <c r="AJ151" s="59" t="s">
        <v>394</v>
      </c>
      <c r="AK151" s="64" t="s">
        <v>3248</v>
      </c>
      <c r="AL151" s="64" t="s">
        <v>3249</v>
      </c>
      <c r="AM151" s="60" t="s">
        <v>380</v>
      </c>
      <c r="AN151" s="64"/>
      <c r="AO151" s="64"/>
      <c r="AP151" s="64" t="s">
        <v>380</v>
      </c>
      <c r="AQ151" s="64"/>
      <c r="AR151" s="64"/>
      <c r="AS151" s="59" t="s">
        <v>12</v>
      </c>
      <c r="AT151" s="64" t="s">
        <v>3248</v>
      </c>
      <c r="AU151" s="64" t="s">
        <v>3249</v>
      </c>
      <c r="AV151" s="59" t="s">
        <v>394</v>
      </c>
      <c r="AW151" s="64" t="s">
        <v>3248</v>
      </c>
      <c r="AX151" s="64" t="s">
        <v>3249</v>
      </c>
      <c r="AY151" s="64" t="s">
        <v>3598</v>
      </c>
      <c r="AZ151" s="64" t="s">
        <v>3602</v>
      </c>
      <c r="BA151" s="64" t="s">
        <v>3603</v>
      </c>
      <c r="BB151" s="60" t="s">
        <v>380</v>
      </c>
      <c r="BC151" s="64"/>
      <c r="BD151" s="64"/>
      <c r="BE151" s="64" t="s">
        <v>380</v>
      </c>
      <c r="BF151" s="64"/>
      <c r="BG151" s="64"/>
      <c r="BH151" s="59" t="s">
        <v>12</v>
      </c>
      <c r="BI151" s="64" t="s">
        <v>3248</v>
      </c>
      <c r="BJ151" s="64" t="s">
        <v>3249</v>
      </c>
      <c r="BK151" s="59" t="s">
        <v>12</v>
      </c>
      <c r="BL151" s="64" t="s">
        <v>3248</v>
      </c>
      <c r="BM151" s="64" t="s">
        <v>3249</v>
      </c>
      <c r="BN151" s="64" t="s">
        <v>380</v>
      </c>
      <c r="BO151" s="64"/>
      <c r="BP151" s="64"/>
      <c r="BQ151" s="60" t="s">
        <v>380</v>
      </c>
      <c r="BR151" s="64"/>
      <c r="BS151" s="64"/>
      <c r="BT151" s="59" t="s">
        <v>12</v>
      </c>
      <c r="BU151" s="64" t="s">
        <v>3248</v>
      </c>
      <c r="BV151" s="64" t="s">
        <v>3249</v>
      </c>
      <c r="BW151" s="64" t="s">
        <v>380</v>
      </c>
      <c r="BX151" s="64"/>
      <c r="BY151" s="64"/>
      <c r="BZ151" s="60" t="s">
        <v>380</v>
      </c>
      <c r="CA151" s="64"/>
      <c r="CB151" s="64"/>
      <c r="CC151" s="59" t="s">
        <v>12</v>
      </c>
      <c r="CD151" s="64" t="s">
        <v>3248</v>
      </c>
      <c r="CE151" s="64" t="s">
        <v>3249</v>
      </c>
    </row>
    <row r="152" spans="1:83" ht="18" thickBot="1">
      <c r="A152" s="58" t="s">
        <v>665</v>
      </c>
      <c r="B152" s="58" t="s">
        <v>14</v>
      </c>
      <c r="C152" s="58" t="s">
        <v>125</v>
      </c>
      <c r="D152" s="58" t="s">
        <v>15</v>
      </c>
      <c r="E152" s="58"/>
      <c r="F152" s="58">
        <v>1</v>
      </c>
      <c r="G152" s="58"/>
      <c r="H152" s="59" t="s">
        <v>391</v>
      </c>
      <c r="I152" s="59" t="s">
        <v>391</v>
      </c>
      <c r="J152" s="59" t="s">
        <v>391</v>
      </c>
      <c r="K152" s="59" t="s">
        <v>391</v>
      </c>
      <c r="L152" s="59" t="s">
        <v>391</v>
      </c>
      <c r="M152" s="59" t="s">
        <v>380</v>
      </c>
      <c r="N152" s="59" t="s">
        <v>380</v>
      </c>
      <c r="O152" s="59" t="s">
        <v>1256</v>
      </c>
      <c r="P152" s="60"/>
      <c r="Q152" s="59" t="s">
        <v>2804</v>
      </c>
      <c r="R152" s="60"/>
      <c r="S152" s="59" t="s">
        <v>394</v>
      </c>
      <c r="T152" s="60"/>
      <c r="U152" s="59" t="s">
        <v>12</v>
      </c>
      <c r="V152" s="59" t="s">
        <v>394</v>
      </c>
      <c r="W152" s="59" t="s">
        <v>12</v>
      </c>
      <c r="X152" s="59" t="s">
        <v>12</v>
      </c>
      <c r="Y152" s="59" t="s">
        <v>2081</v>
      </c>
      <c r="Z152" s="60" t="s">
        <v>12</v>
      </c>
      <c r="AA152" s="60" t="s">
        <v>380</v>
      </c>
      <c r="AB152" s="64"/>
      <c r="AC152" s="64"/>
      <c r="AD152" s="64" t="s">
        <v>380</v>
      </c>
      <c r="AE152" s="64"/>
      <c r="AF152" s="64"/>
      <c r="AG152" s="59" t="s">
        <v>12</v>
      </c>
      <c r="AH152" s="64" t="s">
        <v>3248</v>
      </c>
      <c r="AI152" s="64" t="s">
        <v>3250</v>
      </c>
      <c r="AJ152" s="59" t="s">
        <v>394</v>
      </c>
      <c r="AK152" s="64" t="s">
        <v>3248</v>
      </c>
      <c r="AL152" s="64" t="s">
        <v>3250</v>
      </c>
      <c r="AM152" s="60" t="s">
        <v>380</v>
      </c>
      <c r="AN152" s="64"/>
      <c r="AO152" s="64"/>
      <c r="AP152" s="64" t="s">
        <v>380</v>
      </c>
      <c r="AQ152" s="64"/>
      <c r="AR152" s="64"/>
      <c r="AS152" s="59" t="s">
        <v>12</v>
      </c>
      <c r="AT152" s="64" t="s">
        <v>3248</v>
      </c>
      <c r="AU152" s="64" t="s">
        <v>3250</v>
      </c>
      <c r="AV152" s="59" t="s">
        <v>394</v>
      </c>
      <c r="AW152" s="64" t="s">
        <v>3248</v>
      </c>
      <c r="AX152" s="64" t="s">
        <v>3250</v>
      </c>
      <c r="AY152" s="64" t="s">
        <v>3598</v>
      </c>
      <c r="AZ152" s="64" t="s">
        <v>3602</v>
      </c>
      <c r="BA152" s="64" t="s">
        <v>3604</v>
      </c>
      <c r="BB152" s="60" t="s">
        <v>380</v>
      </c>
      <c r="BC152" s="64"/>
      <c r="BD152" s="64"/>
      <c r="BE152" s="64" t="s">
        <v>380</v>
      </c>
      <c r="BF152" s="64"/>
      <c r="BG152" s="64"/>
      <c r="BH152" s="59" t="s">
        <v>12</v>
      </c>
      <c r="BI152" s="64" t="s">
        <v>3248</v>
      </c>
      <c r="BJ152" s="64" t="s">
        <v>3250</v>
      </c>
      <c r="BK152" s="59" t="s">
        <v>12</v>
      </c>
      <c r="BL152" s="64" t="s">
        <v>3248</v>
      </c>
      <c r="BM152" s="64" t="s">
        <v>3250</v>
      </c>
      <c r="BN152" s="64" t="s">
        <v>380</v>
      </c>
      <c r="BO152" s="64"/>
      <c r="BP152" s="64"/>
      <c r="BQ152" s="60" t="s">
        <v>380</v>
      </c>
      <c r="BR152" s="64"/>
      <c r="BS152" s="64"/>
      <c r="BT152" s="59" t="s">
        <v>12</v>
      </c>
      <c r="BU152" s="64" t="s">
        <v>3248</v>
      </c>
      <c r="BV152" s="64" t="s">
        <v>3250</v>
      </c>
      <c r="BW152" s="64" t="s">
        <v>380</v>
      </c>
      <c r="BX152" s="64"/>
      <c r="BY152" s="64"/>
      <c r="BZ152" s="60" t="s">
        <v>380</v>
      </c>
      <c r="CA152" s="64"/>
      <c r="CB152" s="64"/>
      <c r="CC152" s="59" t="s">
        <v>12</v>
      </c>
      <c r="CD152" s="64" t="s">
        <v>3248</v>
      </c>
      <c r="CE152" s="64" t="s">
        <v>3250</v>
      </c>
    </row>
    <row r="153" spans="1:83" ht="18" thickBot="1">
      <c r="A153" s="58" t="s">
        <v>666</v>
      </c>
      <c r="B153" s="58" t="s">
        <v>14</v>
      </c>
      <c r="C153" s="58" t="s">
        <v>126</v>
      </c>
      <c r="D153" s="58" t="s">
        <v>15</v>
      </c>
      <c r="E153" s="58"/>
      <c r="F153" s="58">
        <v>1</v>
      </c>
      <c r="G153" s="58"/>
      <c r="H153" s="59" t="s">
        <v>391</v>
      </c>
      <c r="I153" s="59" t="s">
        <v>391</v>
      </c>
      <c r="J153" s="59" t="s">
        <v>391</v>
      </c>
      <c r="K153" s="59" t="s">
        <v>391</v>
      </c>
      <c r="L153" s="59" t="s">
        <v>391</v>
      </c>
      <c r="M153" s="59" t="s">
        <v>380</v>
      </c>
      <c r="N153" s="59" t="s">
        <v>380</v>
      </c>
      <c r="O153" s="59" t="s">
        <v>1256</v>
      </c>
      <c r="P153" s="60"/>
      <c r="Q153" s="59" t="s">
        <v>2804</v>
      </c>
      <c r="R153" s="60"/>
      <c r="S153" s="59" t="s">
        <v>394</v>
      </c>
      <c r="T153" s="60"/>
      <c r="U153" s="59" t="s">
        <v>12</v>
      </c>
      <c r="V153" s="59" t="s">
        <v>394</v>
      </c>
      <c r="W153" s="59" t="s">
        <v>12</v>
      </c>
      <c r="X153" s="59" t="s">
        <v>12</v>
      </c>
      <c r="Y153" s="59" t="s">
        <v>2081</v>
      </c>
      <c r="Z153" s="60" t="s">
        <v>12</v>
      </c>
      <c r="AA153" s="60" t="s">
        <v>380</v>
      </c>
      <c r="AB153" s="64"/>
      <c r="AC153" s="64"/>
      <c r="AD153" s="64" t="s">
        <v>380</v>
      </c>
      <c r="AE153" s="64"/>
      <c r="AF153" s="64"/>
      <c r="AG153" s="59" t="s">
        <v>12</v>
      </c>
      <c r="AH153" s="64" t="s">
        <v>3248</v>
      </c>
      <c r="AI153" s="64" t="s">
        <v>3246</v>
      </c>
      <c r="AJ153" s="59" t="s">
        <v>394</v>
      </c>
      <c r="AK153" s="64" t="s">
        <v>3248</v>
      </c>
      <c r="AL153" s="64" t="s">
        <v>3251</v>
      </c>
      <c r="AM153" s="60" t="s">
        <v>380</v>
      </c>
      <c r="AN153" s="64"/>
      <c r="AO153" s="64"/>
      <c r="AP153" s="64" t="s">
        <v>380</v>
      </c>
      <c r="AQ153" s="64"/>
      <c r="AR153" s="64"/>
      <c r="AS153" s="59" t="s">
        <v>12</v>
      </c>
      <c r="AT153" s="64" t="s">
        <v>3248</v>
      </c>
      <c r="AU153" s="64" t="s">
        <v>3246</v>
      </c>
      <c r="AV153" s="59" t="s">
        <v>394</v>
      </c>
      <c r="AW153" s="64" t="s">
        <v>3248</v>
      </c>
      <c r="AX153" s="64" t="s">
        <v>3246</v>
      </c>
      <c r="AY153" s="64" t="s">
        <v>12</v>
      </c>
      <c r="AZ153" s="64" t="s">
        <v>3605</v>
      </c>
      <c r="BA153" s="64" t="s">
        <v>3600</v>
      </c>
      <c r="BB153" s="60" t="s">
        <v>380</v>
      </c>
      <c r="BC153" s="64"/>
      <c r="BD153" s="64"/>
      <c r="BE153" s="64" t="s">
        <v>380</v>
      </c>
      <c r="BF153" s="64"/>
      <c r="BG153" s="64"/>
      <c r="BH153" s="59" t="s">
        <v>12</v>
      </c>
      <c r="BI153" s="64" t="s">
        <v>3248</v>
      </c>
      <c r="BJ153" s="64" t="s">
        <v>3246</v>
      </c>
      <c r="BK153" s="59" t="s">
        <v>12</v>
      </c>
      <c r="BL153" s="64" t="s">
        <v>3248</v>
      </c>
      <c r="BM153" s="64" t="s">
        <v>3246</v>
      </c>
      <c r="BN153" s="64" t="s">
        <v>380</v>
      </c>
      <c r="BO153" s="64"/>
      <c r="BP153" s="64"/>
      <c r="BQ153" s="60" t="s">
        <v>380</v>
      </c>
      <c r="BR153" s="64"/>
      <c r="BS153" s="64"/>
      <c r="BT153" s="59" t="s">
        <v>12</v>
      </c>
      <c r="BU153" s="64" t="s">
        <v>3248</v>
      </c>
      <c r="BV153" s="64" t="s">
        <v>3246</v>
      </c>
      <c r="BW153" s="64" t="s">
        <v>380</v>
      </c>
      <c r="BX153" s="64"/>
      <c r="BY153" s="64"/>
      <c r="BZ153" s="60" t="s">
        <v>380</v>
      </c>
      <c r="CA153" s="64"/>
      <c r="CB153" s="64"/>
      <c r="CC153" s="59" t="s">
        <v>12</v>
      </c>
      <c r="CD153" s="64" t="s">
        <v>3248</v>
      </c>
      <c r="CE153" s="64" t="s">
        <v>3246</v>
      </c>
    </row>
    <row r="154" spans="1:83" ht="18" thickBot="1">
      <c r="A154" s="58" t="s">
        <v>667</v>
      </c>
      <c r="B154" s="58" t="s">
        <v>17</v>
      </c>
      <c r="C154" s="58" t="s">
        <v>127</v>
      </c>
      <c r="D154" s="58" t="s">
        <v>15</v>
      </c>
      <c r="E154" s="58"/>
      <c r="F154" s="58">
        <v>1</v>
      </c>
      <c r="G154" s="58"/>
      <c r="H154" s="59" t="s">
        <v>391</v>
      </c>
      <c r="I154" s="59" t="s">
        <v>391</v>
      </c>
      <c r="J154" s="59" t="s">
        <v>391</v>
      </c>
      <c r="K154" s="59" t="s">
        <v>391</v>
      </c>
      <c r="L154" s="59" t="s">
        <v>391</v>
      </c>
      <c r="M154" s="59" t="s">
        <v>380</v>
      </c>
      <c r="N154" s="59" t="s">
        <v>380</v>
      </c>
      <c r="O154" s="59" t="s">
        <v>1256</v>
      </c>
      <c r="P154" s="60"/>
      <c r="Q154" s="59" t="s">
        <v>2804</v>
      </c>
      <c r="R154" s="60"/>
      <c r="S154" s="59" t="s">
        <v>394</v>
      </c>
      <c r="T154" s="60"/>
      <c r="U154" s="59" t="s">
        <v>12</v>
      </c>
      <c r="V154" s="59" t="s">
        <v>394</v>
      </c>
      <c r="W154" s="59" t="s">
        <v>12</v>
      </c>
      <c r="X154" s="59" t="s">
        <v>12</v>
      </c>
      <c r="Y154" s="59" t="s">
        <v>2081</v>
      </c>
      <c r="Z154" s="60" t="s">
        <v>12</v>
      </c>
      <c r="AA154" s="60" t="s">
        <v>380</v>
      </c>
      <c r="AB154" s="64"/>
      <c r="AC154" s="64"/>
      <c r="AD154" s="64" t="s">
        <v>380</v>
      </c>
      <c r="AE154" s="64"/>
      <c r="AF154" s="64"/>
      <c r="AG154" s="59" t="s">
        <v>12</v>
      </c>
      <c r="AH154" s="64" t="s">
        <v>3248</v>
      </c>
      <c r="AI154" s="64" t="s">
        <v>3252</v>
      </c>
      <c r="AJ154" s="59" t="s">
        <v>394</v>
      </c>
      <c r="AK154" s="64" t="s">
        <v>3248</v>
      </c>
      <c r="AL154" s="64" t="s">
        <v>3252</v>
      </c>
      <c r="AM154" s="60" t="s">
        <v>380</v>
      </c>
      <c r="AN154" s="64"/>
      <c r="AO154" s="64"/>
      <c r="AP154" s="64" t="s">
        <v>380</v>
      </c>
      <c r="AQ154" s="64"/>
      <c r="AR154" s="64"/>
      <c r="AS154" s="59" t="s">
        <v>12</v>
      </c>
      <c r="AT154" s="64" t="s">
        <v>3248</v>
      </c>
      <c r="AU154" s="64" t="s">
        <v>3252</v>
      </c>
      <c r="AV154" s="59" t="s">
        <v>394</v>
      </c>
      <c r="AW154" s="64" t="s">
        <v>3248</v>
      </c>
      <c r="AX154" s="64" t="s">
        <v>3252</v>
      </c>
      <c r="AY154" s="64" t="s">
        <v>12</v>
      </c>
      <c r="AZ154" s="64" t="s">
        <v>3602</v>
      </c>
      <c r="BA154" s="64" t="s">
        <v>3606</v>
      </c>
      <c r="BB154" s="60" t="s">
        <v>380</v>
      </c>
      <c r="BC154" s="64"/>
      <c r="BD154" s="64"/>
      <c r="BE154" s="64" t="s">
        <v>380</v>
      </c>
      <c r="BF154" s="64"/>
      <c r="BG154" s="64"/>
      <c r="BH154" s="59" t="s">
        <v>12</v>
      </c>
      <c r="BI154" s="64" t="s">
        <v>3248</v>
      </c>
      <c r="BJ154" s="64" t="s">
        <v>3252</v>
      </c>
      <c r="BK154" s="59" t="s">
        <v>12</v>
      </c>
      <c r="BL154" s="64" t="s">
        <v>3248</v>
      </c>
      <c r="BM154" s="64" t="s">
        <v>3252</v>
      </c>
      <c r="BN154" s="64" t="s">
        <v>380</v>
      </c>
      <c r="BO154" s="64"/>
      <c r="BP154" s="64"/>
      <c r="BQ154" s="60" t="s">
        <v>380</v>
      </c>
      <c r="BR154" s="64"/>
      <c r="BS154" s="64"/>
      <c r="BT154" s="59" t="s">
        <v>12</v>
      </c>
      <c r="BU154" s="64" t="s">
        <v>3248</v>
      </c>
      <c r="BV154" s="64" t="s">
        <v>3252</v>
      </c>
      <c r="BW154" s="64" t="s">
        <v>380</v>
      </c>
      <c r="BX154" s="64"/>
      <c r="BY154" s="64"/>
      <c r="BZ154" s="60" t="s">
        <v>380</v>
      </c>
      <c r="CA154" s="64"/>
      <c r="CB154" s="64"/>
      <c r="CC154" s="59" t="s">
        <v>12</v>
      </c>
      <c r="CD154" s="64" t="s">
        <v>3248</v>
      </c>
      <c r="CE154" s="64" t="s">
        <v>3252</v>
      </c>
    </row>
    <row r="155" spans="1:83" ht="18" thickBot="1">
      <c r="A155" s="58" t="s">
        <v>668</v>
      </c>
      <c r="B155" s="58" t="s">
        <v>2</v>
      </c>
      <c r="C155" s="58" t="s">
        <v>128</v>
      </c>
      <c r="D155" s="58" t="s">
        <v>15</v>
      </c>
      <c r="E155" s="58"/>
      <c r="F155" s="58">
        <v>0</v>
      </c>
      <c r="G155" s="58"/>
      <c r="H155" s="59" t="s">
        <v>391</v>
      </c>
      <c r="I155" s="59" t="s">
        <v>391</v>
      </c>
      <c r="J155" s="59" t="s">
        <v>391</v>
      </c>
      <c r="K155" s="59" t="s">
        <v>391</v>
      </c>
      <c r="L155" s="59" t="s">
        <v>391</v>
      </c>
      <c r="M155" s="59" t="s">
        <v>380</v>
      </c>
      <c r="N155" s="59" t="s">
        <v>380</v>
      </c>
      <c r="O155" s="59" t="s">
        <v>1256</v>
      </c>
      <c r="P155" s="60"/>
      <c r="Q155" s="59" t="s">
        <v>2805</v>
      </c>
      <c r="R155" s="60"/>
      <c r="S155" s="59" t="s">
        <v>394</v>
      </c>
      <c r="T155" s="60"/>
      <c r="U155" s="59" t="s">
        <v>12</v>
      </c>
      <c r="V155" s="59" t="s">
        <v>394</v>
      </c>
      <c r="W155" s="59" t="s">
        <v>12</v>
      </c>
      <c r="X155" s="59" t="s">
        <v>12</v>
      </c>
      <c r="Y155" s="59" t="s">
        <v>2081</v>
      </c>
      <c r="Z155" s="60" t="s">
        <v>12</v>
      </c>
      <c r="AA155" s="60" t="s">
        <v>380</v>
      </c>
      <c r="AB155" s="64"/>
      <c r="AC155" s="64"/>
      <c r="AD155" s="64" t="s">
        <v>380</v>
      </c>
      <c r="AE155" s="64"/>
      <c r="AF155" s="64"/>
      <c r="AG155" s="59" t="s">
        <v>12</v>
      </c>
      <c r="AH155" s="64" t="s">
        <v>3248</v>
      </c>
      <c r="AI155" s="64" t="s">
        <v>3242</v>
      </c>
      <c r="AJ155" s="59" t="s">
        <v>394</v>
      </c>
      <c r="AK155" s="64" t="s">
        <v>3248</v>
      </c>
      <c r="AL155" s="64" t="s">
        <v>3242</v>
      </c>
      <c r="AM155" s="60" t="s">
        <v>380</v>
      </c>
      <c r="AN155" s="64"/>
      <c r="AO155" s="64"/>
      <c r="AP155" s="64" t="s">
        <v>380</v>
      </c>
      <c r="AQ155" s="64"/>
      <c r="AR155" s="64"/>
      <c r="AS155" s="59" t="s">
        <v>12</v>
      </c>
      <c r="AT155" s="64" t="s">
        <v>3248</v>
      </c>
      <c r="AU155" s="64" t="s">
        <v>882</v>
      </c>
      <c r="AV155" s="59" t="s">
        <v>394</v>
      </c>
      <c r="AW155" s="64" t="s">
        <v>3248</v>
      </c>
      <c r="AX155" s="64" t="s">
        <v>882</v>
      </c>
      <c r="AY155" s="64" t="s">
        <v>3598</v>
      </c>
      <c r="AZ155" s="64" t="s">
        <v>3602</v>
      </c>
      <c r="BA155" s="64" t="s">
        <v>3607</v>
      </c>
      <c r="BB155" s="60" t="s">
        <v>380</v>
      </c>
      <c r="BC155" s="64"/>
      <c r="BD155" s="64"/>
      <c r="BE155" s="64" t="s">
        <v>380</v>
      </c>
      <c r="BF155" s="64"/>
      <c r="BG155" s="64"/>
      <c r="BH155" s="59" t="s">
        <v>12</v>
      </c>
      <c r="BI155" s="64" t="s">
        <v>3248</v>
      </c>
      <c r="BJ155" s="64" t="s">
        <v>882</v>
      </c>
      <c r="BK155" s="59" t="s">
        <v>12</v>
      </c>
      <c r="BL155" s="64" t="s">
        <v>3248</v>
      </c>
      <c r="BM155" s="64" t="s">
        <v>3242</v>
      </c>
      <c r="BN155" s="64" t="s">
        <v>380</v>
      </c>
      <c r="BO155" s="64"/>
      <c r="BP155" s="64"/>
      <c r="BQ155" s="60" t="s">
        <v>380</v>
      </c>
      <c r="BR155" s="64"/>
      <c r="BS155" s="64"/>
      <c r="BT155" s="59" t="s">
        <v>12</v>
      </c>
      <c r="BU155" s="64" t="s">
        <v>3248</v>
      </c>
      <c r="BV155" s="64" t="s">
        <v>882</v>
      </c>
      <c r="BW155" s="64" t="s">
        <v>380</v>
      </c>
      <c r="BX155" s="64"/>
      <c r="BY155" s="64"/>
      <c r="BZ155" s="60" t="s">
        <v>380</v>
      </c>
      <c r="CA155" s="64"/>
      <c r="CB155" s="64"/>
      <c r="CC155" s="59" t="s">
        <v>12</v>
      </c>
      <c r="CD155" s="64" t="s">
        <v>3248</v>
      </c>
      <c r="CE155" s="64" t="s">
        <v>882</v>
      </c>
    </row>
    <row r="156" spans="1:83" ht="18" thickBot="1">
      <c r="A156" s="58" t="s">
        <v>3966</v>
      </c>
      <c r="B156" s="58" t="s">
        <v>103</v>
      </c>
      <c r="C156" s="58" t="s">
        <v>3965</v>
      </c>
      <c r="D156" s="58" t="s">
        <v>3961</v>
      </c>
      <c r="E156" s="58"/>
      <c r="F156" s="58">
        <v>2</v>
      </c>
      <c r="G156" s="58"/>
      <c r="H156" s="59" t="s">
        <v>391</v>
      </c>
      <c r="I156" s="59" t="s">
        <v>391</v>
      </c>
      <c r="J156" s="59" t="s">
        <v>391</v>
      </c>
      <c r="K156" s="59" t="s">
        <v>391</v>
      </c>
      <c r="L156" s="59" t="s">
        <v>391</v>
      </c>
      <c r="M156" s="59" t="s">
        <v>380</v>
      </c>
      <c r="N156" s="59" t="s">
        <v>380</v>
      </c>
      <c r="O156" s="59" t="s">
        <v>1256</v>
      </c>
      <c r="P156" s="60"/>
      <c r="Q156" s="59" t="s">
        <v>2805</v>
      </c>
      <c r="R156" s="60"/>
      <c r="S156" s="59" t="s">
        <v>2805</v>
      </c>
      <c r="T156" s="60"/>
      <c r="U156" s="59" t="s">
        <v>2805</v>
      </c>
      <c r="V156" s="59" t="s">
        <v>2805</v>
      </c>
      <c r="W156" s="59" t="s">
        <v>2805</v>
      </c>
      <c r="X156" s="59" t="s">
        <v>2805</v>
      </c>
      <c r="Y156" s="59" t="s">
        <v>430</v>
      </c>
      <c r="Z156" s="59" t="s">
        <v>2805</v>
      </c>
      <c r="AA156" s="60" t="s">
        <v>380</v>
      </c>
      <c r="AB156" s="64"/>
      <c r="AC156" s="64"/>
      <c r="AD156" s="64" t="s">
        <v>380</v>
      </c>
      <c r="AE156" s="64"/>
      <c r="AF156" s="64"/>
      <c r="AG156" s="59" t="s">
        <v>2805</v>
      </c>
      <c r="AH156" s="64"/>
      <c r="AI156" s="64"/>
      <c r="AJ156" s="59" t="s">
        <v>2805</v>
      </c>
      <c r="AK156" s="64"/>
      <c r="AL156" s="64"/>
      <c r="AM156" s="60" t="s">
        <v>380</v>
      </c>
      <c r="AN156" s="64"/>
      <c r="AO156" s="64"/>
      <c r="AP156" s="64" t="s">
        <v>380</v>
      </c>
      <c r="AQ156" s="64"/>
      <c r="AR156" s="64"/>
      <c r="AS156" s="59" t="s">
        <v>2805</v>
      </c>
      <c r="AT156" s="64"/>
      <c r="AU156" s="64"/>
      <c r="AV156" s="59" t="s">
        <v>2805</v>
      </c>
      <c r="AW156" s="64"/>
      <c r="AX156" s="64"/>
      <c r="AY156" s="59" t="s">
        <v>2805</v>
      </c>
      <c r="AZ156" s="64"/>
      <c r="BA156" s="64"/>
      <c r="BB156" s="60" t="s">
        <v>380</v>
      </c>
      <c r="BC156" s="64"/>
      <c r="BD156" s="64"/>
      <c r="BE156" s="64" t="s">
        <v>380</v>
      </c>
      <c r="BF156" s="64"/>
      <c r="BG156" s="64"/>
      <c r="BH156" s="59" t="s">
        <v>2805</v>
      </c>
      <c r="BI156" s="64"/>
      <c r="BJ156" s="64"/>
      <c r="BK156" s="59" t="s">
        <v>2805</v>
      </c>
      <c r="BL156" s="64"/>
      <c r="BM156" s="64"/>
      <c r="BN156" s="64" t="s">
        <v>380</v>
      </c>
      <c r="BO156" s="64"/>
      <c r="BP156" s="64"/>
      <c r="BQ156" s="60" t="s">
        <v>380</v>
      </c>
      <c r="BR156" s="64"/>
      <c r="BS156" s="64"/>
      <c r="BT156" s="59" t="s">
        <v>2805</v>
      </c>
      <c r="BU156" s="64"/>
      <c r="BV156" s="64"/>
      <c r="BW156" s="64" t="s">
        <v>380</v>
      </c>
      <c r="BX156" s="64"/>
      <c r="BY156" s="64"/>
      <c r="BZ156" s="60" t="s">
        <v>380</v>
      </c>
      <c r="CA156" s="64"/>
      <c r="CB156" s="64"/>
      <c r="CC156" s="59" t="s">
        <v>2805</v>
      </c>
      <c r="CD156" s="64"/>
      <c r="CE156" s="64"/>
    </row>
    <row r="157" spans="1:83" s="62" customFormat="1" ht="45.75" thickBot="1">
      <c r="A157" s="58"/>
      <c r="B157" s="58"/>
      <c r="C157" s="58" t="s">
        <v>3962</v>
      </c>
      <c r="D157" s="58"/>
      <c r="E157" s="58"/>
      <c r="F157" s="58"/>
      <c r="G157" s="58"/>
      <c r="H157" s="60"/>
      <c r="I157" s="60"/>
      <c r="J157" s="60"/>
      <c r="K157" s="60"/>
      <c r="L157" s="60"/>
      <c r="M157" s="60"/>
      <c r="N157" s="59"/>
      <c r="O157" s="60"/>
      <c r="P157" s="60"/>
      <c r="Q157" s="60"/>
      <c r="R157" s="60"/>
      <c r="S157" s="60"/>
      <c r="T157" s="60"/>
      <c r="U157" s="60"/>
      <c r="V157" s="60"/>
      <c r="W157" s="60"/>
      <c r="X157" s="60"/>
      <c r="Y157" s="59"/>
      <c r="Z157" s="60"/>
      <c r="AA157" s="60" t="s">
        <v>380</v>
      </c>
      <c r="AB157" s="60"/>
      <c r="AC157" s="60"/>
      <c r="AD157" s="60"/>
      <c r="AE157" s="60"/>
      <c r="AF157" s="60"/>
      <c r="AG157" s="59" t="s">
        <v>380</v>
      </c>
      <c r="AH157" s="60"/>
      <c r="AI157" s="60"/>
      <c r="AJ157" s="59" t="s">
        <v>380</v>
      </c>
      <c r="AK157" s="60"/>
      <c r="AL157" s="60"/>
      <c r="AM157" s="60" t="s">
        <v>380</v>
      </c>
      <c r="AN157" s="60"/>
      <c r="AO157" s="60"/>
      <c r="AP157" s="60"/>
      <c r="AQ157" s="60"/>
      <c r="AR157" s="60"/>
      <c r="AS157" s="59" t="s">
        <v>380</v>
      </c>
      <c r="AT157" s="60"/>
      <c r="AU157" s="60"/>
      <c r="AV157" s="59" t="s">
        <v>380</v>
      </c>
      <c r="AW157" s="60"/>
      <c r="AX157" s="60"/>
      <c r="AY157" s="60" t="s">
        <v>3597</v>
      </c>
      <c r="AZ157" s="60"/>
      <c r="BA157" s="60"/>
      <c r="BB157" s="60" t="s">
        <v>380</v>
      </c>
      <c r="BC157" s="60"/>
      <c r="BD157" s="60"/>
      <c r="BE157" s="60"/>
      <c r="BF157" s="60"/>
      <c r="BG157" s="60"/>
      <c r="BH157" s="59" t="s">
        <v>380</v>
      </c>
      <c r="BI157" s="60"/>
      <c r="BJ157" s="60"/>
      <c r="BK157" s="59" t="s">
        <v>380</v>
      </c>
      <c r="BL157" s="60"/>
      <c r="BM157" s="60"/>
      <c r="BN157" s="60"/>
      <c r="BO157" s="60"/>
      <c r="BP157" s="60"/>
      <c r="BQ157" s="60" t="s">
        <v>380</v>
      </c>
      <c r="BR157" s="60"/>
      <c r="BS157" s="60"/>
      <c r="BT157" s="59" t="s">
        <v>380</v>
      </c>
      <c r="BU157" s="60"/>
      <c r="BV157" s="60"/>
      <c r="BW157" s="60"/>
      <c r="BX157" s="60"/>
      <c r="BY157" s="60"/>
      <c r="BZ157" s="60" t="s">
        <v>380</v>
      </c>
      <c r="CA157" s="60"/>
      <c r="CB157" s="60"/>
      <c r="CC157" s="59" t="s">
        <v>380</v>
      </c>
      <c r="CD157" s="60"/>
      <c r="CE157" s="60"/>
    </row>
    <row r="158" spans="1:83" ht="30.75" thickBot="1">
      <c r="A158" s="58" t="s">
        <v>818</v>
      </c>
      <c r="B158" s="58" t="s">
        <v>2</v>
      </c>
      <c r="C158" s="58" t="s">
        <v>698</v>
      </c>
      <c r="D158" s="58" t="s">
        <v>699</v>
      </c>
      <c r="E158" s="58">
        <v>2</v>
      </c>
      <c r="F158" s="58">
        <v>0</v>
      </c>
      <c r="G158" s="58" t="s">
        <v>838</v>
      </c>
      <c r="H158" s="59" t="s">
        <v>391</v>
      </c>
      <c r="I158" s="59" t="s">
        <v>391</v>
      </c>
      <c r="J158" s="59" t="s">
        <v>391</v>
      </c>
      <c r="K158" s="59" t="s">
        <v>391</v>
      </c>
      <c r="L158" s="59" t="s">
        <v>614</v>
      </c>
      <c r="M158" s="59" t="s">
        <v>394</v>
      </c>
      <c r="N158" s="59" t="s">
        <v>380</v>
      </c>
      <c r="O158" s="59" t="s">
        <v>1255</v>
      </c>
      <c r="P158" s="60"/>
      <c r="Q158" s="59" t="s">
        <v>2805</v>
      </c>
      <c r="R158" s="60"/>
      <c r="S158" s="59" t="s">
        <v>394</v>
      </c>
      <c r="T158" s="60"/>
      <c r="U158" s="59" t="s">
        <v>12</v>
      </c>
      <c r="V158" s="59" t="s">
        <v>394</v>
      </c>
      <c r="W158" s="59" t="s">
        <v>2257</v>
      </c>
      <c r="X158" s="59" t="s">
        <v>12</v>
      </c>
      <c r="Y158" s="59" t="s">
        <v>2081</v>
      </c>
      <c r="Z158" s="60" t="s">
        <v>12</v>
      </c>
      <c r="AA158" s="60" t="s">
        <v>380</v>
      </c>
      <c r="AB158" s="64"/>
      <c r="AC158" s="64"/>
      <c r="AD158" s="64" t="s">
        <v>380</v>
      </c>
      <c r="AE158" s="64"/>
      <c r="AF158" s="64"/>
      <c r="AG158" s="59" t="s">
        <v>12</v>
      </c>
      <c r="AH158" s="202" t="s">
        <v>3253</v>
      </c>
      <c r="AI158" s="203"/>
      <c r="AJ158" s="59" t="s">
        <v>394</v>
      </c>
      <c r="AK158" s="202" t="s">
        <v>3253</v>
      </c>
      <c r="AL158" s="203"/>
      <c r="AM158" s="60" t="s">
        <v>380</v>
      </c>
      <c r="AN158" s="64"/>
      <c r="AO158" s="64"/>
      <c r="AP158" s="64" t="s">
        <v>380</v>
      </c>
      <c r="AQ158" s="64"/>
      <c r="AR158" s="64"/>
      <c r="AS158" s="59" t="s">
        <v>12</v>
      </c>
      <c r="AT158" s="202" t="s">
        <v>3253</v>
      </c>
      <c r="AU158" s="203"/>
      <c r="AV158" s="59" t="s">
        <v>394</v>
      </c>
      <c r="AW158" s="202" t="s">
        <v>3253</v>
      </c>
      <c r="AX158" s="203"/>
      <c r="AY158" s="60" t="s">
        <v>3597</v>
      </c>
      <c r="AZ158" s="64"/>
      <c r="BA158" s="64"/>
      <c r="BB158" s="60" t="s">
        <v>380</v>
      </c>
      <c r="BC158" s="64"/>
      <c r="BD158" s="64"/>
      <c r="BE158" s="64" t="s">
        <v>380</v>
      </c>
      <c r="BF158" s="64"/>
      <c r="BG158" s="64"/>
      <c r="BH158" s="59" t="s">
        <v>12</v>
      </c>
      <c r="BI158" s="202" t="s">
        <v>3253</v>
      </c>
      <c r="BJ158" s="203"/>
      <c r="BK158" s="59" t="s">
        <v>12</v>
      </c>
      <c r="BL158" s="202" t="s">
        <v>3253</v>
      </c>
      <c r="BM158" s="203"/>
      <c r="BN158" s="64" t="s">
        <v>380</v>
      </c>
      <c r="BO158" s="64"/>
      <c r="BP158" s="64"/>
      <c r="BQ158" s="60" t="s">
        <v>380</v>
      </c>
      <c r="BR158" s="64"/>
      <c r="BS158" s="64"/>
      <c r="BT158" s="59" t="s">
        <v>12</v>
      </c>
      <c r="BU158" s="202" t="s">
        <v>3253</v>
      </c>
      <c r="BV158" s="203"/>
      <c r="BW158" s="64" t="s">
        <v>380</v>
      </c>
      <c r="BX158" s="64"/>
      <c r="BY158" s="64"/>
      <c r="BZ158" s="60" t="s">
        <v>380</v>
      </c>
      <c r="CA158" s="64"/>
      <c r="CB158" s="64"/>
      <c r="CC158" s="59" t="s">
        <v>12</v>
      </c>
      <c r="CD158" s="202" t="s">
        <v>3253</v>
      </c>
      <c r="CE158" s="203"/>
    </row>
    <row r="159" spans="1:83" ht="30.75" thickBot="1">
      <c r="A159" s="58" t="s">
        <v>819</v>
      </c>
      <c r="B159" s="58" t="s">
        <v>2</v>
      </c>
      <c r="C159" s="58" t="s">
        <v>799</v>
      </c>
      <c r="D159" s="58" t="s">
        <v>699</v>
      </c>
      <c r="E159" s="58">
        <v>2</v>
      </c>
      <c r="F159" s="58">
        <v>0</v>
      </c>
      <c r="G159" s="58"/>
      <c r="H159" s="59" t="s">
        <v>391</v>
      </c>
      <c r="I159" s="59" t="s">
        <v>391</v>
      </c>
      <c r="J159" s="59" t="s">
        <v>391</v>
      </c>
      <c r="K159" s="59" t="s">
        <v>391</v>
      </c>
      <c r="L159" s="59" t="s">
        <v>614</v>
      </c>
      <c r="M159" s="59" t="s">
        <v>394</v>
      </c>
      <c r="N159" s="59" t="s">
        <v>380</v>
      </c>
      <c r="O159" s="59" t="s">
        <v>1255</v>
      </c>
      <c r="P159" s="60"/>
      <c r="Q159" s="59" t="s">
        <v>2804</v>
      </c>
      <c r="R159" s="60"/>
      <c r="S159" s="59" t="s">
        <v>394</v>
      </c>
      <c r="T159" s="60"/>
      <c r="U159" s="59" t="s">
        <v>12</v>
      </c>
      <c r="V159" s="59" t="s">
        <v>394</v>
      </c>
      <c r="W159" s="59"/>
      <c r="X159" s="59" t="s">
        <v>12</v>
      </c>
      <c r="Y159" s="59" t="s">
        <v>2081</v>
      </c>
      <c r="Z159" s="60" t="s">
        <v>12</v>
      </c>
      <c r="AA159" s="60" t="s">
        <v>380</v>
      </c>
      <c r="AB159" s="64"/>
      <c r="AC159" s="64"/>
      <c r="AD159" s="64" t="s">
        <v>380</v>
      </c>
      <c r="AE159" s="64"/>
      <c r="AF159" s="64"/>
      <c r="AG159" s="59" t="s">
        <v>12</v>
      </c>
      <c r="AH159" s="204"/>
      <c r="AI159" s="205"/>
      <c r="AJ159" s="59" t="s">
        <v>394</v>
      </c>
      <c r="AK159" s="204"/>
      <c r="AL159" s="205"/>
      <c r="AM159" s="60" t="s">
        <v>380</v>
      </c>
      <c r="AN159" s="64"/>
      <c r="AO159" s="64"/>
      <c r="AP159" s="64" t="s">
        <v>380</v>
      </c>
      <c r="AQ159" s="64"/>
      <c r="AR159" s="64"/>
      <c r="AS159" s="59" t="s">
        <v>12</v>
      </c>
      <c r="AT159" s="204"/>
      <c r="AU159" s="205"/>
      <c r="AV159" s="59" t="s">
        <v>394</v>
      </c>
      <c r="AW159" s="204"/>
      <c r="AX159" s="205"/>
      <c r="AY159" s="60" t="s">
        <v>3597</v>
      </c>
      <c r="AZ159" s="64"/>
      <c r="BA159" s="64"/>
      <c r="BB159" s="60" t="s">
        <v>380</v>
      </c>
      <c r="BC159" s="64"/>
      <c r="BD159" s="64"/>
      <c r="BE159" s="64" t="s">
        <v>380</v>
      </c>
      <c r="BF159" s="64"/>
      <c r="BG159" s="64"/>
      <c r="BH159" s="59" t="s">
        <v>12</v>
      </c>
      <c r="BI159" s="204"/>
      <c r="BJ159" s="205"/>
      <c r="BK159" s="59" t="s">
        <v>12</v>
      </c>
      <c r="BL159" s="204"/>
      <c r="BM159" s="205"/>
      <c r="BN159" s="64" t="s">
        <v>380</v>
      </c>
      <c r="BO159" s="64"/>
      <c r="BP159" s="64"/>
      <c r="BQ159" s="60" t="s">
        <v>380</v>
      </c>
      <c r="BR159" s="64"/>
      <c r="BS159" s="64"/>
      <c r="BT159" s="59" t="s">
        <v>12</v>
      </c>
      <c r="BU159" s="204"/>
      <c r="BV159" s="205"/>
      <c r="BW159" s="64" t="s">
        <v>380</v>
      </c>
      <c r="BX159" s="64"/>
      <c r="BY159" s="64"/>
      <c r="BZ159" s="60" t="s">
        <v>380</v>
      </c>
      <c r="CA159" s="64"/>
      <c r="CB159" s="64"/>
      <c r="CC159" s="59" t="s">
        <v>12</v>
      </c>
      <c r="CD159" s="204"/>
      <c r="CE159" s="205"/>
    </row>
    <row r="160" spans="1:83" ht="30.75" thickBot="1">
      <c r="A160" s="58" t="s">
        <v>820</v>
      </c>
      <c r="B160" s="58" t="s">
        <v>2</v>
      </c>
      <c r="C160" s="58" t="s">
        <v>800</v>
      </c>
      <c r="D160" s="58" t="s">
        <v>699</v>
      </c>
      <c r="E160" s="58">
        <v>2</v>
      </c>
      <c r="F160" s="58">
        <v>0</v>
      </c>
      <c r="G160" s="58"/>
      <c r="H160" s="59" t="s">
        <v>391</v>
      </c>
      <c r="I160" s="59" t="s">
        <v>391</v>
      </c>
      <c r="J160" s="59" t="s">
        <v>391</v>
      </c>
      <c r="K160" s="59" t="s">
        <v>391</v>
      </c>
      <c r="L160" s="59" t="s">
        <v>614</v>
      </c>
      <c r="M160" s="59" t="s">
        <v>394</v>
      </c>
      <c r="N160" s="59" t="s">
        <v>380</v>
      </c>
      <c r="O160" s="59" t="s">
        <v>1255</v>
      </c>
      <c r="P160" s="60"/>
      <c r="Q160" s="59" t="s">
        <v>2804</v>
      </c>
      <c r="R160" s="60"/>
      <c r="S160" s="59" t="s">
        <v>394</v>
      </c>
      <c r="T160" s="60"/>
      <c r="U160" s="59" t="s">
        <v>12</v>
      </c>
      <c r="V160" s="59" t="s">
        <v>394</v>
      </c>
      <c r="W160" s="59"/>
      <c r="X160" s="59" t="s">
        <v>12</v>
      </c>
      <c r="Y160" s="59" t="s">
        <v>2081</v>
      </c>
      <c r="Z160" s="60" t="s">
        <v>12</v>
      </c>
      <c r="AA160" s="60" t="s">
        <v>380</v>
      </c>
      <c r="AB160" s="64"/>
      <c r="AC160" s="64"/>
      <c r="AD160" s="64" t="s">
        <v>380</v>
      </c>
      <c r="AE160" s="64"/>
      <c r="AF160" s="64"/>
      <c r="AG160" s="59" t="s">
        <v>12</v>
      </c>
      <c r="AH160" s="204"/>
      <c r="AI160" s="205"/>
      <c r="AJ160" s="59" t="s">
        <v>394</v>
      </c>
      <c r="AK160" s="204"/>
      <c r="AL160" s="205"/>
      <c r="AM160" s="60" t="s">
        <v>380</v>
      </c>
      <c r="AN160" s="64"/>
      <c r="AO160" s="64"/>
      <c r="AP160" s="64" t="s">
        <v>380</v>
      </c>
      <c r="AQ160" s="64"/>
      <c r="AR160" s="64"/>
      <c r="AS160" s="59" t="s">
        <v>12</v>
      </c>
      <c r="AT160" s="204"/>
      <c r="AU160" s="205"/>
      <c r="AV160" s="59" t="s">
        <v>394</v>
      </c>
      <c r="AW160" s="204"/>
      <c r="AX160" s="205"/>
      <c r="AY160" s="60" t="s">
        <v>3597</v>
      </c>
      <c r="AZ160" s="64"/>
      <c r="BA160" s="64"/>
      <c r="BB160" s="60" t="s">
        <v>380</v>
      </c>
      <c r="BC160" s="64"/>
      <c r="BD160" s="64"/>
      <c r="BE160" s="64" t="s">
        <v>380</v>
      </c>
      <c r="BF160" s="64"/>
      <c r="BG160" s="64"/>
      <c r="BH160" s="59" t="s">
        <v>12</v>
      </c>
      <c r="BI160" s="204"/>
      <c r="BJ160" s="205"/>
      <c r="BK160" s="59" t="s">
        <v>12</v>
      </c>
      <c r="BL160" s="204"/>
      <c r="BM160" s="205"/>
      <c r="BN160" s="64" t="s">
        <v>380</v>
      </c>
      <c r="BO160" s="64"/>
      <c r="BP160" s="64"/>
      <c r="BQ160" s="60" t="s">
        <v>380</v>
      </c>
      <c r="BR160" s="64"/>
      <c r="BS160" s="64"/>
      <c r="BT160" s="59" t="s">
        <v>12</v>
      </c>
      <c r="BU160" s="204"/>
      <c r="BV160" s="205"/>
      <c r="BW160" s="64" t="s">
        <v>380</v>
      </c>
      <c r="BX160" s="64"/>
      <c r="BY160" s="64"/>
      <c r="BZ160" s="60" t="s">
        <v>380</v>
      </c>
      <c r="CA160" s="64"/>
      <c r="CB160" s="64"/>
      <c r="CC160" s="59" t="s">
        <v>12</v>
      </c>
      <c r="CD160" s="204"/>
      <c r="CE160" s="205"/>
    </row>
    <row r="161" spans="1:83" ht="30.75" thickBot="1">
      <c r="A161" s="58" t="s">
        <v>821</v>
      </c>
      <c r="B161" s="58" t="s">
        <v>2</v>
      </c>
      <c r="C161" s="58" t="s">
        <v>801</v>
      </c>
      <c r="D161" s="58" t="s">
        <v>699</v>
      </c>
      <c r="E161" s="58">
        <v>2</v>
      </c>
      <c r="F161" s="58">
        <v>0</v>
      </c>
      <c r="G161" s="58"/>
      <c r="H161" s="59" t="s">
        <v>391</v>
      </c>
      <c r="I161" s="59" t="s">
        <v>391</v>
      </c>
      <c r="J161" s="59" t="s">
        <v>391</v>
      </c>
      <c r="K161" s="59" t="s">
        <v>391</v>
      </c>
      <c r="L161" s="59" t="s">
        <v>614</v>
      </c>
      <c r="M161" s="59" t="s">
        <v>394</v>
      </c>
      <c r="N161" s="59" t="s">
        <v>380</v>
      </c>
      <c r="O161" s="59" t="s">
        <v>1255</v>
      </c>
      <c r="P161" s="60"/>
      <c r="Q161" s="59" t="s">
        <v>2804</v>
      </c>
      <c r="R161" s="60"/>
      <c r="S161" s="59" t="s">
        <v>394</v>
      </c>
      <c r="T161" s="60"/>
      <c r="U161" s="59" t="s">
        <v>12</v>
      </c>
      <c r="V161" s="59" t="s">
        <v>394</v>
      </c>
      <c r="W161" s="59"/>
      <c r="X161" s="59" t="s">
        <v>12</v>
      </c>
      <c r="Y161" s="59" t="s">
        <v>2081</v>
      </c>
      <c r="Z161" s="60" t="s">
        <v>12</v>
      </c>
      <c r="AA161" s="60" t="s">
        <v>380</v>
      </c>
      <c r="AB161" s="64"/>
      <c r="AC161" s="64"/>
      <c r="AD161" s="64" t="s">
        <v>380</v>
      </c>
      <c r="AE161" s="64"/>
      <c r="AF161" s="64"/>
      <c r="AG161" s="59" t="s">
        <v>12</v>
      </c>
      <c r="AH161" s="204"/>
      <c r="AI161" s="205"/>
      <c r="AJ161" s="59" t="s">
        <v>394</v>
      </c>
      <c r="AK161" s="204"/>
      <c r="AL161" s="205"/>
      <c r="AM161" s="60" t="s">
        <v>380</v>
      </c>
      <c r="AN161" s="64"/>
      <c r="AO161" s="64"/>
      <c r="AP161" s="64" t="s">
        <v>380</v>
      </c>
      <c r="AQ161" s="64"/>
      <c r="AR161" s="64"/>
      <c r="AS161" s="59" t="s">
        <v>12</v>
      </c>
      <c r="AT161" s="204"/>
      <c r="AU161" s="205"/>
      <c r="AV161" s="59" t="s">
        <v>394</v>
      </c>
      <c r="AW161" s="204"/>
      <c r="AX161" s="205"/>
      <c r="AY161" s="60" t="s">
        <v>3597</v>
      </c>
      <c r="AZ161" s="64"/>
      <c r="BA161" s="64"/>
      <c r="BB161" s="60" t="s">
        <v>380</v>
      </c>
      <c r="BC161" s="64"/>
      <c r="BD161" s="64"/>
      <c r="BE161" s="64" t="s">
        <v>380</v>
      </c>
      <c r="BF161" s="64"/>
      <c r="BG161" s="64"/>
      <c r="BH161" s="59" t="s">
        <v>12</v>
      </c>
      <c r="BI161" s="204"/>
      <c r="BJ161" s="205"/>
      <c r="BK161" s="59" t="s">
        <v>12</v>
      </c>
      <c r="BL161" s="204"/>
      <c r="BM161" s="205"/>
      <c r="BN161" s="64" t="s">
        <v>380</v>
      </c>
      <c r="BO161" s="64"/>
      <c r="BP161" s="64"/>
      <c r="BQ161" s="60" t="s">
        <v>380</v>
      </c>
      <c r="BR161" s="64"/>
      <c r="BS161" s="64"/>
      <c r="BT161" s="59" t="s">
        <v>12</v>
      </c>
      <c r="BU161" s="204"/>
      <c r="BV161" s="205"/>
      <c r="BW161" s="64" t="s">
        <v>380</v>
      </c>
      <c r="BX161" s="64"/>
      <c r="BY161" s="64"/>
      <c r="BZ161" s="60" t="s">
        <v>380</v>
      </c>
      <c r="CA161" s="64"/>
      <c r="CB161" s="64"/>
      <c r="CC161" s="59" t="s">
        <v>12</v>
      </c>
      <c r="CD161" s="204"/>
      <c r="CE161" s="205"/>
    </row>
    <row r="162" spans="1:83" ht="30.75" thickBot="1">
      <c r="A162" s="58" t="s">
        <v>822</v>
      </c>
      <c r="B162" s="58" t="s">
        <v>700</v>
      </c>
      <c r="C162" s="58" t="s">
        <v>802</v>
      </c>
      <c r="D162" s="58" t="s">
        <v>699</v>
      </c>
      <c r="E162" s="58">
        <v>2</v>
      </c>
      <c r="F162" s="58">
        <v>0</v>
      </c>
      <c r="G162" s="58"/>
      <c r="H162" s="59" t="s">
        <v>391</v>
      </c>
      <c r="I162" s="59" t="s">
        <v>391</v>
      </c>
      <c r="J162" s="59" t="s">
        <v>391</v>
      </c>
      <c r="K162" s="59" t="s">
        <v>391</v>
      </c>
      <c r="L162" s="59" t="s">
        <v>614</v>
      </c>
      <c r="M162" s="59" t="s">
        <v>394</v>
      </c>
      <c r="N162" s="59" t="s">
        <v>380</v>
      </c>
      <c r="O162" s="59" t="s">
        <v>1255</v>
      </c>
      <c r="P162" s="60"/>
      <c r="Q162" s="59" t="s">
        <v>12</v>
      </c>
      <c r="R162" s="60"/>
      <c r="S162" s="59" t="s">
        <v>394</v>
      </c>
      <c r="T162" s="60"/>
      <c r="U162" s="59" t="s">
        <v>12</v>
      </c>
      <c r="V162" s="59" t="s">
        <v>394</v>
      </c>
      <c r="W162" s="59"/>
      <c r="X162" s="59" t="s">
        <v>12</v>
      </c>
      <c r="Y162" s="59" t="s">
        <v>2081</v>
      </c>
      <c r="Z162" s="60" t="s">
        <v>12</v>
      </c>
      <c r="AA162" s="60" t="s">
        <v>380</v>
      </c>
      <c r="AB162" s="64"/>
      <c r="AC162" s="64"/>
      <c r="AD162" s="64" t="s">
        <v>380</v>
      </c>
      <c r="AE162" s="64"/>
      <c r="AF162" s="64"/>
      <c r="AG162" s="59" t="s">
        <v>12</v>
      </c>
      <c r="AH162" s="204"/>
      <c r="AI162" s="205"/>
      <c r="AJ162" s="59" t="s">
        <v>394</v>
      </c>
      <c r="AK162" s="204"/>
      <c r="AL162" s="205"/>
      <c r="AM162" s="60" t="s">
        <v>380</v>
      </c>
      <c r="AN162" s="64"/>
      <c r="AO162" s="64"/>
      <c r="AP162" s="64" t="s">
        <v>380</v>
      </c>
      <c r="AQ162" s="64"/>
      <c r="AR162" s="64"/>
      <c r="AS162" s="59" t="s">
        <v>12</v>
      </c>
      <c r="AT162" s="204"/>
      <c r="AU162" s="205"/>
      <c r="AV162" s="59" t="s">
        <v>394</v>
      </c>
      <c r="AW162" s="204"/>
      <c r="AX162" s="205"/>
      <c r="AY162" s="60" t="s">
        <v>391</v>
      </c>
      <c r="AZ162" s="64"/>
      <c r="BA162" s="64"/>
      <c r="BB162" s="60" t="s">
        <v>380</v>
      </c>
      <c r="BC162" s="64"/>
      <c r="BD162" s="64"/>
      <c r="BE162" s="64" t="s">
        <v>380</v>
      </c>
      <c r="BF162" s="64"/>
      <c r="BG162" s="64"/>
      <c r="BH162" s="59" t="s">
        <v>12</v>
      </c>
      <c r="BI162" s="204"/>
      <c r="BJ162" s="205"/>
      <c r="BK162" s="59" t="s">
        <v>12</v>
      </c>
      <c r="BL162" s="204"/>
      <c r="BM162" s="205"/>
      <c r="BN162" s="64" t="s">
        <v>380</v>
      </c>
      <c r="BO162" s="64"/>
      <c r="BP162" s="64"/>
      <c r="BQ162" s="60" t="s">
        <v>380</v>
      </c>
      <c r="BR162" s="64"/>
      <c r="BS162" s="64"/>
      <c r="BT162" s="59" t="s">
        <v>12</v>
      </c>
      <c r="BU162" s="204"/>
      <c r="BV162" s="205"/>
      <c r="BW162" s="64" t="s">
        <v>380</v>
      </c>
      <c r="BX162" s="64"/>
      <c r="BY162" s="64"/>
      <c r="BZ162" s="60" t="s">
        <v>380</v>
      </c>
      <c r="CA162" s="64"/>
      <c r="CB162" s="64"/>
      <c r="CC162" s="59" t="s">
        <v>12</v>
      </c>
      <c r="CD162" s="204"/>
      <c r="CE162" s="205"/>
    </row>
    <row r="163" spans="1:83" ht="30.75" thickBot="1">
      <c r="A163" s="58" t="s">
        <v>823</v>
      </c>
      <c r="B163" s="58" t="s">
        <v>2</v>
      </c>
      <c r="C163" s="58" t="s">
        <v>803</v>
      </c>
      <c r="D163" s="58" t="s">
        <v>699</v>
      </c>
      <c r="E163" s="58">
        <v>2</v>
      </c>
      <c r="F163" s="58">
        <v>0</v>
      </c>
      <c r="G163" s="58"/>
      <c r="H163" s="59" t="s">
        <v>391</v>
      </c>
      <c r="I163" s="59" t="s">
        <v>391</v>
      </c>
      <c r="J163" s="59" t="s">
        <v>391</v>
      </c>
      <c r="K163" s="59" t="s">
        <v>391</v>
      </c>
      <c r="L163" s="59" t="s">
        <v>614</v>
      </c>
      <c r="M163" s="59" t="s">
        <v>394</v>
      </c>
      <c r="N163" s="59" t="s">
        <v>380</v>
      </c>
      <c r="O163" s="59" t="s">
        <v>1255</v>
      </c>
      <c r="P163" s="60"/>
      <c r="Q163" s="59" t="s">
        <v>2804</v>
      </c>
      <c r="R163" s="60"/>
      <c r="S163" s="59" t="s">
        <v>394</v>
      </c>
      <c r="T163" s="60"/>
      <c r="U163" s="59" t="s">
        <v>12</v>
      </c>
      <c r="V163" s="59" t="s">
        <v>394</v>
      </c>
      <c r="W163" s="59"/>
      <c r="X163" s="59" t="s">
        <v>12</v>
      </c>
      <c r="Y163" s="59" t="s">
        <v>2081</v>
      </c>
      <c r="Z163" s="60" t="s">
        <v>12</v>
      </c>
      <c r="AA163" s="60" t="s">
        <v>380</v>
      </c>
      <c r="AB163" s="64"/>
      <c r="AC163" s="64"/>
      <c r="AD163" s="64" t="s">
        <v>380</v>
      </c>
      <c r="AE163" s="64"/>
      <c r="AF163" s="64"/>
      <c r="AG163" s="59" t="s">
        <v>12</v>
      </c>
      <c r="AH163" s="204"/>
      <c r="AI163" s="205"/>
      <c r="AJ163" s="59" t="s">
        <v>394</v>
      </c>
      <c r="AK163" s="204"/>
      <c r="AL163" s="205"/>
      <c r="AM163" s="60" t="s">
        <v>380</v>
      </c>
      <c r="AN163" s="64"/>
      <c r="AO163" s="64"/>
      <c r="AP163" s="64" t="s">
        <v>380</v>
      </c>
      <c r="AQ163" s="64"/>
      <c r="AR163" s="64"/>
      <c r="AS163" s="59" t="s">
        <v>12</v>
      </c>
      <c r="AT163" s="204"/>
      <c r="AU163" s="205"/>
      <c r="AV163" s="59" t="s">
        <v>394</v>
      </c>
      <c r="AW163" s="204"/>
      <c r="AX163" s="205"/>
      <c r="AY163" s="60" t="s">
        <v>3597</v>
      </c>
      <c r="AZ163" s="64"/>
      <c r="BA163" s="64"/>
      <c r="BB163" s="60" t="s">
        <v>380</v>
      </c>
      <c r="BC163" s="64"/>
      <c r="BD163" s="64"/>
      <c r="BE163" s="64" t="s">
        <v>380</v>
      </c>
      <c r="BF163" s="64"/>
      <c r="BG163" s="64"/>
      <c r="BH163" s="59" t="s">
        <v>12</v>
      </c>
      <c r="BI163" s="204"/>
      <c r="BJ163" s="205"/>
      <c r="BK163" s="59" t="s">
        <v>12</v>
      </c>
      <c r="BL163" s="204"/>
      <c r="BM163" s="205"/>
      <c r="BN163" s="64" t="s">
        <v>380</v>
      </c>
      <c r="BO163" s="64"/>
      <c r="BP163" s="64"/>
      <c r="BQ163" s="60" t="s">
        <v>380</v>
      </c>
      <c r="BR163" s="64"/>
      <c r="BS163" s="64"/>
      <c r="BT163" s="59" t="s">
        <v>12</v>
      </c>
      <c r="BU163" s="204"/>
      <c r="BV163" s="205"/>
      <c r="BW163" s="64" t="s">
        <v>380</v>
      </c>
      <c r="BX163" s="64"/>
      <c r="BY163" s="64"/>
      <c r="BZ163" s="60" t="s">
        <v>380</v>
      </c>
      <c r="CA163" s="64"/>
      <c r="CB163" s="64"/>
      <c r="CC163" s="59" t="s">
        <v>12</v>
      </c>
      <c r="CD163" s="204"/>
      <c r="CE163" s="205"/>
    </row>
    <row r="164" spans="1:83" ht="30.75" thickBot="1">
      <c r="A164" s="58" t="s">
        <v>824</v>
      </c>
      <c r="B164" s="58" t="s">
        <v>2</v>
      </c>
      <c r="C164" s="58" t="s">
        <v>804</v>
      </c>
      <c r="D164" s="58" t="s">
        <v>699</v>
      </c>
      <c r="E164" s="58">
        <v>2</v>
      </c>
      <c r="F164" s="58">
        <v>0</v>
      </c>
      <c r="G164" s="58"/>
      <c r="H164" s="59" t="s">
        <v>391</v>
      </c>
      <c r="I164" s="59" t="s">
        <v>391</v>
      </c>
      <c r="J164" s="59" t="s">
        <v>391</v>
      </c>
      <c r="K164" s="59" t="s">
        <v>391</v>
      </c>
      <c r="L164" s="59" t="s">
        <v>614</v>
      </c>
      <c r="M164" s="59" t="s">
        <v>394</v>
      </c>
      <c r="N164" s="59" t="s">
        <v>380</v>
      </c>
      <c r="O164" s="59" t="s">
        <v>1255</v>
      </c>
      <c r="P164" s="60"/>
      <c r="Q164" s="59" t="s">
        <v>2804</v>
      </c>
      <c r="R164" s="60"/>
      <c r="S164" s="59" t="s">
        <v>394</v>
      </c>
      <c r="T164" s="60"/>
      <c r="U164" s="59" t="s">
        <v>12</v>
      </c>
      <c r="V164" s="59" t="s">
        <v>394</v>
      </c>
      <c r="W164" s="59"/>
      <c r="X164" s="59" t="s">
        <v>12</v>
      </c>
      <c r="Y164" s="59" t="s">
        <v>2081</v>
      </c>
      <c r="Z164" s="60" t="s">
        <v>12</v>
      </c>
      <c r="AA164" s="60" t="s">
        <v>380</v>
      </c>
      <c r="AB164" s="64"/>
      <c r="AC164" s="64"/>
      <c r="AD164" s="64" t="s">
        <v>380</v>
      </c>
      <c r="AE164" s="64"/>
      <c r="AF164" s="64"/>
      <c r="AG164" s="59" t="s">
        <v>12</v>
      </c>
      <c r="AH164" s="204"/>
      <c r="AI164" s="205"/>
      <c r="AJ164" s="59" t="s">
        <v>394</v>
      </c>
      <c r="AK164" s="204"/>
      <c r="AL164" s="205"/>
      <c r="AM164" s="60" t="s">
        <v>380</v>
      </c>
      <c r="AN164" s="64"/>
      <c r="AO164" s="64"/>
      <c r="AP164" s="64" t="s">
        <v>380</v>
      </c>
      <c r="AQ164" s="64"/>
      <c r="AR164" s="64"/>
      <c r="AS164" s="59" t="s">
        <v>12</v>
      </c>
      <c r="AT164" s="204"/>
      <c r="AU164" s="205"/>
      <c r="AV164" s="59" t="s">
        <v>394</v>
      </c>
      <c r="AW164" s="204"/>
      <c r="AX164" s="205"/>
      <c r="AY164" s="60" t="s">
        <v>3597</v>
      </c>
      <c r="AZ164" s="64"/>
      <c r="BA164" s="64"/>
      <c r="BB164" s="60" t="s">
        <v>380</v>
      </c>
      <c r="BC164" s="64"/>
      <c r="BD164" s="64"/>
      <c r="BE164" s="64" t="s">
        <v>380</v>
      </c>
      <c r="BF164" s="64"/>
      <c r="BG164" s="64"/>
      <c r="BH164" s="59" t="s">
        <v>12</v>
      </c>
      <c r="BI164" s="204"/>
      <c r="BJ164" s="205"/>
      <c r="BK164" s="59" t="s">
        <v>12</v>
      </c>
      <c r="BL164" s="204"/>
      <c r="BM164" s="205"/>
      <c r="BN164" s="64" t="s">
        <v>380</v>
      </c>
      <c r="BO164" s="64"/>
      <c r="BP164" s="64"/>
      <c r="BQ164" s="60" t="s">
        <v>380</v>
      </c>
      <c r="BR164" s="64"/>
      <c r="BS164" s="64"/>
      <c r="BT164" s="59" t="s">
        <v>12</v>
      </c>
      <c r="BU164" s="204"/>
      <c r="BV164" s="205"/>
      <c r="BW164" s="64" t="s">
        <v>380</v>
      </c>
      <c r="BX164" s="64"/>
      <c r="BY164" s="64"/>
      <c r="BZ164" s="60" t="s">
        <v>380</v>
      </c>
      <c r="CA164" s="64"/>
      <c r="CB164" s="64"/>
      <c r="CC164" s="59" t="s">
        <v>12</v>
      </c>
      <c r="CD164" s="204"/>
      <c r="CE164" s="205"/>
    </row>
    <row r="165" spans="1:83" ht="30.75" thickBot="1">
      <c r="A165" s="58" t="s">
        <v>825</v>
      </c>
      <c r="B165" s="58" t="s">
        <v>2</v>
      </c>
      <c r="C165" s="58" t="s">
        <v>805</v>
      </c>
      <c r="D165" s="58" t="s">
        <v>699</v>
      </c>
      <c r="E165" s="58">
        <v>2</v>
      </c>
      <c r="F165" s="58">
        <v>0</v>
      </c>
      <c r="G165" s="58"/>
      <c r="H165" s="59" t="s">
        <v>391</v>
      </c>
      <c r="I165" s="59" t="s">
        <v>391</v>
      </c>
      <c r="J165" s="59" t="s">
        <v>391</v>
      </c>
      <c r="K165" s="59" t="s">
        <v>391</v>
      </c>
      <c r="L165" s="59" t="s">
        <v>614</v>
      </c>
      <c r="M165" s="59" t="s">
        <v>394</v>
      </c>
      <c r="N165" s="59" t="s">
        <v>380</v>
      </c>
      <c r="O165" s="59" t="s">
        <v>1255</v>
      </c>
      <c r="P165" s="60"/>
      <c r="Q165" s="59" t="s">
        <v>12</v>
      </c>
      <c r="R165" s="60"/>
      <c r="S165" s="59" t="s">
        <v>394</v>
      </c>
      <c r="T165" s="60"/>
      <c r="U165" s="59" t="s">
        <v>12</v>
      </c>
      <c r="V165" s="59" t="s">
        <v>394</v>
      </c>
      <c r="W165" s="59"/>
      <c r="X165" s="59" t="s">
        <v>12</v>
      </c>
      <c r="Y165" s="59" t="s">
        <v>2081</v>
      </c>
      <c r="Z165" s="60" t="s">
        <v>12</v>
      </c>
      <c r="AA165" s="60" t="s">
        <v>380</v>
      </c>
      <c r="AB165" s="64"/>
      <c r="AC165" s="64"/>
      <c r="AD165" s="64" t="s">
        <v>380</v>
      </c>
      <c r="AE165" s="64"/>
      <c r="AF165" s="64"/>
      <c r="AG165" s="59" t="s">
        <v>12</v>
      </c>
      <c r="AH165" s="204"/>
      <c r="AI165" s="205"/>
      <c r="AJ165" s="59" t="s">
        <v>394</v>
      </c>
      <c r="AK165" s="204"/>
      <c r="AL165" s="205"/>
      <c r="AM165" s="60" t="s">
        <v>380</v>
      </c>
      <c r="AN165" s="64"/>
      <c r="AO165" s="64"/>
      <c r="AP165" s="64" t="s">
        <v>380</v>
      </c>
      <c r="AQ165" s="64"/>
      <c r="AR165" s="64"/>
      <c r="AS165" s="59" t="s">
        <v>12</v>
      </c>
      <c r="AT165" s="204"/>
      <c r="AU165" s="205"/>
      <c r="AV165" s="59" t="s">
        <v>394</v>
      </c>
      <c r="AW165" s="204"/>
      <c r="AX165" s="205"/>
      <c r="AY165" s="60" t="s">
        <v>3597</v>
      </c>
      <c r="AZ165" s="64"/>
      <c r="BA165" s="64"/>
      <c r="BB165" s="60" t="s">
        <v>380</v>
      </c>
      <c r="BC165" s="64"/>
      <c r="BD165" s="64"/>
      <c r="BE165" s="64" t="s">
        <v>380</v>
      </c>
      <c r="BF165" s="64"/>
      <c r="BG165" s="64"/>
      <c r="BH165" s="59" t="s">
        <v>12</v>
      </c>
      <c r="BI165" s="204"/>
      <c r="BJ165" s="205"/>
      <c r="BK165" s="59" t="s">
        <v>12</v>
      </c>
      <c r="BL165" s="204"/>
      <c r="BM165" s="205"/>
      <c r="BN165" s="64" t="s">
        <v>380</v>
      </c>
      <c r="BO165" s="64"/>
      <c r="BP165" s="64"/>
      <c r="BQ165" s="60" t="s">
        <v>380</v>
      </c>
      <c r="BR165" s="64"/>
      <c r="BS165" s="64"/>
      <c r="BT165" s="59" t="s">
        <v>12</v>
      </c>
      <c r="BU165" s="204"/>
      <c r="BV165" s="205"/>
      <c r="BW165" s="64" t="s">
        <v>380</v>
      </c>
      <c r="BX165" s="64"/>
      <c r="BY165" s="64"/>
      <c r="BZ165" s="60" t="s">
        <v>380</v>
      </c>
      <c r="CA165" s="64"/>
      <c r="CB165" s="64"/>
      <c r="CC165" s="59" t="s">
        <v>12</v>
      </c>
      <c r="CD165" s="204"/>
      <c r="CE165" s="205"/>
    </row>
    <row r="166" spans="1:83" ht="30.75" thickBot="1">
      <c r="A166" s="58" t="s">
        <v>826</v>
      </c>
      <c r="B166" s="58" t="s">
        <v>700</v>
      </c>
      <c r="C166" s="58" t="s">
        <v>806</v>
      </c>
      <c r="D166" s="58" t="s">
        <v>699</v>
      </c>
      <c r="E166" s="58">
        <v>2</v>
      </c>
      <c r="F166" s="58">
        <v>0</v>
      </c>
      <c r="G166" s="58"/>
      <c r="H166" s="59" t="s">
        <v>391</v>
      </c>
      <c r="I166" s="59" t="s">
        <v>391</v>
      </c>
      <c r="J166" s="59" t="s">
        <v>391</v>
      </c>
      <c r="K166" s="59" t="s">
        <v>391</v>
      </c>
      <c r="L166" s="59" t="s">
        <v>614</v>
      </c>
      <c r="M166" s="59" t="s">
        <v>394</v>
      </c>
      <c r="N166" s="59" t="s">
        <v>380</v>
      </c>
      <c r="O166" s="59" t="s">
        <v>1255</v>
      </c>
      <c r="P166" s="60"/>
      <c r="Q166" s="59" t="s">
        <v>2804</v>
      </c>
      <c r="R166" s="60"/>
      <c r="S166" s="59" t="s">
        <v>394</v>
      </c>
      <c r="T166" s="60"/>
      <c r="U166" s="59" t="s">
        <v>12</v>
      </c>
      <c r="V166" s="59" t="s">
        <v>394</v>
      </c>
      <c r="W166" s="59"/>
      <c r="X166" s="59" t="s">
        <v>12</v>
      </c>
      <c r="Y166" s="59" t="s">
        <v>2081</v>
      </c>
      <c r="Z166" s="60" t="s">
        <v>12</v>
      </c>
      <c r="AA166" s="60" t="s">
        <v>380</v>
      </c>
      <c r="AB166" s="64"/>
      <c r="AC166" s="64"/>
      <c r="AD166" s="64" t="s">
        <v>380</v>
      </c>
      <c r="AE166" s="64"/>
      <c r="AF166" s="64"/>
      <c r="AG166" s="59" t="s">
        <v>12</v>
      </c>
      <c r="AH166" s="204"/>
      <c r="AI166" s="205"/>
      <c r="AJ166" s="59" t="s">
        <v>394</v>
      </c>
      <c r="AK166" s="204"/>
      <c r="AL166" s="205"/>
      <c r="AM166" s="60" t="s">
        <v>380</v>
      </c>
      <c r="AN166" s="64"/>
      <c r="AO166" s="64"/>
      <c r="AP166" s="64" t="s">
        <v>380</v>
      </c>
      <c r="AQ166" s="64"/>
      <c r="AR166" s="64"/>
      <c r="AS166" s="59" t="s">
        <v>12</v>
      </c>
      <c r="AT166" s="204"/>
      <c r="AU166" s="205"/>
      <c r="AV166" s="59" t="s">
        <v>394</v>
      </c>
      <c r="AW166" s="204"/>
      <c r="AX166" s="205"/>
      <c r="AY166" s="60" t="s">
        <v>3597</v>
      </c>
      <c r="AZ166" s="64"/>
      <c r="BA166" s="64"/>
      <c r="BB166" s="60" t="s">
        <v>380</v>
      </c>
      <c r="BC166" s="64"/>
      <c r="BD166" s="64"/>
      <c r="BE166" s="64" t="s">
        <v>380</v>
      </c>
      <c r="BF166" s="64"/>
      <c r="BG166" s="64"/>
      <c r="BH166" s="59" t="s">
        <v>12</v>
      </c>
      <c r="BI166" s="204"/>
      <c r="BJ166" s="205"/>
      <c r="BK166" s="59" t="s">
        <v>12</v>
      </c>
      <c r="BL166" s="204"/>
      <c r="BM166" s="205"/>
      <c r="BN166" s="64" t="s">
        <v>380</v>
      </c>
      <c r="BO166" s="64"/>
      <c r="BP166" s="64"/>
      <c r="BQ166" s="60" t="s">
        <v>380</v>
      </c>
      <c r="BR166" s="64"/>
      <c r="BS166" s="64"/>
      <c r="BT166" s="59" t="s">
        <v>12</v>
      </c>
      <c r="BU166" s="204"/>
      <c r="BV166" s="205"/>
      <c r="BW166" s="64" t="s">
        <v>380</v>
      </c>
      <c r="BX166" s="64"/>
      <c r="BY166" s="64"/>
      <c r="BZ166" s="60" t="s">
        <v>380</v>
      </c>
      <c r="CA166" s="64"/>
      <c r="CB166" s="64"/>
      <c r="CC166" s="59" t="s">
        <v>12</v>
      </c>
      <c r="CD166" s="204"/>
      <c r="CE166" s="205"/>
    </row>
    <row r="167" spans="1:83" ht="18" thickBot="1">
      <c r="A167" s="58" t="s">
        <v>827</v>
      </c>
      <c r="B167" s="58" t="s">
        <v>2</v>
      </c>
      <c r="C167" s="58" t="s">
        <v>807</v>
      </c>
      <c r="D167" s="58" t="s">
        <v>699</v>
      </c>
      <c r="E167" s="58">
        <v>2</v>
      </c>
      <c r="F167" s="58">
        <v>0</v>
      </c>
      <c r="G167" s="58"/>
      <c r="H167" s="59" t="s">
        <v>391</v>
      </c>
      <c r="I167" s="59" t="s">
        <v>391</v>
      </c>
      <c r="J167" s="59" t="s">
        <v>391</v>
      </c>
      <c r="K167" s="59" t="s">
        <v>391</v>
      </c>
      <c r="L167" s="59" t="s">
        <v>614</v>
      </c>
      <c r="M167" s="59" t="s">
        <v>394</v>
      </c>
      <c r="N167" s="59" t="s">
        <v>380</v>
      </c>
      <c r="O167" s="59" t="s">
        <v>1255</v>
      </c>
      <c r="P167" s="60"/>
      <c r="Q167" s="59" t="s">
        <v>2804</v>
      </c>
      <c r="R167" s="60"/>
      <c r="S167" s="59" t="s">
        <v>394</v>
      </c>
      <c r="T167" s="60"/>
      <c r="U167" s="59" t="s">
        <v>12</v>
      </c>
      <c r="V167" s="59" t="s">
        <v>394</v>
      </c>
      <c r="W167" s="59"/>
      <c r="X167" s="59" t="s">
        <v>12</v>
      </c>
      <c r="Y167" s="59" t="s">
        <v>2081</v>
      </c>
      <c r="Z167" s="60" t="s">
        <v>12</v>
      </c>
      <c r="AA167" s="60" t="s">
        <v>380</v>
      </c>
      <c r="AB167" s="64"/>
      <c r="AC167" s="64"/>
      <c r="AD167" s="64" t="s">
        <v>380</v>
      </c>
      <c r="AE167" s="64"/>
      <c r="AF167" s="64"/>
      <c r="AG167" s="59" t="s">
        <v>12</v>
      </c>
      <c r="AH167" s="204"/>
      <c r="AI167" s="205"/>
      <c r="AJ167" s="59" t="s">
        <v>394</v>
      </c>
      <c r="AK167" s="204"/>
      <c r="AL167" s="205"/>
      <c r="AM167" s="60" t="s">
        <v>380</v>
      </c>
      <c r="AN167" s="64"/>
      <c r="AO167" s="64"/>
      <c r="AP167" s="64" t="s">
        <v>380</v>
      </c>
      <c r="AQ167" s="64"/>
      <c r="AR167" s="64"/>
      <c r="AS167" s="59" t="s">
        <v>12</v>
      </c>
      <c r="AT167" s="204"/>
      <c r="AU167" s="205"/>
      <c r="AV167" s="59" t="s">
        <v>394</v>
      </c>
      <c r="AW167" s="204"/>
      <c r="AX167" s="205"/>
      <c r="AY167" s="60" t="s">
        <v>3597</v>
      </c>
      <c r="AZ167" s="64"/>
      <c r="BA167" s="64"/>
      <c r="BB167" s="60" t="s">
        <v>380</v>
      </c>
      <c r="BC167" s="64"/>
      <c r="BD167" s="64"/>
      <c r="BE167" s="64" t="s">
        <v>380</v>
      </c>
      <c r="BF167" s="64"/>
      <c r="BG167" s="64"/>
      <c r="BH167" s="59" t="s">
        <v>12</v>
      </c>
      <c r="BI167" s="204"/>
      <c r="BJ167" s="205"/>
      <c r="BK167" s="59" t="s">
        <v>12</v>
      </c>
      <c r="BL167" s="204"/>
      <c r="BM167" s="205"/>
      <c r="BN167" s="64" t="s">
        <v>380</v>
      </c>
      <c r="BO167" s="64"/>
      <c r="BP167" s="64"/>
      <c r="BQ167" s="60" t="s">
        <v>380</v>
      </c>
      <c r="BR167" s="64"/>
      <c r="BS167" s="64"/>
      <c r="BT167" s="59" t="s">
        <v>12</v>
      </c>
      <c r="BU167" s="204"/>
      <c r="BV167" s="205"/>
      <c r="BW167" s="64" t="s">
        <v>380</v>
      </c>
      <c r="BX167" s="64"/>
      <c r="BY167" s="64"/>
      <c r="BZ167" s="60" t="s">
        <v>380</v>
      </c>
      <c r="CA167" s="64"/>
      <c r="CB167" s="64"/>
      <c r="CC167" s="59" t="s">
        <v>12</v>
      </c>
      <c r="CD167" s="204"/>
      <c r="CE167" s="205"/>
    </row>
    <row r="168" spans="1:83" ht="30.75" thickBot="1">
      <c r="A168" s="58" t="s">
        <v>828</v>
      </c>
      <c r="B168" s="58" t="s">
        <v>2</v>
      </c>
      <c r="C168" s="58" t="s">
        <v>808</v>
      </c>
      <c r="D168" s="58" t="s">
        <v>699</v>
      </c>
      <c r="E168" s="58">
        <v>2</v>
      </c>
      <c r="F168" s="58">
        <v>0</v>
      </c>
      <c r="G168" s="58"/>
      <c r="H168" s="59" t="s">
        <v>391</v>
      </c>
      <c r="I168" s="59" t="s">
        <v>391</v>
      </c>
      <c r="J168" s="59" t="s">
        <v>391</v>
      </c>
      <c r="K168" s="59" t="s">
        <v>391</v>
      </c>
      <c r="L168" s="59" t="s">
        <v>614</v>
      </c>
      <c r="M168" s="59" t="s">
        <v>394</v>
      </c>
      <c r="N168" s="59" t="s">
        <v>380</v>
      </c>
      <c r="O168" s="59" t="s">
        <v>1255</v>
      </c>
      <c r="P168" s="60"/>
      <c r="Q168" s="59" t="s">
        <v>2804</v>
      </c>
      <c r="R168" s="60"/>
      <c r="S168" s="59" t="s">
        <v>394</v>
      </c>
      <c r="T168" s="60"/>
      <c r="U168" s="59" t="s">
        <v>12</v>
      </c>
      <c r="V168" s="59" t="s">
        <v>394</v>
      </c>
      <c r="W168" s="59"/>
      <c r="X168" s="59" t="s">
        <v>12</v>
      </c>
      <c r="Y168" s="59" t="s">
        <v>2081</v>
      </c>
      <c r="Z168" s="60" t="s">
        <v>12</v>
      </c>
      <c r="AA168" s="60" t="s">
        <v>380</v>
      </c>
      <c r="AB168" s="64"/>
      <c r="AC168" s="64"/>
      <c r="AD168" s="64" t="s">
        <v>380</v>
      </c>
      <c r="AE168" s="64"/>
      <c r="AF168" s="64"/>
      <c r="AG168" s="59" t="s">
        <v>12</v>
      </c>
      <c r="AH168" s="204"/>
      <c r="AI168" s="205"/>
      <c r="AJ168" s="59" t="s">
        <v>394</v>
      </c>
      <c r="AK168" s="204"/>
      <c r="AL168" s="205"/>
      <c r="AM168" s="60" t="s">
        <v>380</v>
      </c>
      <c r="AN168" s="64"/>
      <c r="AO168" s="64"/>
      <c r="AP168" s="64" t="s">
        <v>380</v>
      </c>
      <c r="AQ168" s="64"/>
      <c r="AR168" s="64"/>
      <c r="AS168" s="59" t="s">
        <v>12</v>
      </c>
      <c r="AT168" s="204"/>
      <c r="AU168" s="205"/>
      <c r="AV168" s="59" t="s">
        <v>394</v>
      </c>
      <c r="AW168" s="204"/>
      <c r="AX168" s="205"/>
      <c r="AY168" s="60" t="s">
        <v>3597</v>
      </c>
      <c r="AZ168" s="64"/>
      <c r="BA168" s="64"/>
      <c r="BB168" s="60" t="s">
        <v>380</v>
      </c>
      <c r="BC168" s="64"/>
      <c r="BD168" s="64"/>
      <c r="BE168" s="64" t="s">
        <v>380</v>
      </c>
      <c r="BF168" s="64"/>
      <c r="BG168" s="64"/>
      <c r="BH168" s="59" t="s">
        <v>12</v>
      </c>
      <c r="BI168" s="204"/>
      <c r="BJ168" s="205"/>
      <c r="BK168" s="59" t="s">
        <v>12</v>
      </c>
      <c r="BL168" s="204"/>
      <c r="BM168" s="205"/>
      <c r="BN168" s="64" t="s">
        <v>380</v>
      </c>
      <c r="BO168" s="64"/>
      <c r="BP168" s="64"/>
      <c r="BQ168" s="60" t="s">
        <v>380</v>
      </c>
      <c r="BR168" s="64"/>
      <c r="BS168" s="64"/>
      <c r="BT168" s="59" t="s">
        <v>12</v>
      </c>
      <c r="BU168" s="204"/>
      <c r="BV168" s="205"/>
      <c r="BW168" s="64" t="s">
        <v>380</v>
      </c>
      <c r="BX168" s="64"/>
      <c r="BY168" s="64"/>
      <c r="BZ168" s="60" t="s">
        <v>380</v>
      </c>
      <c r="CA168" s="64"/>
      <c r="CB168" s="64"/>
      <c r="CC168" s="59" t="s">
        <v>12</v>
      </c>
      <c r="CD168" s="204"/>
      <c r="CE168" s="205"/>
    </row>
    <row r="169" spans="1:83" ht="30.75" thickBot="1">
      <c r="A169" s="58" t="s">
        <v>829</v>
      </c>
      <c r="B169" s="58" t="s">
        <v>2</v>
      </c>
      <c r="C169" s="58" t="s">
        <v>809</v>
      </c>
      <c r="D169" s="58" t="s">
        <v>699</v>
      </c>
      <c r="E169" s="58">
        <v>2</v>
      </c>
      <c r="F169" s="58">
        <v>0</v>
      </c>
      <c r="G169" s="58"/>
      <c r="H169" s="59" t="s">
        <v>391</v>
      </c>
      <c r="I169" s="59" t="s">
        <v>391</v>
      </c>
      <c r="J169" s="59" t="s">
        <v>391</v>
      </c>
      <c r="K169" s="59" t="s">
        <v>391</v>
      </c>
      <c r="L169" s="59" t="s">
        <v>614</v>
      </c>
      <c r="M169" s="59" t="s">
        <v>394</v>
      </c>
      <c r="N169" s="59" t="s">
        <v>380</v>
      </c>
      <c r="O169" s="59" t="s">
        <v>1255</v>
      </c>
      <c r="P169" s="60"/>
      <c r="Q169" s="59" t="s">
        <v>2804</v>
      </c>
      <c r="R169" s="60"/>
      <c r="S169" s="59" t="s">
        <v>394</v>
      </c>
      <c r="T169" s="60"/>
      <c r="U169" s="59" t="s">
        <v>12</v>
      </c>
      <c r="V169" s="59" t="s">
        <v>394</v>
      </c>
      <c r="W169" s="59"/>
      <c r="X169" s="59" t="s">
        <v>12</v>
      </c>
      <c r="Y169" s="59" t="s">
        <v>2081</v>
      </c>
      <c r="Z169" s="60" t="s">
        <v>12</v>
      </c>
      <c r="AA169" s="60" t="s">
        <v>380</v>
      </c>
      <c r="AB169" s="64"/>
      <c r="AC169" s="64"/>
      <c r="AD169" s="64" t="s">
        <v>380</v>
      </c>
      <c r="AE169" s="64"/>
      <c r="AF169" s="64"/>
      <c r="AG169" s="59" t="s">
        <v>12</v>
      </c>
      <c r="AH169" s="204"/>
      <c r="AI169" s="205"/>
      <c r="AJ169" s="59" t="s">
        <v>394</v>
      </c>
      <c r="AK169" s="204"/>
      <c r="AL169" s="205"/>
      <c r="AM169" s="60" t="s">
        <v>380</v>
      </c>
      <c r="AN169" s="64"/>
      <c r="AO169" s="64"/>
      <c r="AP169" s="64" t="s">
        <v>380</v>
      </c>
      <c r="AQ169" s="64"/>
      <c r="AR169" s="64"/>
      <c r="AS169" s="59" t="s">
        <v>12</v>
      </c>
      <c r="AT169" s="204"/>
      <c r="AU169" s="205"/>
      <c r="AV169" s="59" t="s">
        <v>394</v>
      </c>
      <c r="AW169" s="204"/>
      <c r="AX169" s="205"/>
      <c r="AY169" s="60" t="s">
        <v>3597</v>
      </c>
      <c r="AZ169" s="64"/>
      <c r="BA169" s="64"/>
      <c r="BB169" s="60" t="s">
        <v>380</v>
      </c>
      <c r="BC169" s="64"/>
      <c r="BD169" s="64"/>
      <c r="BE169" s="64" t="s">
        <v>380</v>
      </c>
      <c r="BF169" s="64"/>
      <c r="BG169" s="64"/>
      <c r="BH169" s="59" t="s">
        <v>12</v>
      </c>
      <c r="BI169" s="204"/>
      <c r="BJ169" s="205"/>
      <c r="BK169" s="59" t="s">
        <v>12</v>
      </c>
      <c r="BL169" s="204"/>
      <c r="BM169" s="205"/>
      <c r="BN169" s="64" t="s">
        <v>380</v>
      </c>
      <c r="BO169" s="64"/>
      <c r="BP169" s="64"/>
      <c r="BQ169" s="60" t="s">
        <v>380</v>
      </c>
      <c r="BR169" s="64"/>
      <c r="BS169" s="64"/>
      <c r="BT169" s="59" t="s">
        <v>12</v>
      </c>
      <c r="BU169" s="204"/>
      <c r="BV169" s="205"/>
      <c r="BW169" s="64" t="s">
        <v>380</v>
      </c>
      <c r="BX169" s="64"/>
      <c r="BY169" s="64"/>
      <c r="BZ169" s="60" t="s">
        <v>380</v>
      </c>
      <c r="CA169" s="64"/>
      <c r="CB169" s="64"/>
      <c r="CC169" s="59" t="s">
        <v>12</v>
      </c>
      <c r="CD169" s="204"/>
      <c r="CE169" s="205"/>
    </row>
    <row r="170" spans="1:83" ht="30.75" thickBot="1">
      <c r="A170" s="58" t="s">
        <v>830</v>
      </c>
      <c r="B170" s="58" t="s">
        <v>700</v>
      </c>
      <c r="C170" s="58" t="s">
        <v>810</v>
      </c>
      <c r="D170" s="58" t="s">
        <v>699</v>
      </c>
      <c r="E170" s="58">
        <v>2</v>
      </c>
      <c r="F170" s="58">
        <v>0</v>
      </c>
      <c r="G170" s="58"/>
      <c r="H170" s="59" t="s">
        <v>391</v>
      </c>
      <c r="I170" s="59" t="s">
        <v>391</v>
      </c>
      <c r="J170" s="59" t="s">
        <v>391</v>
      </c>
      <c r="K170" s="59" t="s">
        <v>391</v>
      </c>
      <c r="L170" s="59" t="s">
        <v>614</v>
      </c>
      <c r="M170" s="59" t="s">
        <v>394</v>
      </c>
      <c r="N170" s="59" t="s">
        <v>380</v>
      </c>
      <c r="O170" s="59" t="s">
        <v>1255</v>
      </c>
      <c r="P170" s="60"/>
      <c r="Q170" s="59" t="s">
        <v>2804</v>
      </c>
      <c r="R170" s="60"/>
      <c r="S170" s="59" t="s">
        <v>394</v>
      </c>
      <c r="T170" s="60"/>
      <c r="U170" s="59" t="s">
        <v>12</v>
      </c>
      <c r="V170" s="59" t="s">
        <v>394</v>
      </c>
      <c r="W170" s="59"/>
      <c r="X170" s="59" t="s">
        <v>12</v>
      </c>
      <c r="Y170" s="59" t="s">
        <v>2081</v>
      </c>
      <c r="Z170" s="60" t="s">
        <v>12</v>
      </c>
      <c r="AA170" s="60" t="s">
        <v>380</v>
      </c>
      <c r="AB170" s="64"/>
      <c r="AC170" s="64"/>
      <c r="AD170" s="64" t="s">
        <v>380</v>
      </c>
      <c r="AE170" s="64"/>
      <c r="AF170" s="64"/>
      <c r="AG170" s="59" t="s">
        <v>12</v>
      </c>
      <c r="AH170" s="204"/>
      <c r="AI170" s="205"/>
      <c r="AJ170" s="59" t="s">
        <v>394</v>
      </c>
      <c r="AK170" s="204"/>
      <c r="AL170" s="205"/>
      <c r="AM170" s="60" t="s">
        <v>380</v>
      </c>
      <c r="AN170" s="64"/>
      <c r="AO170" s="64"/>
      <c r="AP170" s="64" t="s">
        <v>380</v>
      </c>
      <c r="AQ170" s="64"/>
      <c r="AR170" s="64"/>
      <c r="AS170" s="59" t="s">
        <v>12</v>
      </c>
      <c r="AT170" s="204"/>
      <c r="AU170" s="205"/>
      <c r="AV170" s="59" t="s">
        <v>394</v>
      </c>
      <c r="AW170" s="204"/>
      <c r="AX170" s="205"/>
      <c r="AY170" s="60" t="s">
        <v>391</v>
      </c>
      <c r="AZ170" s="64"/>
      <c r="BA170" s="64"/>
      <c r="BB170" s="60" t="s">
        <v>380</v>
      </c>
      <c r="BC170" s="64"/>
      <c r="BD170" s="64"/>
      <c r="BE170" s="64" t="s">
        <v>380</v>
      </c>
      <c r="BF170" s="64"/>
      <c r="BG170" s="64"/>
      <c r="BH170" s="59" t="s">
        <v>12</v>
      </c>
      <c r="BI170" s="204"/>
      <c r="BJ170" s="205"/>
      <c r="BK170" s="59" t="s">
        <v>12</v>
      </c>
      <c r="BL170" s="204"/>
      <c r="BM170" s="205"/>
      <c r="BN170" s="64" t="s">
        <v>380</v>
      </c>
      <c r="BO170" s="64"/>
      <c r="BP170" s="64"/>
      <c r="BQ170" s="60" t="s">
        <v>380</v>
      </c>
      <c r="BR170" s="64"/>
      <c r="BS170" s="64"/>
      <c r="BT170" s="59" t="s">
        <v>12</v>
      </c>
      <c r="BU170" s="204"/>
      <c r="BV170" s="205"/>
      <c r="BW170" s="64" t="s">
        <v>380</v>
      </c>
      <c r="BX170" s="64"/>
      <c r="BY170" s="64"/>
      <c r="BZ170" s="60" t="s">
        <v>380</v>
      </c>
      <c r="CA170" s="64"/>
      <c r="CB170" s="64"/>
      <c r="CC170" s="59" t="s">
        <v>12</v>
      </c>
      <c r="CD170" s="204"/>
      <c r="CE170" s="205"/>
    </row>
    <row r="171" spans="1:83" ht="90.75" thickBot="1">
      <c r="A171" s="58" t="s">
        <v>831</v>
      </c>
      <c r="B171" s="58" t="s">
        <v>2</v>
      </c>
      <c r="C171" s="58" t="s">
        <v>811</v>
      </c>
      <c r="D171" s="58" t="s">
        <v>699</v>
      </c>
      <c r="E171" s="58">
        <v>2</v>
      </c>
      <c r="F171" s="58">
        <v>0</v>
      </c>
      <c r="G171" s="58" t="s">
        <v>1147</v>
      </c>
      <c r="H171" s="59" t="s">
        <v>391</v>
      </c>
      <c r="I171" s="59" t="s">
        <v>391</v>
      </c>
      <c r="J171" s="59" t="s">
        <v>391</v>
      </c>
      <c r="K171" s="59" t="s">
        <v>391</v>
      </c>
      <c r="L171" s="59" t="s">
        <v>614</v>
      </c>
      <c r="M171" s="59" t="s">
        <v>394</v>
      </c>
      <c r="N171" s="59" t="s">
        <v>380</v>
      </c>
      <c r="O171" s="59" t="s">
        <v>1255</v>
      </c>
      <c r="P171" s="60"/>
      <c r="Q171" s="59" t="s">
        <v>2804</v>
      </c>
      <c r="R171" s="60"/>
      <c r="S171" s="59" t="s">
        <v>394</v>
      </c>
      <c r="T171" s="60"/>
      <c r="U171" s="59" t="s">
        <v>12</v>
      </c>
      <c r="V171" s="59" t="s">
        <v>394</v>
      </c>
      <c r="W171" s="59"/>
      <c r="X171" s="59" t="s">
        <v>12</v>
      </c>
      <c r="Y171" s="59" t="s">
        <v>2081</v>
      </c>
      <c r="Z171" s="60" t="s">
        <v>12</v>
      </c>
      <c r="AA171" s="60" t="s">
        <v>380</v>
      </c>
      <c r="AB171" s="64"/>
      <c r="AC171" s="64"/>
      <c r="AD171" s="64" t="s">
        <v>380</v>
      </c>
      <c r="AE171" s="64"/>
      <c r="AF171" s="64"/>
      <c r="AG171" s="59" t="s">
        <v>12</v>
      </c>
      <c r="AH171" s="204"/>
      <c r="AI171" s="205"/>
      <c r="AJ171" s="59" t="s">
        <v>394</v>
      </c>
      <c r="AK171" s="204"/>
      <c r="AL171" s="205"/>
      <c r="AM171" s="60" t="s">
        <v>380</v>
      </c>
      <c r="AN171" s="64"/>
      <c r="AO171" s="64"/>
      <c r="AP171" s="64" t="s">
        <v>380</v>
      </c>
      <c r="AQ171" s="64"/>
      <c r="AR171" s="64"/>
      <c r="AS171" s="59" t="s">
        <v>12</v>
      </c>
      <c r="AT171" s="204"/>
      <c r="AU171" s="205"/>
      <c r="AV171" s="59" t="s">
        <v>394</v>
      </c>
      <c r="AW171" s="204"/>
      <c r="AX171" s="205"/>
      <c r="AY171" s="60" t="s">
        <v>3597</v>
      </c>
      <c r="AZ171" s="64"/>
      <c r="BA171" s="64"/>
      <c r="BB171" s="60" t="s">
        <v>380</v>
      </c>
      <c r="BC171" s="64"/>
      <c r="BD171" s="64"/>
      <c r="BE171" s="64" t="s">
        <v>380</v>
      </c>
      <c r="BF171" s="64"/>
      <c r="BG171" s="64"/>
      <c r="BH171" s="59" t="s">
        <v>12</v>
      </c>
      <c r="BI171" s="204"/>
      <c r="BJ171" s="205"/>
      <c r="BK171" s="59" t="s">
        <v>12</v>
      </c>
      <c r="BL171" s="204"/>
      <c r="BM171" s="205"/>
      <c r="BN171" s="64" t="s">
        <v>380</v>
      </c>
      <c r="BO171" s="64"/>
      <c r="BP171" s="64"/>
      <c r="BQ171" s="60" t="s">
        <v>380</v>
      </c>
      <c r="BR171" s="64"/>
      <c r="BS171" s="64"/>
      <c r="BT171" s="59" t="s">
        <v>12</v>
      </c>
      <c r="BU171" s="204"/>
      <c r="BV171" s="205"/>
      <c r="BW171" s="64" t="s">
        <v>380</v>
      </c>
      <c r="BX171" s="64"/>
      <c r="BY171" s="64"/>
      <c r="BZ171" s="60" t="s">
        <v>380</v>
      </c>
      <c r="CA171" s="64"/>
      <c r="CB171" s="64"/>
      <c r="CC171" s="59" t="s">
        <v>12</v>
      </c>
      <c r="CD171" s="204"/>
      <c r="CE171" s="205"/>
    </row>
    <row r="172" spans="1:83" ht="150.75" thickBot="1">
      <c r="A172" s="58" t="s">
        <v>832</v>
      </c>
      <c r="B172" s="58" t="s">
        <v>700</v>
      </c>
      <c r="C172" s="58" t="s">
        <v>812</v>
      </c>
      <c r="D172" s="58" t="s">
        <v>699</v>
      </c>
      <c r="E172" s="58">
        <v>2</v>
      </c>
      <c r="F172" s="58">
        <v>0</v>
      </c>
      <c r="G172" s="58" t="s">
        <v>1146</v>
      </c>
      <c r="H172" s="59" t="s">
        <v>391</v>
      </c>
      <c r="I172" s="59" t="s">
        <v>391</v>
      </c>
      <c r="J172" s="59" t="s">
        <v>391</v>
      </c>
      <c r="K172" s="59" t="s">
        <v>391</v>
      </c>
      <c r="L172" s="59" t="s">
        <v>614</v>
      </c>
      <c r="M172" s="59" t="s">
        <v>394</v>
      </c>
      <c r="N172" s="59" t="s">
        <v>380</v>
      </c>
      <c r="O172" s="59" t="s">
        <v>1255</v>
      </c>
      <c r="P172" s="60"/>
      <c r="Q172" s="59" t="s">
        <v>2804</v>
      </c>
      <c r="R172" s="60"/>
      <c r="S172" s="59" t="s">
        <v>394</v>
      </c>
      <c r="T172" s="60"/>
      <c r="U172" s="59" t="s">
        <v>12</v>
      </c>
      <c r="V172" s="59" t="s">
        <v>394</v>
      </c>
      <c r="W172" s="59"/>
      <c r="X172" s="59" t="s">
        <v>12</v>
      </c>
      <c r="Y172" s="59" t="s">
        <v>2081</v>
      </c>
      <c r="Z172" s="60" t="s">
        <v>12</v>
      </c>
      <c r="AA172" s="60" t="s">
        <v>380</v>
      </c>
      <c r="AB172" s="64"/>
      <c r="AC172" s="64"/>
      <c r="AD172" s="64" t="s">
        <v>380</v>
      </c>
      <c r="AE172" s="64"/>
      <c r="AF172" s="64"/>
      <c r="AG172" s="59" t="s">
        <v>12</v>
      </c>
      <c r="AH172" s="204"/>
      <c r="AI172" s="205"/>
      <c r="AJ172" s="59" t="s">
        <v>394</v>
      </c>
      <c r="AK172" s="204"/>
      <c r="AL172" s="205"/>
      <c r="AM172" s="60" t="s">
        <v>380</v>
      </c>
      <c r="AN172" s="64"/>
      <c r="AO172" s="64"/>
      <c r="AP172" s="64" t="s">
        <v>380</v>
      </c>
      <c r="AQ172" s="64"/>
      <c r="AR172" s="64"/>
      <c r="AS172" s="59" t="s">
        <v>12</v>
      </c>
      <c r="AT172" s="204"/>
      <c r="AU172" s="205"/>
      <c r="AV172" s="59" t="s">
        <v>394</v>
      </c>
      <c r="AW172" s="204"/>
      <c r="AX172" s="205"/>
      <c r="AY172" s="60" t="s">
        <v>3597</v>
      </c>
      <c r="AZ172" s="64"/>
      <c r="BA172" s="64"/>
      <c r="BB172" s="60" t="s">
        <v>380</v>
      </c>
      <c r="BC172" s="64"/>
      <c r="BD172" s="64"/>
      <c r="BE172" s="64" t="s">
        <v>380</v>
      </c>
      <c r="BF172" s="64"/>
      <c r="BG172" s="64"/>
      <c r="BH172" s="59" t="s">
        <v>12</v>
      </c>
      <c r="BI172" s="204"/>
      <c r="BJ172" s="205"/>
      <c r="BK172" s="59" t="s">
        <v>12</v>
      </c>
      <c r="BL172" s="204"/>
      <c r="BM172" s="205"/>
      <c r="BN172" s="64" t="s">
        <v>380</v>
      </c>
      <c r="BO172" s="64"/>
      <c r="BP172" s="64"/>
      <c r="BQ172" s="60" t="s">
        <v>380</v>
      </c>
      <c r="BR172" s="64"/>
      <c r="BS172" s="64"/>
      <c r="BT172" s="59" t="s">
        <v>12</v>
      </c>
      <c r="BU172" s="204"/>
      <c r="BV172" s="205"/>
      <c r="BW172" s="64" t="s">
        <v>380</v>
      </c>
      <c r="BX172" s="64"/>
      <c r="BY172" s="64"/>
      <c r="BZ172" s="60" t="s">
        <v>380</v>
      </c>
      <c r="CA172" s="64"/>
      <c r="CB172" s="64"/>
      <c r="CC172" s="59" t="s">
        <v>12</v>
      </c>
      <c r="CD172" s="204"/>
      <c r="CE172" s="205"/>
    </row>
    <row r="173" spans="1:83" ht="18" thickBot="1">
      <c r="A173" s="58" t="s">
        <v>833</v>
      </c>
      <c r="B173" s="58" t="s">
        <v>701</v>
      </c>
      <c r="C173" s="58" t="s">
        <v>813</v>
      </c>
      <c r="D173" s="58" t="s">
        <v>702</v>
      </c>
      <c r="E173" s="58">
        <v>4</v>
      </c>
      <c r="F173" s="58">
        <v>1</v>
      </c>
      <c r="G173" s="58"/>
      <c r="H173" s="59" t="s">
        <v>391</v>
      </c>
      <c r="I173" s="59" t="s">
        <v>391</v>
      </c>
      <c r="J173" s="59" t="s">
        <v>391</v>
      </c>
      <c r="K173" s="59" t="s">
        <v>391</v>
      </c>
      <c r="L173" s="59" t="s">
        <v>614</v>
      </c>
      <c r="M173" s="59" t="s">
        <v>394</v>
      </c>
      <c r="N173" s="59" t="s">
        <v>380</v>
      </c>
      <c r="O173" s="59" t="s">
        <v>1255</v>
      </c>
      <c r="P173" s="60"/>
      <c r="Q173" s="59" t="s">
        <v>2804</v>
      </c>
      <c r="R173" s="60"/>
      <c r="S173" s="59" t="s">
        <v>394</v>
      </c>
      <c r="T173" s="60"/>
      <c r="U173" s="59" t="s">
        <v>12</v>
      </c>
      <c r="V173" s="59" t="s">
        <v>394</v>
      </c>
      <c r="W173" s="59"/>
      <c r="X173" s="59" t="s">
        <v>12</v>
      </c>
      <c r="Y173" s="59" t="s">
        <v>2081</v>
      </c>
      <c r="Z173" s="60" t="s">
        <v>12</v>
      </c>
      <c r="AA173" s="60" t="s">
        <v>380</v>
      </c>
      <c r="AB173" s="64"/>
      <c r="AC173" s="64"/>
      <c r="AD173" s="64" t="s">
        <v>380</v>
      </c>
      <c r="AE173" s="64"/>
      <c r="AF173" s="64"/>
      <c r="AG173" s="59" t="s">
        <v>12</v>
      </c>
      <c r="AH173" s="204"/>
      <c r="AI173" s="205"/>
      <c r="AJ173" s="59" t="s">
        <v>394</v>
      </c>
      <c r="AK173" s="204"/>
      <c r="AL173" s="205"/>
      <c r="AM173" s="60" t="s">
        <v>380</v>
      </c>
      <c r="AN173" s="64"/>
      <c r="AO173" s="64"/>
      <c r="AP173" s="64" t="s">
        <v>380</v>
      </c>
      <c r="AQ173" s="64"/>
      <c r="AR173" s="64"/>
      <c r="AS173" s="59" t="s">
        <v>12</v>
      </c>
      <c r="AT173" s="204"/>
      <c r="AU173" s="205"/>
      <c r="AV173" s="59" t="s">
        <v>394</v>
      </c>
      <c r="AW173" s="204"/>
      <c r="AX173" s="205"/>
      <c r="AY173" s="60" t="s">
        <v>3597</v>
      </c>
      <c r="AZ173" s="64"/>
      <c r="BA173" s="64"/>
      <c r="BB173" s="60" t="s">
        <v>380</v>
      </c>
      <c r="BC173" s="64"/>
      <c r="BD173" s="64"/>
      <c r="BE173" s="64" t="s">
        <v>380</v>
      </c>
      <c r="BF173" s="64"/>
      <c r="BG173" s="64"/>
      <c r="BH173" s="59" t="s">
        <v>12</v>
      </c>
      <c r="BI173" s="204"/>
      <c r="BJ173" s="205"/>
      <c r="BK173" s="59" t="s">
        <v>12</v>
      </c>
      <c r="BL173" s="204"/>
      <c r="BM173" s="205"/>
      <c r="BN173" s="64" t="s">
        <v>380</v>
      </c>
      <c r="BO173" s="64"/>
      <c r="BP173" s="64"/>
      <c r="BQ173" s="60" t="s">
        <v>380</v>
      </c>
      <c r="BR173" s="64"/>
      <c r="BS173" s="64"/>
      <c r="BT173" s="59" t="s">
        <v>12</v>
      </c>
      <c r="BU173" s="204"/>
      <c r="BV173" s="205"/>
      <c r="BW173" s="64" t="s">
        <v>380</v>
      </c>
      <c r="BX173" s="64"/>
      <c r="BY173" s="64"/>
      <c r="BZ173" s="60" t="s">
        <v>380</v>
      </c>
      <c r="CA173" s="64"/>
      <c r="CB173" s="64"/>
      <c r="CC173" s="59" t="s">
        <v>12</v>
      </c>
      <c r="CD173" s="204"/>
      <c r="CE173" s="205"/>
    </row>
    <row r="174" spans="1:83" ht="18" thickBot="1">
      <c r="A174" s="58" t="s">
        <v>834</v>
      </c>
      <c r="B174" s="58" t="s">
        <v>701</v>
      </c>
      <c r="C174" s="58" t="s">
        <v>814</v>
      </c>
      <c r="D174" s="58" t="s">
        <v>702</v>
      </c>
      <c r="E174" s="58">
        <v>4</v>
      </c>
      <c r="F174" s="58">
        <v>1</v>
      </c>
      <c r="G174" s="58"/>
      <c r="H174" s="59" t="s">
        <v>391</v>
      </c>
      <c r="I174" s="59" t="s">
        <v>391</v>
      </c>
      <c r="J174" s="59" t="s">
        <v>391</v>
      </c>
      <c r="K174" s="59" t="s">
        <v>391</v>
      </c>
      <c r="L174" s="59" t="s">
        <v>614</v>
      </c>
      <c r="M174" s="59" t="s">
        <v>394</v>
      </c>
      <c r="N174" s="59" t="s">
        <v>380</v>
      </c>
      <c r="O174" s="59" t="s">
        <v>1255</v>
      </c>
      <c r="P174" s="60"/>
      <c r="Q174" s="59" t="s">
        <v>2804</v>
      </c>
      <c r="R174" s="60"/>
      <c r="S174" s="59" t="s">
        <v>394</v>
      </c>
      <c r="T174" s="60"/>
      <c r="U174" s="59" t="s">
        <v>12</v>
      </c>
      <c r="V174" s="59" t="s">
        <v>394</v>
      </c>
      <c r="W174" s="59"/>
      <c r="X174" s="59" t="s">
        <v>12</v>
      </c>
      <c r="Y174" s="59" t="s">
        <v>2081</v>
      </c>
      <c r="Z174" s="60" t="s">
        <v>12</v>
      </c>
      <c r="AA174" s="60" t="s">
        <v>380</v>
      </c>
      <c r="AB174" s="64"/>
      <c r="AC174" s="64"/>
      <c r="AD174" s="64" t="s">
        <v>380</v>
      </c>
      <c r="AE174" s="64"/>
      <c r="AF174" s="64"/>
      <c r="AG174" s="59" t="s">
        <v>12</v>
      </c>
      <c r="AH174" s="204"/>
      <c r="AI174" s="205"/>
      <c r="AJ174" s="59" t="s">
        <v>394</v>
      </c>
      <c r="AK174" s="204"/>
      <c r="AL174" s="205"/>
      <c r="AM174" s="60" t="s">
        <v>380</v>
      </c>
      <c r="AN174" s="64"/>
      <c r="AO174" s="64"/>
      <c r="AP174" s="64" t="s">
        <v>380</v>
      </c>
      <c r="AQ174" s="64"/>
      <c r="AR174" s="64"/>
      <c r="AS174" s="59" t="s">
        <v>12</v>
      </c>
      <c r="AT174" s="204"/>
      <c r="AU174" s="205"/>
      <c r="AV174" s="59" t="s">
        <v>394</v>
      </c>
      <c r="AW174" s="204"/>
      <c r="AX174" s="205"/>
      <c r="AY174" s="60" t="s">
        <v>3597</v>
      </c>
      <c r="AZ174" s="64"/>
      <c r="BA174" s="64"/>
      <c r="BB174" s="60" t="s">
        <v>380</v>
      </c>
      <c r="BC174" s="64"/>
      <c r="BD174" s="64"/>
      <c r="BE174" s="64" t="s">
        <v>380</v>
      </c>
      <c r="BF174" s="64"/>
      <c r="BG174" s="64"/>
      <c r="BH174" s="59" t="s">
        <v>12</v>
      </c>
      <c r="BI174" s="204"/>
      <c r="BJ174" s="205"/>
      <c r="BK174" s="59" t="s">
        <v>12</v>
      </c>
      <c r="BL174" s="204"/>
      <c r="BM174" s="205"/>
      <c r="BN174" s="64" t="s">
        <v>380</v>
      </c>
      <c r="BO174" s="64"/>
      <c r="BP174" s="64"/>
      <c r="BQ174" s="60" t="s">
        <v>380</v>
      </c>
      <c r="BR174" s="64"/>
      <c r="BS174" s="64"/>
      <c r="BT174" s="59" t="s">
        <v>12</v>
      </c>
      <c r="BU174" s="204"/>
      <c r="BV174" s="205"/>
      <c r="BW174" s="64" t="s">
        <v>380</v>
      </c>
      <c r="BX174" s="64"/>
      <c r="BY174" s="64"/>
      <c r="BZ174" s="60" t="s">
        <v>380</v>
      </c>
      <c r="CA174" s="64"/>
      <c r="CB174" s="64"/>
      <c r="CC174" s="59" t="s">
        <v>12</v>
      </c>
      <c r="CD174" s="204"/>
      <c r="CE174" s="205"/>
    </row>
    <row r="175" spans="1:83" ht="30.75" thickBot="1">
      <c r="A175" s="58" t="s">
        <v>1041</v>
      </c>
      <c r="B175" s="58" t="s">
        <v>703</v>
      </c>
      <c r="C175" s="58" t="s">
        <v>815</v>
      </c>
      <c r="D175" s="58" t="s">
        <v>1040</v>
      </c>
      <c r="E175" s="58">
        <v>4</v>
      </c>
      <c r="F175" s="58">
        <v>1</v>
      </c>
      <c r="G175" s="58"/>
      <c r="H175" s="59" t="s">
        <v>391</v>
      </c>
      <c r="I175" s="59" t="s">
        <v>391</v>
      </c>
      <c r="J175" s="59" t="s">
        <v>391</v>
      </c>
      <c r="K175" s="59" t="s">
        <v>391</v>
      </c>
      <c r="L175" s="59" t="s">
        <v>614</v>
      </c>
      <c r="M175" s="59" t="s">
        <v>394</v>
      </c>
      <c r="N175" s="59" t="s">
        <v>380</v>
      </c>
      <c r="O175" s="59" t="s">
        <v>1255</v>
      </c>
      <c r="P175" s="60"/>
      <c r="Q175" s="59" t="s">
        <v>2804</v>
      </c>
      <c r="R175" s="60"/>
      <c r="S175" s="59" t="s">
        <v>394</v>
      </c>
      <c r="T175" s="60"/>
      <c r="U175" s="59" t="s">
        <v>12</v>
      </c>
      <c r="V175" s="59" t="s">
        <v>394</v>
      </c>
      <c r="W175" s="59"/>
      <c r="X175" s="59" t="s">
        <v>12</v>
      </c>
      <c r="Y175" s="59" t="s">
        <v>2081</v>
      </c>
      <c r="Z175" s="60" t="s">
        <v>12</v>
      </c>
      <c r="AA175" s="60" t="s">
        <v>380</v>
      </c>
      <c r="AB175" s="64"/>
      <c r="AC175" s="64"/>
      <c r="AD175" s="64" t="s">
        <v>380</v>
      </c>
      <c r="AE175" s="64"/>
      <c r="AF175" s="64"/>
      <c r="AG175" s="59" t="s">
        <v>12</v>
      </c>
      <c r="AH175" s="204"/>
      <c r="AI175" s="205"/>
      <c r="AJ175" s="59" t="s">
        <v>394</v>
      </c>
      <c r="AK175" s="204"/>
      <c r="AL175" s="205"/>
      <c r="AM175" s="60" t="s">
        <v>380</v>
      </c>
      <c r="AN175" s="64"/>
      <c r="AO175" s="64"/>
      <c r="AP175" s="64" t="s">
        <v>380</v>
      </c>
      <c r="AQ175" s="64"/>
      <c r="AR175" s="64"/>
      <c r="AS175" s="59" t="s">
        <v>12</v>
      </c>
      <c r="AT175" s="204"/>
      <c r="AU175" s="205"/>
      <c r="AV175" s="59" t="s">
        <v>394</v>
      </c>
      <c r="AW175" s="204"/>
      <c r="AX175" s="205"/>
      <c r="AY175" s="60" t="s">
        <v>3597</v>
      </c>
      <c r="AZ175" s="64"/>
      <c r="BA175" s="64"/>
      <c r="BB175" s="60" t="s">
        <v>380</v>
      </c>
      <c r="BC175" s="64"/>
      <c r="BD175" s="64"/>
      <c r="BE175" s="64" t="s">
        <v>380</v>
      </c>
      <c r="BF175" s="64"/>
      <c r="BG175" s="64"/>
      <c r="BH175" s="59" t="s">
        <v>12</v>
      </c>
      <c r="BI175" s="204"/>
      <c r="BJ175" s="205"/>
      <c r="BK175" s="59" t="s">
        <v>12</v>
      </c>
      <c r="BL175" s="204"/>
      <c r="BM175" s="205"/>
      <c r="BN175" s="64" t="s">
        <v>380</v>
      </c>
      <c r="BO175" s="64"/>
      <c r="BP175" s="64"/>
      <c r="BQ175" s="60" t="s">
        <v>380</v>
      </c>
      <c r="BR175" s="64"/>
      <c r="BS175" s="64"/>
      <c r="BT175" s="59" t="s">
        <v>12</v>
      </c>
      <c r="BU175" s="204"/>
      <c r="BV175" s="205"/>
      <c r="BW175" s="64" t="s">
        <v>380</v>
      </c>
      <c r="BX175" s="64"/>
      <c r="BY175" s="64"/>
      <c r="BZ175" s="60" t="s">
        <v>380</v>
      </c>
      <c r="CA175" s="64"/>
      <c r="CB175" s="64"/>
      <c r="CC175" s="59" t="s">
        <v>12</v>
      </c>
      <c r="CD175" s="204"/>
      <c r="CE175" s="205"/>
    </row>
    <row r="176" spans="1:83" ht="30.75" thickBot="1">
      <c r="A176" s="58" t="s">
        <v>835</v>
      </c>
      <c r="B176" s="58" t="s">
        <v>704</v>
      </c>
      <c r="C176" s="58" t="s">
        <v>816</v>
      </c>
      <c r="D176" s="58" t="s">
        <v>3703</v>
      </c>
      <c r="E176" s="58">
        <v>4</v>
      </c>
      <c r="F176" s="58">
        <v>1</v>
      </c>
      <c r="G176" s="58"/>
      <c r="H176" s="59" t="s">
        <v>391</v>
      </c>
      <c r="I176" s="59" t="s">
        <v>391</v>
      </c>
      <c r="J176" s="59" t="s">
        <v>391</v>
      </c>
      <c r="K176" s="59" t="s">
        <v>391</v>
      </c>
      <c r="L176" s="59" t="s">
        <v>614</v>
      </c>
      <c r="M176" s="59" t="s">
        <v>394</v>
      </c>
      <c r="N176" s="59" t="s">
        <v>380</v>
      </c>
      <c r="O176" s="59" t="s">
        <v>1255</v>
      </c>
      <c r="P176" s="60"/>
      <c r="Q176" s="59" t="s">
        <v>2804</v>
      </c>
      <c r="R176" s="60"/>
      <c r="S176" s="59" t="s">
        <v>394</v>
      </c>
      <c r="T176" s="60"/>
      <c r="U176" s="59" t="s">
        <v>12</v>
      </c>
      <c r="V176" s="59" t="s">
        <v>394</v>
      </c>
      <c r="W176" s="59"/>
      <c r="X176" s="59" t="s">
        <v>12</v>
      </c>
      <c r="Y176" s="59" t="s">
        <v>2081</v>
      </c>
      <c r="Z176" s="60" t="s">
        <v>12</v>
      </c>
      <c r="AA176" s="60" t="s">
        <v>380</v>
      </c>
      <c r="AB176" s="64"/>
      <c r="AC176" s="64"/>
      <c r="AD176" s="64" t="s">
        <v>380</v>
      </c>
      <c r="AE176" s="64"/>
      <c r="AF176" s="64"/>
      <c r="AG176" s="59" t="s">
        <v>12</v>
      </c>
      <c r="AH176" s="204"/>
      <c r="AI176" s="205"/>
      <c r="AJ176" s="59" t="s">
        <v>394</v>
      </c>
      <c r="AK176" s="204"/>
      <c r="AL176" s="205"/>
      <c r="AM176" s="60" t="s">
        <v>380</v>
      </c>
      <c r="AN176" s="64"/>
      <c r="AO176" s="64"/>
      <c r="AP176" s="64" t="s">
        <v>380</v>
      </c>
      <c r="AQ176" s="64"/>
      <c r="AR176" s="64"/>
      <c r="AS176" s="59" t="s">
        <v>12</v>
      </c>
      <c r="AT176" s="204"/>
      <c r="AU176" s="205"/>
      <c r="AV176" s="59" t="s">
        <v>394</v>
      </c>
      <c r="AW176" s="204"/>
      <c r="AX176" s="205"/>
      <c r="AY176" s="60" t="s">
        <v>3597</v>
      </c>
      <c r="AZ176" s="64"/>
      <c r="BA176" s="64"/>
      <c r="BB176" s="60" t="s">
        <v>380</v>
      </c>
      <c r="BC176" s="64"/>
      <c r="BD176" s="64"/>
      <c r="BE176" s="64" t="s">
        <v>380</v>
      </c>
      <c r="BF176" s="64"/>
      <c r="BG176" s="64"/>
      <c r="BH176" s="59" t="s">
        <v>12</v>
      </c>
      <c r="BI176" s="204"/>
      <c r="BJ176" s="205"/>
      <c r="BK176" s="59" t="s">
        <v>12</v>
      </c>
      <c r="BL176" s="204"/>
      <c r="BM176" s="205"/>
      <c r="BN176" s="64" t="s">
        <v>380</v>
      </c>
      <c r="BO176" s="64"/>
      <c r="BP176" s="64"/>
      <c r="BQ176" s="60" t="s">
        <v>380</v>
      </c>
      <c r="BR176" s="64"/>
      <c r="BS176" s="64"/>
      <c r="BT176" s="59" t="s">
        <v>12</v>
      </c>
      <c r="BU176" s="204"/>
      <c r="BV176" s="205"/>
      <c r="BW176" s="64" t="s">
        <v>380</v>
      </c>
      <c r="BX176" s="64"/>
      <c r="BY176" s="64"/>
      <c r="BZ176" s="60" t="s">
        <v>380</v>
      </c>
      <c r="CA176" s="64"/>
      <c r="CB176" s="64"/>
      <c r="CC176" s="59" t="s">
        <v>12</v>
      </c>
      <c r="CD176" s="204"/>
      <c r="CE176" s="205"/>
    </row>
    <row r="177" spans="1:83" ht="30.75" thickBot="1">
      <c r="A177" s="58" t="s">
        <v>836</v>
      </c>
      <c r="B177" s="58" t="s">
        <v>2774</v>
      </c>
      <c r="C177" s="58" t="s">
        <v>817</v>
      </c>
      <c r="D177" s="58" t="s">
        <v>705</v>
      </c>
      <c r="E177" s="58">
        <v>4</v>
      </c>
      <c r="F177" s="58">
        <v>0</v>
      </c>
      <c r="G177" s="58"/>
      <c r="H177" s="59" t="s">
        <v>391</v>
      </c>
      <c r="I177" s="59" t="s">
        <v>391</v>
      </c>
      <c r="J177" s="59" t="s">
        <v>391</v>
      </c>
      <c r="K177" s="59" t="s">
        <v>391</v>
      </c>
      <c r="L177" s="59" t="s">
        <v>614</v>
      </c>
      <c r="M177" s="59" t="s">
        <v>394</v>
      </c>
      <c r="N177" s="59" t="s">
        <v>380</v>
      </c>
      <c r="O177" s="59" t="s">
        <v>1255</v>
      </c>
      <c r="P177" s="60"/>
      <c r="Q177" s="59" t="s">
        <v>2804</v>
      </c>
      <c r="R177" s="60"/>
      <c r="S177" s="59" t="s">
        <v>394</v>
      </c>
      <c r="T177" s="60"/>
      <c r="U177" s="59" t="s">
        <v>12</v>
      </c>
      <c r="V177" s="59" t="s">
        <v>394</v>
      </c>
      <c r="W177" s="59"/>
      <c r="X177" s="59" t="s">
        <v>12</v>
      </c>
      <c r="Y177" s="59" t="s">
        <v>2081</v>
      </c>
      <c r="Z177" s="60" t="s">
        <v>12</v>
      </c>
      <c r="AA177" s="60" t="s">
        <v>380</v>
      </c>
      <c r="AB177" s="64"/>
      <c r="AC177" s="64"/>
      <c r="AD177" s="64" t="s">
        <v>380</v>
      </c>
      <c r="AE177" s="64"/>
      <c r="AF177" s="64"/>
      <c r="AG177" s="59" t="s">
        <v>12</v>
      </c>
      <c r="AH177" s="204"/>
      <c r="AI177" s="205"/>
      <c r="AJ177" s="59" t="s">
        <v>394</v>
      </c>
      <c r="AK177" s="204"/>
      <c r="AL177" s="205"/>
      <c r="AM177" s="60" t="s">
        <v>380</v>
      </c>
      <c r="AN177" s="64"/>
      <c r="AO177" s="64"/>
      <c r="AP177" s="64" t="s">
        <v>380</v>
      </c>
      <c r="AQ177" s="64"/>
      <c r="AR177" s="64"/>
      <c r="AS177" s="59" t="s">
        <v>12</v>
      </c>
      <c r="AT177" s="204"/>
      <c r="AU177" s="205"/>
      <c r="AV177" s="59" t="s">
        <v>394</v>
      </c>
      <c r="AW177" s="204"/>
      <c r="AX177" s="205"/>
      <c r="AY177" s="60" t="s">
        <v>3597</v>
      </c>
      <c r="AZ177" s="64"/>
      <c r="BA177" s="64"/>
      <c r="BB177" s="60" t="s">
        <v>380</v>
      </c>
      <c r="BC177" s="64"/>
      <c r="BD177" s="64"/>
      <c r="BE177" s="64" t="s">
        <v>380</v>
      </c>
      <c r="BF177" s="64"/>
      <c r="BG177" s="64"/>
      <c r="BH177" s="59" t="s">
        <v>12</v>
      </c>
      <c r="BI177" s="204"/>
      <c r="BJ177" s="205"/>
      <c r="BK177" s="59" t="s">
        <v>12</v>
      </c>
      <c r="BL177" s="204"/>
      <c r="BM177" s="205"/>
      <c r="BN177" s="64" t="s">
        <v>380</v>
      </c>
      <c r="BO177" s="64"/>
      <c r="BP177" s="64"/>
      <c r="BQ177" s="60" t="s">
        <v>380</v>
      </c>
      <c r="BR177" s="64"/>
      <c r="BS177" s="64"/>
      <c r="BT177" s="59" t="s">
        <v>12</v>
      </c>
      <c r="BU177" s="204"/>
      <c r="BV177" s="205"/>
      <c r="BW177" s="64" t="s">
        <v>380</v>
      </c>
      <c r="BX177" s="64"/>
      <c r="BY177" s="64"/>
      <c r="BZ177" s="60" t="s">
        <v>380</v>
      </c>
      <c r="CA177" s="64"/>
      <c r="CB177" s="64"/>
      <c r="CC177" s="59" t="s">
        <v>12</v>
      </c>
      <c r="CD177" s="204"/>
      <c r="CE177" s="205"/>
    </row>
    <row r="178" spans="1:83" ht="75.75" thickBot="1">
      <c r="A178" s="58" t="s">
        <v>837</v>
      </c>
      <c r="B178" s="58" t="s">
        <v>2</v>
      </c>
      <c r="C178" s="58" t="s">
        <v>1521</v>
      </c>
      <c r="D178" s="58" t="s">
        <v>699</v>
      </c>
      <c r="E178" s="58">
        <v>2</v>
      </c>
      <c r="F178" s="58">
        <v>0</v>
      </c>
      <c r="G178" s="58" t="s">
        <v>1143</v>
      </c>
      <c r="H178" s="59" t="s">
        <v>391</v>
      </c>
      <c r="I178" s="59" t="s">
        <v>391</v>
      </c>
      <c r="J178" s="59" t="s">
        <v>391</v>
      </c>
      <c r="K178" s="59" t="s">
        <v>391</v>
      </c>
      <c r="L178" s="59" t="s">
        <v>614</v>
      </c>
      <c r="M178" s="59" t="s">
        <v>394</v>
      </c>
      <c r="N178" s="59" t="s">
        <v>380</v>
      </c>
      <c r="O178" s="59" t="s">
        <v>1255</v>
      </c>
      <c r="P178" s="60"/>
      <c r="Q178" s="59" t="s">
        <v>2804</v>
      </c>
      <c r="R178" s="60"/>
      <c r="S178" s="59" t="s">
        <v>394</v>
      </c>
      <c r="T178" s="60"/>
      <c r="U178" s="59" t="s">
        <v>12</v>
      </c>
      <c r="V178" s="59" t="s">
        <v>394</v>
      </c>
      <c r="W178" s="59"/>
      <c r="X178" s="59" t="s">
        <v>12</v>
      </c>
      <c r="Y178" s="59" t="s">
        <v>2081</v>
      </c>
      <c r="Z178" s="60" t="s">
        <v>12</v>
      </c>
      <c r="AA178" s="60" t="s">
        <v>380</v>
      </c>
      <c r="AB178" s="64"/>
      <c r="AC178" s="64"/>
      <c r="AD178" s="64" t="s">
        <v>380</v>
      </c>
      <c r="AE178" s="64"/>
      <c r="AF178" s="64"/>
      <c r="AG178" s="59" t="s">
        <v>12</v>
      </c>
      <c r="AH178" s="206"/>
      <c r="AI178" s="207"/>
      <c r="AJ178" s="59" t="s">
        <v>394</v>
      </c>
      <c r="AK178" s="206"/>
      <c r="AL178" s="207"/>
      <c r="AM178" s="60" t="s">
        <v>380</v>
      </c>
      <c r="AN178" s="64"/>
      <c r="AO178" s="64"/>
      <c r="AP178" s="64" t="s">
        <v>380</v>
      </c>
      <c r="AQ178" s="64"/>
      <c r="AR178" s="64"/>
      <c r="AS178" s="59" t="s">
        <v>12</v>
      </c>
      <c r="AT178" s="206"/>
      <c r="AU178" s="207"/>
      <c r="AV178" s="59" t="s">
        <v>394</v>
      </c>
      <c r="AW178" s="206"/>
      <c r="AX178" s="207"/>
      <c r="AY178" s="60" t="s">
        <v>3597</v>
      </c>
      <c r="AZ178" s="64"/>
      <c r="BA178" s="64"/>
      <c r="BB178" s="60" t="s">
        <v>380</v>
      </c>
      <c r="BC178" s="64"/>
      <c r="BD178" s="64"/>
      <c r="BE178" s="64" t="s">
        <v>380</v>
      </c>
      <c r="BF178" s="64"/>
      <c r="BG178" s="64"/>
      <c r="BH178" s="59" t="s">
        <v>12</v>
      </c>
      <c r="BI178" s="206"/>
      <c r="BJ178" s="207"/>
      <c r="BK178" s="59" t="s">
        <v>12</v>
      </c>
      <c r="BL178" s="206"/>
      <c r="BM178" s="207"/>
      <c r="BN178" s="64" t="s">
        <v>380</v>
      </c>
      <c r="BO178" s="64"/>
      <c r="BP178" s="64"/>
      <c r="BQ178" s="60" t="s">
        <v>380</v>
      </c>
      <c r="BR178" s="64"/>
      <c r="BS178" s="64"/>
      <c r="BT178" s="59" t="s">
        <v>12</v>
      </c>
      <c r="BU178" s="206"/>
      <c r="BV178" s="207"/>
      <c r="BW178" s="64" t="s">
        <v>380</v>
      </c>
      <c r="BX178" s="64"/>
      <c r="BY178" s="64"/>
      <c r="BZ178" s="60" t="s">
        <v>380</v>
      </c>
      <c r="CA178" s="64"/>
      <c r="CB178" s="64"/>
      <c r="CC178" s="59" t="s">
        <v>12</v>
      </c>
      <c r="CD178" s="206"/>
      <c r="CE178" s="207"/>
    </row>
    <row r="179" spans="1:83" ht="45.75" thickBot="1">
      <c r="A179" s="58"/>
      <c r="B179" s="58"/>
      <c r="C179" s="58" t="s">
        <v>1518</v>
      </c>
      <c r="D179" s="58"/>
      <c r="E179" s="58"/>
      <c r="F179" s="58"/>
      <c r="G179" s="58"/>
      <c r="H179" s="59" t="s">
        <v>391</v>
      </c>
      <c r="I179" s="59" t="s">
        <v>391</v>
      </c>
      <c r="J179" s="59" t="s">
        <v>391</v>
      </c>
      <c r="K179" s="59" t="s">
        <v>391</v>
      </c>
      <c r="L179" s="60" t="s">
        <v>614</v>
      </c>
      <c r="M179" s="60" t="s">
        <v>394</v>
      </c>
      <c r="N179" s="59" t="s">
        <v>380</v>
      </c>
      <c r="O179" s="60" t="s">
        <v>1256</v>
      </c>
      <c r="P179" s="60"/>
      <c r="Q179" s="60" t="s">
        <v>2804</v>
      </c>
      <c r="R179" s="60"/>
      <c r="S179" s="60" t="s">
        <v>394</v>
      </c>
      <c r="T179" s="60"/>
      <c r="U179" s="60" t="s">
        <v>12</v>
      </c>
      <c r="V179" s="60" t="s">
        <v>394</v>
      </c>
      <c r="W179" s="60"/>
      <c r="X179" s="60" t="s">
        <v>12</v>
      </c>
      <c r="Y179" s="59" t="s">
        <v>2081</v>
      </c>
      <c r="Z179" s="60" t="s">
        <v>12</v>
      </c>
      <c r="AA179" s="60" t="s">
        <v>380</v>
      </c>
      <c r="AB179" s="60"/>
      <c r="AC179" s="60"/>
      <c r="AD179" s="60"/>
      <c r="AE179" s="60"/>
      <c r="AF179" s="60"/>
      <c r="AG179" s="59" t="s">
        <v>380</v>
      </c>
      <c r="AH179" s="60"/>
      <c r="AI179" s="60"/>
      <c r="AJ179" s="59" t="s">
        <v>380</v>
      </c>
      <c r="AK179" s="60"/>
      <c r="AL179" s="60"/>
      <c r="AM179" s="60" t="s">
        <v>380</v>
      </c>
      <c r="AN179" s="60"/>
      <c r="AO179" s="60"/>
      <c r="AP179" s="60"/>
      <c r="AQ179" s="60"/>
      <c r="AR179" s="60"/>
      <c r="AS179" s="59" t="s">
        <v>380</v>
      </c>
      <c r="AT179" s="60"/>
      <c r="AU179" s="60"/>
      <c r="AV179" s="59" t="s">
        <v>380</v>
      </c>
      <c r="AW179" s="60"/>
      <c r="AX179" s="60"/>
      <c r="AY179" s="60" t="s">
        <v>3597</v>
      </c>
      <c r="AZ179" s="60"/>
      <c r="BA179" s="60"/>
      <c r="BB179" s="60" t="s">
        <v>380</v>
      </c>
      <c r="BC179" s="60"/>
      <c r="BD179" s="60"/>
      <c r="BE179" s="60"/>
      <c r="BF179" s="60"/>
      <c r="BG179" s="60"/>
      <c r="BH179" s="59" t="s">
        <v>380</v>
      </c>
      <c r="BI179" s="60"/>
      <c r="BJ179" s="60"/>
      <c r="BK179" s="59" t="s">
        <v>380</v>
      </c>
      <c r="BL179" s="60"/>
      <c r="BM179" s="60"/>
      <c r="BN179" s="60"/>
      <c r="BO179" s="60"/>
      <c r="BP179" s="60"/>
      <c r="BQ179" s="60" t="s">
        <v>380</v>
      </c>
      <c r="BR179" s="60"/>
      <c r="BS179" s="60"/>
      <c r="BT179" s="59" t="s">
        <v>380</v>
      </c>
      <c r="BU179" s="60"/>
      <c r="BV179" s="60"/>
      <c r="BW179" s="60"/>
      <c r="BX179" s="60"/>
      <c r="BY179" s="60"/>
      <c r="BZ179" s="60" t="s">
        <v>380</v>
      </c>
      <c r="CA179" s="60"/>
      <c r="CB179" s="60"/>
      <c r="CC179" s="59" t="s">
        <v>380</v>
      </c>
      <c r="CD179" s="60"/>
      <c r="CE179" s="60"/>
    </row>
    <row r="180" spans="1:83" ht="30.75" thickBot="1">
      <c r="A180" s="58"/>
      <c r="B180" s="58"/>
      <c r="C180" s="58" t="s">
        <v>1520</v>
      </c>
      <c r="D180" s="58"/>
      <c r="E180" s="58"/>
      <c r="F180" s="58"/>
      <c r="G180" s="58"/>
      <c r="H180" s="60"/>
      <c r="I180" s="60"/>
      <c r="J180" s="60"/>
      <c r="K180" s="60"/>
      <c r="L180" s="60"/>
      <c r="M180" s="60"/>
      <c r="N180" s="59"/>
      <c r="O180" s="60"/>
      <c r="P180" s="60"/>
      <c r="Q180" s="60"/>
      <c r="R180" s="60"/>
      <c r="S180" s="60"/>
      <c r="T180" s="60"/>
      <c r="U180" s="60"/>
      <c r="V180" s="60"/>
      <c r="W180" s="60"/>
      <c r="X180" s="60"/>
      <c r="Y180" s="59"/>
      <c r="Z180" s="60"/>
      <c r="AA180" s="60" t="s">
        <v>380</v>
      </c>
      <c r="AB180" s="60"/>
      <c r="AC180" s="60"/>
      <c r="AD180" s="60"/>
      <c r="AE180" s="60"/>
      <c r="AF180" s="60"/>
      <c r="AG180" s="59" t="s">
        <v>380</v>
      </c>
      <c r="AH180" s="60"/>
      <c r="AI180" s="60"/>
      <c r="AJ180" s="59" t="s">
        <v>380</v>
      </c>
      <c r="AK180" s="60"/>
      <c r="AL180" s="60"/>
      <c r="AM180" s="60" t="s">
        <v>380</v>
      </c>
      <c r="AN180" s="60"/>
      <c r="AO180" s="60"/>
      <c r="AP180" s="60"/>
      <c r="AQ180" s="60"/>
      <c r="AR180" s="60"/>
      <c r="AS180" s="59" t="s">
        <v>380</v>
      </c>
      <c r="AT180" s="60"/>
      <c r="AU180" s="60"/>
      <c r="AV180" s="59" t="s">
        <v>380</v>
      </c>
      <c r="AW180" s="60"/>
      <c r="AX180" s="60"/>
      <c r="AY180" s="60" t="s">
        <v>3597</v>
      </c>
      <c r="AZ180" s="60"/>
      <c r="BA180" s="60"/>
      <c r="BB180" s="60" t="s">
        <v>380</v>
      </c>
      <c r="BC180" s="60"/>
      <c r="BD180" s="60"/>
      <c r="BE180" s="60"/>
      <c r="BF180" s="60"/>
      <c r="BG180" s="60"/>
      <c r="BH180" s="59" t="s">
        <v>380</v>
      </c>
      <c r="BI180" s="60"/>
      <c r="BJ180" s="60"/>
      <c r="BK180" s="59" t="s">
        <v>380</v>
      </c>
      <c r="BL180" s="60"/>
      <c r="BM180" s="60"/>
      <c r="BN180" s="60"/>
      <c r="BO180" s="60"/>
      <c r="BP180" s="60"/>
      <c r="BQ180" s="60" t="s">
        <v>380</v>
      </c>
      <c r="BR180" s="60"/>
      <c r="BS180" s="60"/>
      <c r="BT180" s="59" t="s">
        <v>380</v>
      </c>
      <c r="BU180" s="60"/>
      <c r="BV180" s="60"/>
      <c r="BW180" s="60"/>
      <c r="BX180" s="60"/>
      <c r="BY180" s="60"/>
      <c r="BZ180" s="60" t="s">
        <v>380</v>
      </c>
      <c r="CA180" s="60"/>
      <c r="CB180" s="60"/>
      <c r="CC180" s="59" t="s">
        <v>380</v>
      </c>
      <c r="CD180" s="60"/>
      <c r="CE180" s="60"/>
    </row>
    <row r="181" spans="1:83" ht="18" thickBot="1">
      <c r="A181" s="58" t="s">
        <v>477</v>
      </c>
      <c r="B181" s="58" t="s">
        <v>2</v>
      </c>
      <c r="C181" s="58" t="s">
        <v>393</v>
      </c>
      <c r="D181" s="58" t="s">
        <v>15</v>
      </c>
      <c r="E181" s="58">
        <v>2</v>
      </c>
      <c r="F181" s="58">
        <v>0</v>
      </c>
      <c r="G181" s="58" t="s">
        <v>478</v>
      </c>
      <c r="H181" s="59" t="s">
        <v>394</v>
      </c>
      <c r="I181" s="59" t="s">
        <v>449</v>
      </c>
      <c r="J181" s="59" t="s">
        <v>449</v>
      </c>
      <c r="K181" s="59" t="s">
        <v>449</v>
      </c>
      <c r="L181" s="59" t="s">
        <v>449</v>
      </c>
      <c r="M181" s="59" t="s">
        <v>12</v>
      </c>
      <c r="N181" s="59" t="s">
        <v>380</v>
      </c>
      <c r="O181" s="59" t="s">
        <v>1256</v>
      </c>
      <c r="P181" s="60"/>
      <c r="Q181" s="59" t="s">
        <v>2805</v>
      </c>
      <c r="R181" s="60"/>
      <c r="S181" s="59" t="s">
        <v>1874</v>
      </c>
      <c r="T181" s="60"/>
      <c r="U181" s="59" t="s">
        <v>12</v>
      </c>
      <c r="V181" s="59" t="s">
        <v>1266</v>
      </c>
      <c r="W181" s="59"/>
      <c r="X181" s="59" t="s">
        <v>12</v>
      </c>
      <c r="Y181" s="59" t="s">
        <v>2081</v>
      </c>
      <c r="Z181" s="60" t="s">
        <v>12</v>
      </c>
      <c r="AA181" s="60" t="s">
        <v>380</v>
      </c>
      <c r="AB181" s="64"/>
      <c r="AC181" s="64"/>
      <c r="AD181" s="64" t="s">
        <v>380</v>
      </c>
      <c r="AE181" s="64"/>
      <c r="AF181" s="64"/>
      <c r="AG181" s="59" t="s">
        <v>12</v>
      </c>
      <c r="AH181" s="64" t="s">
        <v>3340</v>
      </c>
      <c r="AI181" s="64" t="s">
        <v>3341</v>
      </c>
      <c r="AJ181" s="59" t="s">
        <v>1266</v>
      </c>
      <c r="AK181" s="64"/>
      <c r="AL181" s="64"/>
      <c r="AM181" s="60" t="s">
        <v>380</v>
      </c>
      <c r="AN181" s="64"/>
      <c r="AO181" s="64"/>
      <c r="AP181" s="64" t="s">
        <v>380</v>
      </c>
      <c r="AQ181" s="64"/>
      <c r="AR181" s="64"/>
      <c r="AS181" s="59" t="s">
        <v>12</v>
      </c>
      <c r="AT181" s="64" t="s">
        <v>2997</v>
      </c>
      <c r="AU181" s="64" t="s">
        <v>3341</v>
      </c>
      <c r="AV181" s="59" t="s">
        <v>449</v>
      </c>
      <c r="AW181" s="64"/>
      <c r="AX181" s="64"/>
      <c r="AY181" s="60" t="s">
        <v>3597</v>
      </c>
      <c r="AZ181" s="64"/>
      <c r="BA181" s="64"/>
      <c r="BB181" s="60" t="s">
        <v>380</v>
      </c>
      <c r="BC181" s="64"/>
      <c r="BD181" s="64"/>
      <c r="BE181" s="64" t="s">
        <v>380</v>
      </c>
      <c r="BF181" s="64"/>
      <c r="BG181" s="64"/>
      <c r="BH181" s="59" t="s">
        <v>12</v>
      </c>
      <c r="BI181" s="64" t="s">
        <v>2997</v>
      </c>
      <c r="BJ181" s="64" t="s">
        <v>3341</v>
      </c>
      <c r="BK181" s="59" t="s">
        <v>12</v>
      </c>
      <c r="BL181" s="64" t="s">
        <v>3340</v>
      </c>
      <c r="BM181" s="64" t="s">
        <v>3341</v>
      </c>
      <c r="BN181" s="64" t="s">
        <v>380</v>
      </c>
      <c r="BO181" s="64"/>
      <c r="BP181" s="64"/>
      <c r="BQ181" s="60" t="s">
        <v>380</v>
      </c>
      <c r="BR181" s="64"/>
      <c r="BS181" s="64"/>
      <c r="BT181" s="59" t="s">
        <v>12</v>
      </c>
      <c r="BU181" s="64" t="s">
        <v>2997</v>
      </c>
      <c r="BV181" s="64" t="s">
        <v>3341</v>
      </c>
      <c r="BW181" s="64" t="s">
        <v>380</v>
      </c>
      <c r="BX181" s="64"/>
      <c r="BY181" s="64"/>
      <c r="BZ181" s="60" t="s">
        <v>380</v>
      </c>
      <c r="CA181" s="64"/>
      <c r="CB181" s="64"/>
      <c r="CC181" s="59" t="s">
        <v>12</v>
      </c>
      <c r="CD181" s="64" t="s">
        <v>2997</v>
      </c>
      <c r="CE181" s="64" t="s">
        <v>3341</v>
      </c>
    </row>
    <row r="182" spans="1:83" s="65" customFormat="1" ht="45.75" thickBot="1">
      <c r="A182" s="58" t="s">
        <v>479</v>
      </c>
      <c r="B182" s="58" t="s">
        <v>2</v>
      </c>
      <c r="C182" s="58" t="s">
        <v>395</v>
      </c>
      <c r="D182" s="58" t="s">
        <v>15</v>
      </c>
      <c r="E182" s="58">
        <v>2</v>
      </c>
      <c r="F182" s="58">
        <v>0</v>
      </c>
      <c r="G182" s="58"/>
      <c r="H182" s="64" t="s">
        <v>394</v>
      </c>
      <c r="I182" s="64" t="s">
        <v>449</v>
      </c>
      <c r="J182" s="64" t="s">
        <v>449</v>
      </c>
      <c r="K182" s="64" t="s">
        <v>449</v>
      </c>
      <c r="L182" s="64" t="s">
        <v>449</v>
      </c>
      <c r="M182" s="64" t="s">
        <v>12</v>
      </c>
      <c r="N182" s="59" t="s">
        <v>380</v>
      </c>
      <c r="O182" s="64" t="s">
        <v>1256</v>
      </c>
      <c r="P182" s="60"/>
      <c r="Q182" s="59" t="s">
        <v>2805</v>
      </c>
      <c r="R182" s="60"/>
      <c r="S182" s="59" t="s">
        <v>1874</v>
      </c>
      <c r="T182" s="60"/>
      <c r="U182" s="64" t="s">
        <v>12</v>
      </c>
      <c r="V182" s="59" t="s">
        <v>1266</v>
      </c>
      <c r="W182" s="64"/>
      <c r="X182" s="64" t="s">
        <v>12</v>
      </c>
      <c r="Y182" s="59" t="s">
        <v>2081</v>
      </c>
      <c r="Z182" s="60" t="s">
        <v>12</v>
      </c>
      <c r="AA182" s="60" t="s">
        <v>380</v>
      </c>
      <c r="AB182" s="64"/>
      <c r="AC182" s="64"/>
      <c r="AD182" s="64" t="s">
        <v>380</v>
      </c>
      <c r="AE182" s="64"/>
      <c r="AF182" s="64"/>
      <c r="AG182" s="64" t="s">
        <v>12</v>
      </c>
      <c r="AH182" s="64" t="s">
        <v>3342</v>
      </c>
      <c r="AI182" s="64" t="s">
        <v>3343</v>
      </c>
      <c r="AJ182" s="59" t="s">
        <v>1266</v>
      </c>
      <c r="AK182" s="64"/>
      <c r="AL182" s="64"/>
      <c r="AM182" s="60" t="s">
        <v>380</v>
      </c>
      <c r="AN182" s="64"/>
      <c r="AO182" s="64"/>
      <c r="AP182" s="64" t="s">
        <v>380</v>
      </c>
      <c r="AQ182" s="64"/>
      <c r="AR182" s="64"/>
      <c r="AS182" s="64" t="s">
        <v>12</v>
      </c>
      <c r="AT182" s="64" t="s">
        <v>3342</v>
      </c>
      <c r="AU182" s="64" t="s">
        <v>883</v>
      </c>
      <c r="AV182" s="59" t="s">
        <v>449</v>
      </c>
      <c r="AW182" s="64"/>
      <c r="AX182" s="64"/>
      <c r="AY182" s="60" t="s">
        <v>3597</v>
      </c>
      <c r="AZ182" s="64"/>
      <c r="BA182" s="64"/>
      <c r="BB182" s="60" t="s">
        <v>380</v>
      </c>
      <c r="BC182" s="64"/>
      <c r="BD182" s="64"/>
      <c r="BE182" s="64" t="s">
        <v>380</v>
      </c>
      <c r="BF182" s="64"/>
      <c r="BG182" s="64"/>
      <c r="BH182" s="64" t="s">
        <v>12</v>
      </c>
      <c r="BI182" s="64" t="s">
        <v>3342</v>
      </c>
      <c r="BJ182" s="64" t="s">
        <v>883</v>
      </c>
      <c r="BK182" s="64" t="s">
        <v>12</v>
      </c>
      <c r="BL182" s="64" t="s">
        <v>3342</v>
      </c>
      <c r="BM182" s="64" t="s">
        <v>3343</v>
      </c>
      <c r="BN182" s="64" t="s">
        <v>380</v>
      </c>
      <c r="BO182" s="64"/>
      <c r="BP182" s="64"/>
      <c r="BQ182" s="60" t="s">
        <v>380</v>
      </c>
      <c r="BR182" s="64"/>
      <c r="BS182" s="64"/>
      <c r="BT182" s="64" t="s">
        <v>12</v>
      </c>
      <c r="BU182" s="64" t="s">
        <v>3342</v>
      </c>
      <c r="BV182" s="64" t="s">
        <v>883</v>
      </c>
      <c r="BW182" s="64" t="s">
        <v>380</v>
      </c>
      <c r="BX182" s="64"/>
      <c r="BY182" s="64"/>
      <c r="BZ182" s="60" t="s">
        <v>380</v>
      </c>
      <c r="CA182" s="64"/>
      <c r="CB182" s="64"/>
      <c r="CC182" s="64" t="s">
        <v>12</v>
      </c>
      <c r="CD182" s="64" t="s">
        <v>3342</v>
      </c>
      <c r="CE182" s="64" t="s">
        <v>883</v>
      </c>
    </row>
    <row r="183" spans="1:83" ht="30.75" thickBot="1">
      <c r="A183" s="58"/>
      <c r="B183" s="58"/>
      <c r="C183" s="58" t="s">
        <v>1519</v>
      </c>
      <c r="D183" s="58"/>
      <c r="E183" s="58"/>
      <c r="F183" s="58"/>
      <c r="G183" s="58"/>
      <c r="H183" s="59"/>
      <c r="I183" s="59"/>
      <c r="J183" s="59"/>
      <c r="K183" s="59"/>
      <c r="L183" s="59"/>
      <c r="M183" s="59"/>
      <c r="N183" s="59"/>
      <c r="O183" s="59"/>
      <c r="P183" s="60"/>
      <c r="Q183" s="59"/>
      <c r="R183" s="60"/>
      <c r="S183" s="59"/>
      <c r="T183" s="60"/>
      <c r="U183" s="59"/>
      <c r="V183" s="59"/>
      <c r="W183" s="59"/>
      <c r="X183" s="59"/>
      <c r="Y183" s="59"/>
      <c r="Z183" s="60"/>
      <c r="AA183" s="60" t="s">
        <v>380</v>
      </c>
      <c r="AB183" s="60"/>
      <c r="AC183" s="60"/>
      <c r="AD183" s="60"/>
      <c r="AE183" s="60"/>
      <c r="AF183" s="60"/>
      <c r="AG183" s="59" t="s">
        <v>380</v>
      </c>
      <c r="AH183" s="60"/>
      <c r="AI183" s="60"/>
      <c r="AJ183" s="59" t="s">
        <v>380</v>
      </c>
      <c r="AK183" s="60"/>
      <c r="AL183" s="60"/>
      <c r="AM183" s="60" t="s">
        <v>380</v>
      </c>
      <c r="AN183" s="60"/>
      <c r="AO183" s="60"/>
      <c r="AP183" s="60"/>
      <c r="AQ183" s="60"/>
      <c r="AR183" s="60"/>
      <c r="AS183" s="59" t="s">
        <v>380</v>
      </c>
      <c r="AT183" s="60"/>
      <c r="AU183" s="60"/>
      <c r="AV183" s="59" t="s">
        <v>380</v>
      </c>
      <c r="AW183" s="60"/>
      <c r="AX183" s="60"/>
      <c r="AY183" s="60" t="s">
        <v>3597</v>
      </c>
      <c r="AZ183" s="60"/>
      <c r="BA183" s="60"/>
      <c r="BB183" s="60" t="s">
        <v>380</v>
      </c>
      <c r="BC183" s="60"/>
      <c r="BD183" s="60"/>
      <c r="BE183" s="60"/>
      <c r="BF183" s="60"/>
      <c r="BG183" s="60"/>
      <c r="BH183" s="59" t="s">
        <v>380</v>
      </c>
      <c r="BI183" s="60"/>
      <c r="BJ183" s="60"/>
      <c r="BK183" s="59" t="s">
        <v>380</v>
      </c>
      <c r="BL183" s="60"/>
      <c r="BM183" s="60"/>
      <c r="BN183" s="60"/>
      <c r="BO183" s="60"/>
      <c r="BP183" s="60"/>
      <c r="BQ183" s="60" t="s">
        <v>380</v>
      </c>
      <c r="BR183" s="60"/>
      <c r="BS183" s="60"/>
      <c r="BT183" s="59" t="s">
        <v>380</v>
      </c>
      <c r="BU183" s="60"/>
      <c r="BV183" s="60"/>
      <c r="BW183" s="60"/>
      <c r="BX183" s="60"/>
      <c r="BY183" s="60"/>
      <c r="BZ183" s="60" t="s">
        <v>380</v>
      </c>
      <c r="CA183" s="60"/>
      <c r="CB183" s="60"/>
      <c r="CC183" s="59" t="s">
        <v>380</v>
      </c>
      <c r="CD183" s="60"/>
      <c r="CE183" s="60"/>
    </row>
    <row r="184" spans="1:83" ht="18" thickBot="1">
      <c r="A184" s="58" t="s">
        <v>480</v>
      </c>
      <c r="B184" s="58" t="s">
        <v>2</v>
      </c>
      <c r="C184" s="58" t="s">
        <v>396</v>
      </c>
      <c r="D184" s="58" t="s">
        <v>15</v>
      </c>
      <c r="E184" s="58">
        <v>2</v>
      </c>
      <c r="F184" s="58">
        <v>0</v>
      </c>
      <c r="G184" s="58" t="s">
        <v>481</v>
      </c>
      <c r="H184" s="59" t="s">
        <v>394</v>
      </c>
      <c r="I184" s="59" t="s">
        <v>449</v>
      </c>
      <c r="J184" s="59" t="s">
        <v>449</v>
      </c>
      <c r="K184" s="59" t="s">
        <v>449</v>
      </c>
      <c r="L184" s="59" t="s">
        <v>449</v>
      </c>
      <c r="M184" s="59" t="s">
        <v>12</v>
      </c>
      <c r="N184" s="59" t="s">
        <v>380</v>
      </c>
      <c r="O184" s="59" t="s">
        <v>1256</v>
      </c>
      <c r="P184" s="60"/>
      <c r="Q184" s="59" t="s">
        <v>2805</v>
      </c>
      <c r="R184" s="60"/>
      <c r="S184" s="59" t="s">
        <v>1874</v>
      </c>
      <c r="T184" s="60"/>
      <c r="U184" s="59" t="s">
        <v>12</v>
      </c>
      <c r="V184" s="59" t="s">
        <v>1266</v>
      </c>
      <c r="W184" s="59"/>
      <c r="X184" s="59" t="s">
        <v>12</v>
      </c>
      <c r="Y184" s="59" t="s">
        <v>2081</v>
      </c>
      <c r="Z184" s="60" t="s">
        <v>12</v>
      </c>
      <c r="AA184" s="60" t="s">
        <v>380</v>
      </c>
      <c r="AB184" s="64"/>
      <c r="AC184" s="64"/>
      <c r="AD184" s="64" t="s">
        <v>380</v>
      </c>
      <c r="AE184" s="64"/>
      <c r="AF184" s="64"/>
      <c r="AG184" s="59" t="s">
        <v>12</v>
      </c>
      <c r="AH184" s="64" t="s">
        <v>3344</v>
      </c>
      <c r="AI184" s="64" t="s">
        <v>3345</v>
      </c>
      <c r="AJ184" s="59" t="s">
        <v>1266</v>
      </c>
      <c r="AK184" s="64"/>
      <c r="AL184" s="64"/>
      <c r="AM184" s="60" t="s">
        <v>380</v>
      </c>
      <c r="AN184" s="64"/>
      <c r="AO184" s="64"/>
      <c r="AP184" s="64" t="s">
        <v>380</v>
      </c>
      <c r="AQ184" s="64"/>
      <c r="AR184" s="64"/>
      <c r="AS184" s="59" t="s">
        <v>12</v>
      </c>
      <c r="AT184" s="64" t="s">
        <v>2997</v>
      </c>
      <c r="AU184" s="64" t="s">
        <v>3345</v>
      </c>
      <c r="AV184" s="59" t="s">
        <v>449</v>
      </c>
      <c r="AW184" s="64"/>
      <c r="AX184" s="64"/>
      <c r="AY184" s="60" t="s">
        <v>3597</v>
      </c>
      <c r="AZ184" s="64"/>
      <c r="BA184" s="64"/>
      <c r="BB184" s="60" t="s">
        <v>380</v>
      </c>
      <c r="BC184" s="64"/>
      <c r="BD184" s="64"/>
      <c r="BE184" s="64" t="s">
        <v>380</v>
      </c>
      <c r="BF184" s="64"/>
      <c r="BG184" s="64"/>
      <c r="BH184" s="59" t="s">
        <v>12</v>
      </c>
      <c r="BI184" s="64" t="s">
        <v>2997</v>
      </c>
      <c r="BJ184" s="64" t="s">
        <v>3345</v>
      </c>
      <c r="BK184" s="59" t="s">
        <v>12</v>
      </c>
      <c r="BL184" s="64" t="s">
        <v>3344</v>
      </c>
      <c r="BM184" s="64" t="s">
        <v>3345</v>
      </c>
      <c r="BN184" s="64" t="s">
        <v>380</v>
      </c>
      <c r="BO184" s="64"/>
      <c r="BP184" s="64"/>
      <c r="BQ184" s="60" t="s">
        <v>380</v>
      </c>
      <c r="BR184" s="64"/>
      <c r="BS184" s="64"/>
      <c r="BT184" s="59" t="s">
        <v>12</v>
      </c>
      <c r="BU184" s="64" t="s">
        <v>2997</v>
      </c>
      <c r="BV184" s="64" t="s">
        <v>3345</v>
      </c>
      <c r="BW184" s="64" t="s">
        <v>380</v>
      </c>
      <c r="BX184" s="64"/>
      <c r="BY184" s="64"/>
      <c r="BZ184" s="60" t="s">
        <v>380</v>
      </c>
      <c r="CA184" s="64"/>
      <c r="CB184" s="64"/>
      <c r="CC184" s="59" t="s">
        <v>12</v>
      </c>
      <c r="CD184" s="64" t="s">
        <v>2997</v>
      </c>
      <c r="CE184" s="64" t="s">
        <v>3345</v>
      </c>
    </row>
    <row r="185" spans="1:83" ht="45.75" thickBot="1">
      <c r="A185" s="58" t="s">
        <v>482</v>
      </c>
      <c r="B185" s="58" t="s">
        <v>2</v>
      </c>
      <c r="C185" s="58" t="s">
        <v>397</v>
      </c>
      <c r="D185" s="58" t="s">
        <v>15</v>
      </c>
      <c r="E185" s="58">
        <v>2</v>
      </c>
      <c r="F185" s="58">
        <v>0</v>
      </c>
      <c r="G185" s="58" t="s">
        <v>483</v>
      </c>
      <c r="H185" s="59" t="s">
        <v>394</v>
      </c>
      <c r="I185" s="59" t="s">
        <v>449</v>
      </c>
      <c r="J185" s="59" t="s">
        <v>449</v>
      </c>
      <c r="K185" s="59" t="s">
        <v>449</v>
      </c>
      <c r="L185" s="59" t="s">
        <v>449</v>
      </c>
      <c r="M185" s="59" t="s">
        <v>12</v>
      </c>
      <c r="N185" s="59" t="s">
        <v>380</v>
      </c>
      <c r="O185" s="59" t="s">
        <v>1256</v>
      </c>
      <c r="P185" s="60"/>
      <c r="Q185" s="59" t="s">
        <v>2805</v>
      </c>
      <c r="R185" s="60"/>
      <c r="S185" s="59" t="s">
        <v>1874</v>
      </c>
      <c r="T185" s="60"/>
      <c r="U185" s="59" t="s">
        <v>12</v>
      </c>
      <c r="V185" s="59" t="s">
        <v>1266</v>
      </c>
      <c r="W185" s="59"/>
      <c r="X185" s="59" t="s">
        <v>12</v>
      </c>
      <c r="Y185" s="59" t="s">
        <v>2081</v>
      </c>
      <c r="Z185" s="60" t="s">
        <v>12</v>
      </c>
      <c r="AA185" s="60" t="s">
        <v>380</v>
      </c>
      <c r="AB185" s="64"/>
      <c r="AC185" s="64"/>
      <c r="AD185" s="64" t="s">
        <v>380</v>
      </c>
      <c r="AE185" s="64"/>
      <c r="AF185" s="64"/>
      <c r="AG185" s="59" t="s">
        <v>12</v>
      </c>
      <c r="AH185" s="64" t="s">
        <v>3378</v>
      </c>
      <c r="AI185" s="64" t="s">
        <v>3384</v>
      </c>
      <c r="AJ185" s="59" t="s">
        <v>1266</v>
      </c>
      <c r="AK185" s="64"/>
      <c r="AL185" s="64"/>
      <c r="AM185" s="60" t="s">
        <v>380</v>
      </c>
      <c r="AN185" s="64"/>
      <c r="AO185" s="64"/>
      <c r="AP185" s="64" t="s">
        <v>380</v>
      </c>
      <c r="AQ185" s="64"/>
      <c r="AR185" s="64"/>
      <c r="AS185" s="59" t="s">
        <v>12</v>
      </c>
      <c r="AT185" s="64" t="s">
        <v>3378</v>
      </c>
      <c r="AU185" s="64" t="s">
        <v>3384</v>
      </c>
      <c r="AV185" s="59" t="s">
        <v>449</v>
      </c>
      <c r="AW185" s="64"/>
      <c r="AX185" s="64"/>
      <c r="AY185" s="60" t="s">
        <v>3597</v>
      </c>
      <c r="AZ185" s="64"/>
      <c r="BA185" s="64"/>
      <c r="BB185" s="60" t="s">
        <v>380</v>
      </c>
      <c r="BC185" s="64"/>
      <c r="BD185" s="64"/>
      <c r="BE185" s="64" t="s">
        <v>380</v>
      </c>
      <c r="BF185" s="64"/>
      <c r="BG185" s="64"/>
      <c r="BH185" s="59" t="s">
        <v>12</v>
      </c>
      <c r="BI185" s="64" t="s">
        <v>3378</v>
      </c>
      <c r="BJ185" s="64" t="s">
        <v>3384</v>
      </c>
      <c r="BK185" s="59" t="s">
        <v>12</v>
      </c>
      <c r="BL185" s="64" t="s">
        <v>3378</v>
      </c>
      <c r="BM185" s="64" t="s">
        <v>3384</v>
      </c>
      <c r="BN185" s="64" t="s">
        <v>380</v>
      </c>
      <c r="BO185" s="64"/>
      <c r="BP185" s="64"/>
      <c r="BQ185" s="60" t="s">
        <v>380</v>
      </c>
      <c r="BR185" s="64"/>
      <c r="BS185" s="64"/>
      <c r="BT185" s="59" t="s">
        <v>12</v>
      </c>
      <c r="BU185" s="64" t="s">
        <v>3378</v>
      </c>
      <c r="BV185" s="64" t="s">
        <v>3384</v>
      </c>
      <c r="BW185" s="64" t="s">
        <v>380</v>
      </c>
      <c r="BX185" s="64"/>
      <c r="BY185" s="64"/>
      <c r="BZ185" s="60" t="s">
        <v>380</v>
      </c>
      <c r="CA185" s="64"/>
      <c r="CB185" s="64"/>
      <c r="CC185" s="59" t="s">
        <v>12</v>
      </c>
      <c r="CD185" s="64" t="s">
        <v>3378</v>
      </c>
      <c r="CE185" s="64" t="s">
        <v>3384</v>
      </c>
    </row>
    <row r="186" spans="1:83" ht="60.75" thickBot="1">
      <c r="A186" s="58" t="s">
        <v>669</v>
      </c>
      <c r="B186" s="58" t="s">
        <v>2</v>
      </c>
      <c r="C186" s="58" t="s">
        <v>398</v>
      </c>
      <c r="D186" s="58" t="s">
        <v>15</v>
      </c>
      <c r="E186" s="58">
        <v>2</v>
      </c>
      <c r="F186" s="58">
        <v>0</v>
      </c>
      <c r="G186" s="58"/>
      <c r="H186" s="59" t="s">
        <v>394</v>
      </c>
      <c r="I186" s="59" t="s">
        <v>449</v>
      </c>
      <c r="J186" s="59" t="s">
        <v>449</v>
      </c>
      <c r="K186" s="59" t="s">
        <v>449</v>
      </c>
      <c r="L186" s="59" t="s">
        <v>449</v>
      </c>
      <c r="M186" s="59" t="s">
        <v>12</v>
      </c>
      <c r="N186" s="59" t="s">
        <v>380</v>
      </c>
      <c r="O186" s="59" t="s">
        <v>1256</v>
      </c>
      <c r="P186" s="60"/>
      <c r="Q186" s="59" t="s">
        <v>2805</v>
      </c>
      <c r="R186" s="60"/>
      <c r="S186" s="59" t="s">
        <v>1874</v>
      </c>
      <c r="T186" s="60"/>
      <c r="U186" s="59" t="s">
        <v>12</v>
      </c>
      <c r="V186" s="59" t="s">
        <v>1266</v>
      </c>
      <c r="W186" s="59"/>
      <c r="X186" s="59" t="s">
        <v>12</v>
      </c>
      <c r="Y186" s="59" t="s">
        <v>2081</v>
      </c>
      <c r="Z186" s="60" t="s">
        <v>12</v>
      </c>
      <c r="AA186" s="60" t="s">
        <v>380</v>
      </c>
      <c r="AB186" s="64"/>
      <c r="AC186" s="64"/>
      <c r="AD186" s="64" t="s">
        <v>380</v>
      </c>
      <c r="AE186" s="64"/>
      <c r="AF186" s="64"/>
      <c r="AG186" s="59" t="s">
        <v>12</v>
      </c>
      <c r="AH186" s="64" t="s">
        <v>3378</v>
      </c>
      <c r="AI186" s="64" t="s">
        <v>3350</v>
      </c>
      <c r="AJ186" s="59" t="s">
        <v>1266</v>
      </c>
      <c r="AK186" s="64"/>
      <c r="AL186" s="64"/>
      <c r="AM186" s="60" t="s">
        <v>380</v>
      </c>
      <c r="AN186" s="64"/>
      <c r="AO186" s="64"/>
      <c r="AP186" s="64" t="s">
        <v>380</v>
      </c>
      <c r="AQ186" s="64"/>
      <c r="AR186" s="64"/>
      <c r="AS186" s="59" t="s">
        <v>12</v>
      </c>
      <c r="AT186" s="64" t="s">
        <v>3378</v>
      </c>
      <c r="AU186" s="64" t="s">
        <v>3350</v>
      </c>
      <c r="AV186" s="59" t="s">
        <v>449</v>
      </c>
      <c r="AW186" s="64"/>
      <c r="AX186" s="64"/>
      <c r="AY186" s="60" t="s">
        <v>3597</v>
      </c>
      <c r="AZ186" s="64"/>
      <c r="BA186" s="64"/>
      <c r="BB186" s="60" t="s">
        <v>380</v>
      </c>
      <c r="BC186" s="64"/>
      <c r="BD186" s="64"/>
      <c r="BE186" s="64" t="s">
        <v>380</v>
      </c>
      <c r="BF186" s="64"/>
      <c r="BG186" s="64"/>
      <c r="BH186" s="59" t="s">
        <v>12</v>
      </c>
      <c r="BI186" s="64" t="s">
        <v>3378</v>
      </c>
      <c r="BJ186" s="64" t="s">
        <v>3350</v>
      </c>
      <c r="BK186" s="59" t="s">
        <v>12</v>
      </c>
      <c r="BL186" s="64" t="s">
        <v>3378</v>
      </c>
      <c r="BM186" s="64" t="s">
        <v>3350</v>
      </c>
      <c r="BN186" s="64" t="s">
        <v>380</v>
      </c>
      <c r="BO186" s="64"/>
      <c r="BP186" s="64"/>
      <c r="BQ186" s="60" t="s">
        <v>380</v>
      </c>
      <c r="BR186" s="64"/>
      <c r="BS186" s="64"/>
      <c r="BT186" s="59" t="s">
        <v>12</v>
      </c>
      <c r="BU186" s="64" t="s">
        <v>3378</v>
      </c>
      <c r="BV186" s="64" t="s">
        <v>3350</v>
      </c>
      <c r="BW186" s="64" t="s">
        <v>380</v>
      </c>
      <c r="BX186" s="64"/>
      <c r="BY186" s="64"/>
      <c r="BZ186" s="60" t="s">
        <v>380</v>
      </c>
      <c r="CA186" s="64"/>
      <c r="CB186" s="64"/>
      <c r="CC186" s="59" t="s">
        <v>12</v>
      </c>
      <c r="CD186" s="64" t="s">
        <v>3378</v>
      </c>
      <c r="CE186" s="64" t="s">
        <v>3350</v>
      </c>
    </row>
    <row r="187" spans="1:83" ht="45.75" thickBot="1">
      <c r="A187" s="58" t="s">
        <v>670</v>
      </c>
      <c r="B187" s="58" t="s">
        <v>2</v>
      </c>
      <c r="C187" s="58" t="s">
        <v>399</v>
      </c>
      <c r="D187" s="58" t="s">
        <v>15</v>
      </c>
      <c r="E187" s="58">
        <v>2</v>
      </c>
      <c r="F187" s="58">
        <v>0</v>
      </c>
      <c r="G187" s="58"/>
      <c r="H187" s="59" t="s">
        <v>394</v>
      </c>
      <c r="I187" s="59" t="s">
        <v>449</v>
      </c>
      <c r="J187" s="59" t="s">
        <v>449</v>
      </c>
      <c r="K187" s="59" t="s">
        <v>449</v>
      </c>
      <c r="L187" s="59" t="s">
        <v>449</v>
      </c>
      <c r="M187" s="59" t="s">
        <v>12</v>
      </c>
      <c r="N187" s="59" t="s">
        <v>380</v>
      </c>
      <c r="O187" s="59" t="s">
        <v>1256</v>
      </c>
      <c r="P187" s="60"/>
      <c r="Q187" s="59" t="s">
        <v>2805</v>
      </c>
      <c r="R187" s="60"/>
      <c r="S187" s="59" t="s">
        <v>1874</v>
      </c>
      <c r="T187" s="60"/>
      <c r="U187" s="59" t="s">
        <v>12</v>
      </c>
      <c r="V187" s="59" t="s">
        <v>1266</v>
      </c>
      <c r="W187" s="59"/>
      <c r="X187" s="59" t="s">
        <v>12</v>
      </c>
      <c r="Y187" s="59" t="s">
        <v>2081</v>
      </c>
      <c r="Z187" s="60" t="s">
        <v>12</v>
      </c>
      <c r="AA187" s="60" t="s">
        <v>380</v>
      </c>
      <c r="AB187" s="64"/>
      <c r="AC187" s="64"/>
      <c r="AD187" s="64" t="s">
        <v>380</v>
      </c>
      <c r="AE187" s="64"/>
      <c r="AF187" s="64"/>
      <c r="AG187" s="59" t="s">
        <v>12</v>
      </c>
      <c r="AH187" s="64" t="s">
        <v>3378</v>
      </c>
      <c r="AI187" s="64" t="s">
        <v>3352</v>
      </c>
      <c r="AJ187" s="59" t="s">
        <v>1266</v>
      </c>
      <c r="AK187" s="64"/>
      <c r="AL187" s="64"/>
      <c r="AM187" s="60" t="s">
        <v>380</v>
      </c>
      <c r="AN187" s="64"/>
      <c r="AO187" s="64"/>
      <c r="AP187" s="64" t="s">
        <v>380</v>
      </c>
      <c r="AQ187" s="64"/>
      <c r="AR187" s="64"/>
      <c r="AS187" s="59" t="s">
        <v>12</v>
      </c>
      <c r="AT187" s="64" t="s">
        <v>3378</v>
      </c>
      <c r="AU187" s="64" t="s">
        <v>3352</v>
      </c>
      <c r="AV187" s="59" t="s">
        <v>449</v>
      </c>
      <c r="AW187" s="64"/>
      <c r="AX187" s="64"/>
      <c r="AY187" s="60" t="s">
        <v>3597</v>
      </c>
      <c r="AZ187" s="64"/>
      <c r="BA187" s="64"/>
      <c r="BB187" s="60" t="s">
        <v>380</v>
      </c>
      <c r="BC187" s="64"/>
      <c r="BD187" s="64"/>
      <c r="BE187" s="64" t="s">
        <v>380</v>
      </c>
      <c r="BF187" s="64"/>
      <c r="BG187" s="64"/>
      <c r="BH187" s="59" t="s">
        <v>12</v>
      </c>
      <c r="BI187" s="64" t="s">
        <v>3378</v>
      </c>
      <c r="BJ187" s="64" t="s">
        <v>3352</v>
      </c>
      <c r="BK187" s="59" t="s">
        <v>12</v>
      </c>
      <c r="BL187" s="64" t="s">
        <v>3378</v>
      </c>
      <c r="BM187" s="64" t="s">
        <v>3352</v>
      </c>
      <c r="BN187" s="64" t="s">
        <v>380</v>
      </c>
      <c r="BO187" s="64"/>
      <c r="BP187" s="64"/>
      <c r="BQ187" s="60" t="s">
        <v>380</v>
      </c>
      <c r="BR187" s="64"/>
      <c r="BS187" s="64"/>
      <c r="BT187" s="59" t="s">
        <v>12</v>
      </c>
      <c r="BU187" s="64" t="s">
        <v>3378</v>
      </c>
      <c r="BV187" s="64" t="s">
        <v>3352</v>
      </c>
      <c r="BW187" s="64" t="s">
        <v>380</v>
      </c>
      <c r="BX187" s="64"/>
      <c r="BY187" s="64"/>
      <c r="BZ187" s="60" t="s">
        <v>380</v>
      </c>
      <c r="CA187" s="64"/>
      <c r="CB187" s="64"/>
      <c r="CC187" s="59" t="s">
        <v>12</v>
      </c>
      <c r="CD187" s="64" t="s">
        <v>3378</v>
      </c>
      <c r="CE187" s="64" t="s">
        <v>3352</v>
      </c>
    </row>
    <row r="188" spans="1:83" ht="60.75" thickBot="1">
      <c r="A188" s="58" t="s">
        <v>671</v>
      </c>
      <c r="B188" s="58" t="s">
        <v>2</v>
      </c>
      <c r="C188" s="58" t="s">
        <v>400</v>
      </c>
      <c r="D188" s="58" t="s">
        <v>15</v>
      </c>
      <c r="E188" s="58">
        <v>2</v>
      </c>
      <c r="F188" s="58">
        <v>0</v>
      </c>
      <c r="G188" s="58"/>
      <c r="H188" s="59" t="s">
        <v>394</v>
      </c>
      <c r="I188" s="59" t="s">
        <v>449</v>
      </c>
      <c r="J188" s="59" t="s">
        <v>449</v>
      </c>
      <c r="K188" s="59" t="s">
        <v>449</v>
      </c>
      <c r="L188" s="59" t="s">
        <v>449</v>
      </c>
      <c r="M188" s="59" t="s">
        <v>12</v>
      </c>
      <c r="N188" s="59" t="s">
        <v>380</v>
      </c>
      <c r="O188" s="59" t="s">
        <v>1256</v>
      </c>
      <c r="P188" s="60"/>
      <c r="Q188" s="59" t="s">
        <v>2805</v>
      </c>
      <c r="R188" s="60"/>
      <c r="S188" s="59" t="s">
        <v>1874</v>
      </c>
      <c r="T188" s="60"/>
      <c r="U188" s="59" t="s">
        <v>12</v>
      </c>
      <c r="V188" s="59" t="s">
        <v>1266</v>
      </c>
      <c r="W188" s="59"/>
      <c r="X188" s="59" t="s">
        <v>12</v>
      </c>
      <c r="Y188" s="59" t="s">
        <v>2081</v>
      </c>
      <c r="Z188" s="60" t="s">
        <v>12</v>
      </c>
      <c r="AA188" s="60" t="s">
        <v>380</v>
      </c>
      <c r="AB188" s="64"/>
      <c r="AC188" s="64"/>
      <c r="AD188" s="64" t="s">
        <v>380</v>
      </c>
      <c r="AE188" s="64"/>
      <c r="AF188" s="64"/>
      <c r="AG188" s="59" t="s">
        <v>12</v>
      </c>
      <c r="AH188" s="64" t="s">
        <v>3378</v>
      </c>
      <c r="AI188" s="64" t="s">
        <v>3385</v>
      </c>
      <c r="AJ188" s="59" t="s">
        <v>1266</v>
      </c>
      <c r="AK188" s="64"/>
      <c r="AL188" s="64"/>
      <c r="AM188" s="60" t="s">
        <v>380</v>
      </c>
      <c r="AN188" s="64"/>
      <c r="AO188" s="64"/>
      <c r="AP188" s="64" t="s">
        <v>380</v>
      </c>
      <c r="AQ188" s="64"/>
      <c r="AR188" s="64"/>
      <c r="AS188" s="59" t="s">
        <v>12</v>
      </c>
      <c r="AT188" s="64" t="s">
        <v>3378</v>
      </c>
      <c r="AU188" s="64" t="s">
        <v>3385</v>
      </c>
      <c r="AV188" s="59" t="s">
        <v>449</v>
      </c>
      <c r="AW188" s="64"/>
      <c r="AX188" s="64"/>
      <c r="AY188" s="60" t="s">
        <v>3597</v>
      </c>
      <c r="AZ188" s="64"/>
      <c r="BA188" s="64"/>
      <c r="BB188" s="60" t="s">
        <v>380</v>
      </c>
      <c r="BC188" s="64"/>
      <c r="BD188" s="64"/>
      <c r="BE188" s="64" t="s">
        <v>380</v>
      </c>
      <c r="BF188" s="64"/>
      <c r="BG188" s="64"/>
      <c r="BH188" s="59" t="s">
        <v>12</v>
      </c>
      <c r="BI188" s="64" t="s">
        <v>3378</v>
      </c>
      <c r="BJ188" s="64" t="s">
        <v>3385</v>
      </c>
      <c r="BK188" s="59" t="s">
        <v>12</v>
      </c>
      <c r="BL188" s="64" t="s">
        <v>3378</v>
      </c>
      <c r="BM188" s="64" t="s">
        <v>3385</v>
      </c>
      <c r="BN188" s="64" t="s">
        <v>380</v>
      </c>
      <c r="BO188" s="64"/>
      <c r="BP188" s="64"/>
      <c r="BQ188" s="60" t="s">
        <v>380</v>
      </c>
      <c r="BR188" s="64"/>
      <c r="BS188" s="64"/>
      <c r="BT188" s="59" t="s">
        <v>12</v>
      </c>
      <c r="BU188" s="64" t="s">
        <v>3378</v>
      </c>
      <c r="BV188" s="64" t="s">
        <v>3385</v>
      </c>
      <c r="BW188" s="64" t="s">
        <v>380</v>
      </c>
      <c r="BX188" s="64"/>
      <c r="BY188" s="64"/>
      <c r="BZ188" s="60" t="s">
        <v>380</v>
      </c>
      <c r="CA188" s="64"/>
      <c r="CB188" s="64"/>
      <c r="CC188" s="59" t="s">
        <v>12</v>
      </c>
      <c r="CD188" s="64" t="s">
        <v>3378</v>
      </c>
      <c r="CE188" s="64" t="s">
        <v>3385</v>
      </c>
    </row>
    <row r="189" spans="1:83" ht="45.75" thickBot="1">
      <c r="A189" s="58" t="s">
        <v>672</v>
      </c>
      <c r="B189" s="58" t="s">
        <v>2</v>
      </c>
      <c r="C189" s="58" t="s">
        <v>401</v>
      </c>
      <c r="D189" s="58" t="s">
        <v>15</v>
      </c>
      <c r="E189" s="58">
        <v>2</v>
      </c>
      <c r="F189" s="58">
        <v>0</v>
      </c>
      <c r="G189" s="58"/>
      <c r="H189" s="59" t="s">
        <v>394</v>
      </c>
      <c r="I189" s="59" t="s">
        <v>449</v>
      </c>
      <c r="J189" s="59" t="s">
        <v>449</v>
      </c>
      <c r="K189" s="59" t="s">
        <v>449</v>
      </c>
      <c r="L189" s="59" t="s">
        <v>449</v>
      </c>
      <c r="M189" s="59" t="s">
        <v>12</v>
      </c>
      <c r="N189" s="59" t="s">
        <v>741</v>
      </c>
      <c r="O189" s="59" t="s">
        <v>1256</v>
      </c>
      <c r="P189" s="60"/>
      <c r="Q189" s="59" t="s">
        <v>2805</v>
      </c>
      <c r="R189" s="60"/>
      <c r="S189" s="59" t="s">
        <v>1874</v>
      </c>
      <c r="T189" s="60"/>
      <c r="U189" s="59" t="s">
        <v>12</v>
      </c>
      <c r="V189" s="59" t="s">
        <v>1266</v>
      </c>
      <c r="W189" s="59"/>
      <c r="X189" s="59" t="s">
        <v>12</v>
      </c>
      <c r="Y189" s="59" t="s">
        <v>2081</v>
      </c>
      <c r="Z189" s="60" t="s">
        <v>12</v>
      </c>
      <c r="AA189" s="60" t="s">
        <v>380</v>
      </c>
      <c r="AB189" s="64"/>
      <c r="AC189" s="64"/>
      <c r="AD189" s="64" t="s">
        <v>380</v>
      </c>
      <c r="AE189" s="64"/>
      <c r="AF189" s="64"/>
      <c r="AG189" s="59" t="s">
        <v>12</v>
      </c>
      <c r="AH189" s="64" t="s">
        <v>3378</v>
      </c>
      <c r="AI189" s="64" t="s">
        <v>3386</v>
      </c>
      <c r="AJ189" s="59" t="s">
        <v>1266</v>
      </c>
      <c r="AK189" s="64"/>
      <c r="AL189" s="64"/>
      <c r="AM189" s="60" t="s">
        <v>380</v>
      </c>
      <c r="AN189" s="64"/>
      <c r="AO189" s="64"/>
      <c r="AP189" s="64" t="s">
        <v>380</v>
      </c>
      <c r="AQ189" s="64"/>
      <c r="AR189" s="64"/>
      <c r="AS189" s="59" t="s">
        <v>12</v>
      </c>
      <c r="AT189" s="64" t="s">
        <v>3378</v>
      </c>
      <c r="AU189" s="64" t="s">
        <v>3386</v>
      </c>
      <c r="AV189" s="59" t="s">
        <v>449</v>
      </c>
      <c r="AW189" s="64"/>
      <c r="AX189" s="64"/>
      <c r="AY189" s="60" t="s">
        <v>3597</v>
      </c>
      <c r="AZ189" s="64"/>
      <c r="BA189" s="64"/>
      <c r="BB189" s="60" t="s">
        <v>380</v>
      </c>
      <c r="BC189" s="64"/>
      <c r="BD189" s="64"/>
      <c r="BE189" s="64" t="s">
        <v>380</v>
      </c>
      <c r="BF189" s="64"/>
      <c r="BG189" s="64"/>
      <c r="BH189" s="59" t="s">
        <v>12</v>
      </c>
      <c r="BI189" s="64" t="s">
        <v>3378</v>
      </c>
      <c r="BJ189" s="64" t="s">
        <v>3386</v>
      </c>
      <c r="BK189" s="59" t="s">
        <v>12</v>
      </c>
      <c r="BL189" s="64" t="s">
        <v>3378</v>
      </c>
      <c r="BM189" s="64" t="s">
        <v>3386</v>
      </c>
      <c r="BN189" s="64" t="s">
        <v>380</v>
      </c>
      <c r="BO189" s="64"/>
      <c r="BP189" s="64"/>
      <c r="BQ189" s="60" t="s">
        <v>380</v>
      </c>
      <c r="BR189" s="64"/>
      <c r="BS189" s="64"/>
      <c r="BT189" s="59" t="s">
        <v>12</v>
      </c>
      <c r="BU189" s="64" t="s">
        <v>3378</v>
      </c>
      <c r="BV189" s="64" t="s">
        <v>3386</v>
      </c>
      <c r="BW189" s="64" t="s">
        <v>380</v>
      </c>
      <c r="BX189" s="64"/>
      <c r="BY189" s="64"/>
      <c r="BZ189" s="60" t="s">
        <v>380</v>
      </c>
      <c r="CA189" s="64"/>
      <c r="CB189" s="64"/>
      <c r="CC189" s="59" t="s">
        <v>12</v>
      </c>
      <c r="CD189" s="64" t="s">
        <v>3378</v>
      </c>
      <c r="CE189" s="64" t="s">
        <v>3386</v>
      </c>
    </row>
    <row r="190" spans="1:83" ht="60.75" thickBot="1">
      <c r="A190" s="58" t="s">
        <v>484</v>
      </c>
      <c r="B190" s="58" t="s">
        <v>2</v>
      </c>
      <c r="C190" s="58" t="s">
        <v>402</v>
      </c>
      <c r="D190" s="58" t="s">
        <v>15</v>
      </c>
      <c r="E190" s="58">
        <v>2</v>
      </c>
      <c r="F190" s="58">
        <v>0</v>
      </c>
      <c r="G190" s="58"/>
      <c r="H190" s="59" t="s">
        <v>394</v>
      </c>
      <c r="I190" s="59" t="s">
        <v>449</v>
      </c>
      <c r="J190" s="59" t="s">
        <v>449</v>
      </c>
      <c r="K190" s="59" t="s">
        <v>449</v>
      </c>
      <c r="L190" s="59" t="s">
        <v>449</v>
      </c>
      <c r="M190" s="59" t="s">
        <v>12</v>
      </c>
      <c r="N190" s="59" t="s">
        <v>380</v>
      </c>
      <c r="O190" s="59" t="s">
        <v>1256</v>
      </c>
      <c r="P190" s="60"/>
      <c r="Q190" s="59" t="s">
        <v>2805</v>
      </c>
      <c r="R190" s="60"/>
      <c r="S190" s="59" t="s">
        <v>1874</v>
      </c>
      <c r="T190" s="60"/>
      <c r="U190" s="59" t="s">
        <v>12</v>
      </c>
      <c r="V190" s="59" t="s">
        <v>1266</v>
      </c>
      <c r="W190" s="59"/>
      <c r="X190" s="59" t="s">
        <v>12</v>
      </c>
      <c r="Y190" s="59" t="s">
        <v>2081</v>
      </c>
      <c r="Z190" s="60" t="s">
        <v>12</v>
      </c>
      <c r="AA190" s="60" t="s">
        <v>380</v>
      </c>
      <c r="AB190" s="64"/>
      <c r="AC190" s="64"/>
      <c r="AD190" s="64" t="s">
        <v>380</v>
      </c>
      <c r="AE190" s="64"/>
      <c r="AF190" s="64"/>
      <c r="AG190" s="59" t="s">
        <v>12</v>
      </c>
      <c r="AH190" s="64" t="s">
        <v>3378</v>
      </c>
      <c r="AI190" s="64" t="s">
        <v>3387</v>
      </c>
      <c r="AJ190" s="59" t="s">
        <v>1266</v>
      </c>
      <c r="AK190" s="64"/>
      <c r="AL190" s="64"/>
      <c r="AM190" s="60" t="s">
        <v>380</v>
      </c>
      <c r="AN190" s="64"/>
      <c r="AO190" s="64"/>
      <c r="AP190" s="64" t="s">
        <v>380</v>
      </c>
      <c r="AQ190" s="64"/>
      <c r="AR190" s="64"/>
      <c r="AS190" s="59" t="s">
        <v>12</v>
      </c>
      <c r="AT190" s="64" t="s">
        <v>3378</v>
      </c>
      <c r="AU190" s="64" t="s">
        <v>3387</v>
      </c>
      <c r="AV190" s="59" t="s">
        <v>449</v>
      </c>
      <c r="AW190" s="64"/>
      <c r="AX190" s="64"/>
      <c r="AY190" s="60" t="s">
        <v>3597</v>
      </c>
      <c r="AZ190" s="64"/>
      <c r="BA190" s="64"/>
      <c r="BB190" s="60" t="s">
        <v>380</v>
      </c>
      <c r="BC190" s="64"/>
      <c r="BD190" s="64"/>
      <c r="BE190" s="64" t="s">
        <v>380</v>
      </c>
      <c r="BF190" s="64"/>
      <c r="BG190" s="64"/>
      <c r="BH190" s="59" t="s">
        <v>12</v>
      </c>
      <c r="BI190" s="64" t="s">
        <v>3378</v>
      </c>
      <c r="BJ190" s="64" t="s">
        <v>3387</v>
      </c>
      <c r="BK190" s="59" t="s">
        <v>12</v>
      </c>
      <c r="BL190" s="64" t="s">
        <v>3378</v>
      </c>
      <c r="BM190" s="64" t="s">
        <v>3387</v>
      </c>
      <c r="BN190" s="64" t="s">
        <v>380</v>
      </c>
      <c r="BO190" s="64"/>
      <c r="BP190" s="64"/>
      <c r="BQ190" s="60" t="s">
        <v>380</v>
      </c>
      <c r="BR190" s="64"/>
      <c r="BS190" s="64"/>
      <c r="BT190" s="59" t="s">
        <v>12</v>
      </c>
      <c r="BU190" s="64" t="s">
        <v>3378</v>
      </c>
      <c r="BV190" s="64" t="s">
        <v>3387</v>
      </c>
      <c r="BW190" s="64" t="s">
        <v>380</v>
      </c>
      <c r="BX190" s="64"/>
      <c r="BY190" s="64"/>
      <c r="BZ190" s="60" t="s">
        <v>380</v>
      </c>
      <c r="CA190" s="64"/>
      <c r="CB190" s="64"/>
      <c r="CC190" s="59" t="s">
        <v>12</v>
      </c>
      <c r="CD190" s="64" t="s">
        <v>3378</v>
      </c>
      <c r="CE190" s="64" t="s">
        <v>3387</v>
      </c>
    </row>
    <row r="191" spans="1:83" ht="45.75" thickBot="1">
      <c r="A191" s="58" t="s">
        <v>485</v>
      </c>
      <c r="B191" s="58" t="s">
        <v>2</v>
      </c>
      <c r="C191" s="58" t="s">
        <v>403</v>
      </c>
      <c r="D191" s="58" t="s">
        <v>15</v>
      </c>
      <c r="E191" s="58">
        <v>2</v>
      </c>
      <c r="F191" s="58">
        <v>0</v>
      </c>
      <c r="G191" s="58"/>
      <c r="H191" s="59" t="s">
        <v>394</v>
      </c>
      <c r="I191" s="59" t="s">
        <v>449</v>
      </c>
      <c r="J191" s="59" t="s">
        <v>449</v>
      </c>
      <c r="K191" s="59" t="s">
        <v>449</v>
      </c>
      <c r="L191" s="59" t="s">
        <v>449</v>
      </c>
      <c r="M191" s="59" t="s">
        <v>12</v>
      </c>
      <c r="N191" s="59" t="s">
        <v>380</v>
      </c>
      <c r="O191" s="59" t="s">
        <v>1256</v>
      </c>
      <c r="P191" s="60"/>
      <c r="Q191" s="59" t="s">
        <v>2805</v>
      </c>
      <c r="R191" s="60"/>
      <c r="S191" s="59" t="s">
        <v>1874</v>
      </c>
      <c r="T191" s="60"/>
      <c r="U191" s="59" t="s">
        <v>12</v>
      </c>
      <c r="V191" s="59" t="s">
        <v>1266</v>
      </c>
      <c r="W191" s="59"/>
      <c r="X191" s="59" t="s">
        <v>12</v>
      </c>
      <c r="Y191" s="59" t="s">
        <v>2081</v>
      </c>
      <c r="Z191" s="60" t="s">
        <v>12</v>
      </c>
      <c r="AA191" s="60" t="s">
        <v>380</v>
      </c>
      <c r="AB191" s="64"/>
      <c r="AC191" s="64"/>
      <c r="AD191" s="64" t="s">
        <v>380</v>
      </c>
      <c r="AE191" s="64"/>
      <c r="AF191" s="64"/>
      <c r="AG191" s="59" t="s">
        <v>12</v>
      </c>
      <c r="AH191" s="64" t="s">
        <v>3378</v>
      </c>
      <c r="AI191" s="64" t="s">
        <v>3388</v>
      </c>
      <c r="AJ191" s="59" t="s">
        <v>1266</v>
      </c>
      <c r="AK191" s="64"/>
      <c r="AL191" s="64"/>
      <c r="AM191" s="60" t="s">
        <v>380</v>
      </c>
      <c r="AN191" s="64"/>
      <c r="AO191" s="64"/>
      <c r="AP191" s="64" t="s">
        <v>380</v>
      </c>
      <c r="AQ191" s="64"/>
      <c r="AR191" s="64"/>
      <c r="AS191" s="59" t="s">
        <v>12</v>
      </c>
      <c r="AT191" s="64" t="s">
        <v>3378</v>
      </c>
      <c r="AU191" s="64" t="s">
        <v>3388</v>
      </c>
      <c r="AV191" s="59" t="s">
        <v>449</v>
      </c>
      <c r="AW191" s="64"/>
      <c r="AX191" s="64"/>
      <c r="AY191" s="60" t="s">
        <v>3597</v>
      </c>
      <c r="AZ191" s="64"/>
      <c r="BA191" s="64"/>
      <c r="BB191" s="60" t="s">
        <v>380</v>
      </c>
      <c r="BC191" s="64"/>
      <c r="BD191" s="64"/>
      <c r="BE191" s="64" t="s">
        <v>380</v>
      </c>
      <c r="BF191" s="64"/>
      <c r="BG191" s="64"/>
      <c r="BH191" s="59" t="s">
        <v>12</v>
      </c>
      <c r="BI191" s="64" t="s">
        <v>3378</v>
      </c>
      <c r="BJ191" s="64" t="s">
        <v>3388</v>
      </c>
      <c r="BK191" s="59" t="s">
        <v>12</v>
      </c>
      <c r="BL191" s="64" t="s">
        <v>3378</v>
      </c>
      <c r="BM191" s="64" t="s">
        <v>3388</v>
      </c>
      <c r="BN191" s="64" t="s">
        <v>380</v>
      </c>
      <c r="BO191" s="64"/>
      <c r="BP191" s="64"/>
      <c r="BQ191" s="60" t="s">
        <v>380</v>
      </c>
      <c r="BR191" s="64"/>
      <c r="BS191" s="64"/>
      <c r="BT191" s="59" t="s">
        <v>12</v>
      </c>
      <c r="BU191" s="64" t="s">
        <v>3378</v>
      </c>
      <c r="BV191" s="64" t="s">
        <v>3388</v>
      </c>
      <c r="BW191" s="64" t="s">
        <v>380</v>
      </c>
      <c r="BX191" s="64"/>
      <c r="BY191" s="64"/>
      <c r="BZ191" s="60" t="s">
        <v>380</v>
      </c>
      <c r="CA191" s="64"/>
      <c r="CB191" s="64"/>
      <c r="CC191" s="59" t="s">
        <v>12</v>
      </c>
      <c r="CD191" s="64" t="s">
        <v>3378</v>
      </c>
      <c r="CE191" s="64" t="s">
        <v>3388</v>
      </c>
    </row>
    <row r="192" spans="1:83" ht="45.75" thickBot="1">
      <c r="A192" s="58" t="s">
        <v>486</v>
      </c>
      <c r="B192" s="58" t="s">
        <v>2</v>
      </c>
      <c r="C192" s="58" t="s">
        <v>404</v>
      </c>
      <c r="D192" s="58" t="s">
        <v>691</v>
      </c>
      <c r="E192" s="58">
        <v>2</v>
      </c>
      <c r="F192" s="58">
        <v>0</v>
      </c>
      <c r="G192" s="58"/>
      <c r="H192" s="59" t="s">
        <v>394</v>
      </c>
      <c r="I192" s="59" t="s">
        <v>449</v>
      </c>
      <c r="J192" s="59" t="s">
        <v>449</v>
      </c>
      <c r="K192" s="59" t="s">
        <v>449</v>
      </c>
      <c r="L192" s="59" t="s">
        <v>449</v>
      </c>
      <c r="M192" s="59" t="s">
        <v>12</v>
      </c>
      <c r="N192" s="59" t="s">
        <v>380</v>
      </c>
      <c r="O192" s="59" t="s">
        <v>1256</v>
      </c>
      <c r="P192" s="60"/>
      <c r="Q192" s="59" t="s">
        <v>2805</v>
      </c>
      <c r="R192" s="60"/>
      <c r="S192" s="59" t="s">
        <v>1874</v>
      </c>
      <c r="T192" s="60"/>
      <c r="U192" s="59" t="s">
        <v>12</v>
      </c>
      <c r="V192" s="59" t="s">
        <v>1266</v>
      </c>
      <c r="W192" s="59"/>
      <c r="X192" s="59" t="s">
        <v>12</v>
      </c>
      <c r="Y192" s="59" t="s">
        <v>2081</v>
      </c>
      <c r="Z192" s="60" t="s">
        <v>12</v>
      </c>
      <c r="AA192" s="60" t="s">
        <v>380</v>
      </c>
      <c r="AB192" s="64"/>
      <c r="AC192" s="64"/>
      <c r="AD192" s="64" t="s">
        <v>380</v>
      </c>
      <c r="AE192" s="64"/>
      <c r="AF192" s="64"/>
      <c r="AG192" s="59" t="s">
        <v>12</v>
      </c>
      <c r="AH192" s="64" t="s">
        <v>3378</v>
      </c>
      <c r="AI192" s="64" t="s">
        <v>3353</v>
      </c>
      <c r="AJ192" s="59" t="s">
        <v>1266</v>
      </c>
      <c r="AK192" s="64"/>
      <c r="AL192" s="64"/>
      <c r="AM192" s="60" t="s">
        <v>380</v>
      </c>
      <c r="AN192" s="64"/>
      <c r="AO192" s="64"/>
      <c r="AP192" s="64" t="s">
        <v>380</v>
      </c>
      <c r="AQ192" s="64"/>
      <c r="AR192" s="64"/>
      <c r="AS192" s="59" t="s">
        <v>12</v>
      </c>
      <c r="AT192" s="64" t="s">
        <v>3378</v>
      </c>
      <c r="AU192" s="64" t="s">
        <v>3353</v>
      </c>
      <c r="AV192" s="59" t="s">
        <v>449</v>
      </c>
      <c r="AW192" s="64"/>
      <c r="AX192" s="64"/>
      <c r="AY192" s="60" t="s">
        <v>3597</v>
      </c>
      <c r="AZ192" s="64"/>
      <c r="BA192" s="64"/>
      <c r="BB192" s="60" t="s">
        <v>380</v>
      </c>
      <c r="BC192" s="64"/>
      <c r="BD192" s="64"/>
      <c r="BE192" s="64" t="s">
        <v>380</v>
      </c>
      <c r="BF192" s="64"/>
      <c r="BG192" s="64"/>
      <c r="BH192" s="59" t="s">
        <v>12</v>
      </c>
      <c r="BI192" s="64" t="s">
        <v>3378</v>
      </c>
      <c r="BJ192" s="64" t="s">
        <v>3353</v>
      </c>
      <c r="BK192" s="59" t="s">
        <v>12</v>
      </c>
      <c r="BL192" s="64" t="s">
        <v>3378</v>
      </c>
      <c r="BM192" s="64" t="s">
        <v>3353</v>
      </c>
      <c r="BN192" s="64" t="s">
        <v>380</v>
      </c>
      <c r="BO192" s="64"/>
      <c r="BP192" s="64"/>
      <c r="BQ192" s="60" t="s">
        <v>380</v>
      </c>
      <c r="BR192" s="64"/>
      <c r="BS192" s="64"/>
      <c r="BT192" s="59" t="s">
        <v>12</v>
      </c>
      <c r="BU192" s="64" t="s">
        <v>3378</v>
      </c>
      <c r="BV192" s="64" t="s">
        <v>3353</v>
      </c>
      <c r="BW192" s="64" t="s">
        <v>380</v>
      </c>
      <c r="BX192" s="64"/>
      <c r="BY192" s="64"/>
      <c r="BZ192" s="60" t="s">
        <v>380</v>
      </c>
      <c r="CA192" s="64"/>
      <c r="CB192" s="64"/>
      <c r="CC192" s="59" t="s">
        <v>12</v>
      </c>
      <c r="CD192" s="64" t="s">
        <v>3378</v>
      </c>
      <c r="CE192" s="64" t="s">
        <v>3353</v>
      </c>
    </row>
    <row r="193" spans="1:83" ht="45.75" thickBot="1">
      <c r="A193" s="58" t="s">
        <v>487</v>
      </c>
      <c r="B193" s="58" t="s">
        <v>2</v>
      </c>
      <c r="C193" s="58" t="s">
        <v>405</v>
      </c>
      <c r="D193" s="58" t="s">
        <v>15</v>
      </c>
      <c r="E193" s="58">
        <v>2</v>
      </c>
      <c r="F193" s="58">
        <v>0</v>
      </c>
      <c r="G193" s="58"/>
      <c r="H193" s="59" t="s">
        <v>394</v>
      </c>
      <c r="I193" s="59" t="s">
        <v>449</v>
      </c>
      <c r="J193" s="59" t="s">
        <v>449</v>
      </c>
      <c r="K193" s="59" t="s">
        <v>449</v>
      </c>
      <c r="L193" s="59" t="s">
        <v>449</v>
      </c>
      <c r="M193" s="59" t="s">
        <v>12</v>
      </c>
      <c r="N193" s="59" t="s">
        <v>380</v>
      </c>
      <c r="O193" s="59" t="s">
        <v>1256</v>
      </c>
      <c r="P193" s="60"/>
      <c r="Q193" s="59" t="s">
        <v>2805</v>
      </c>
      <c r="R193" s="60"/>
      <c r="S193" s="59" t="s">
        <v>1874</v>
      </c>
      <c r="T193" s="60"/>
      <c r="U193" s="59" t="s">
        <v>12</v>
      </c>
      <c r="V193" s="59" t="s">
        <v>1266</v>
      </c>
      <c r="W193" s="59"/>
      <c r="X193" s="59" t="s">
        <v>12</v>
      </c>
      <c r="Y193" s="59" t="s">
        <v>2081</v>
      </c>
      <c r="Z193" s="60" t="s">
        <v>12</v>
      </c>
      <c r="AA193" s="60" t="s">
        <v>380</v>
      </c>
      <c r="AB193" s="64"/>
      <c r="AC193" s="64"/>
      <c r="AD193" s="64" t="s">
        <v>380</v>
      </c>
      <c r="AE193" s="64"/>
      <c r="AF193" s="64"/>
      <c r="AG193" s="59" t="s">
        <v>12</v>
      </c>
      <c r="AH193" s="64" t="s">
        <v>3378</v>
      </c>
      <c r="AI193" s="64" t="s">
        <v>3389</v>
      </c>
      <c r="AJ193" s="59" t="s">
        <v>1266</v>
      </c>
      <c r="AK193" s="64"/>
      <c r="AL193" s="64"/>
      <c r="AM193" s="60" t="s">
        <v>380</v>
      </c>
      <c r="AN193" s="64"/>
      <c r="AO193" s="64"/>
      <c r="AP193" s="64" t="s">
        <v>380</v>
      </c>
      <c r="AQ193" s="64"/>
      <c r="AR193" s="64"/>
      <c r="AS193" s="59" t="s">
        <v>12</v>
      </c>
      <c r="AT193" s="64" t="s">
        <v>3378</v>
      </c>
      <c r="AU193" s="64" t="s">
        <v>3354</v>
      </c>
      <c r="AV193" s="59" t="s">
        <v>449</v>
      </c>
      <c r="AW193" s="64"/>
      <c r="AX193" s="64"/>
      <c r="AY193" s="60" t="s">
        <v>3597</v>
      </c>
      <c r="AZ193" s="64"/>
      <c r="BA193" s="64"/>
      <c r="BB193" s="60" t="s">
        <v>380</v>
      </c>
      <c r="BC193" s="64"/>
      <c r="BD193" s="64"/>
      <c r="BE193" s="64" t="s">
        <v>380</v>
      </c>
      <c r="BF193" s="64"/>
      <c r="BG193" s="64"/>
      <c r="BH193" s="59" t="s">
        <v>12</v>
      </c>
      <c r="BI193" s="64" t="s">
        <v>3378</v>
      </c>
      <c r="BJ193" s="64" t="s">
        <v>3354</v>
      </c>
      <c r="BK193" s="59" t="s">
        <v>12</v>
      </c>
      <c r="BL193" s="64" t="s">
        <v>3378</v>
      </c>
      <c r="BM193" s="64" t="s">
        <v>3389</v>
      </c>
      <c r="BN193" s="64" t="s">
        <v>380</v>
      </c>
      <c r="BO193" s="64"/>
      <c r="BP193" s="64"/>
      <c r="BQ193" s="60" t="s">
        <v>380</v>
      </c>
      <c r="BR193" s="64"/>
      <c r="BS193" s="64"/>
      <c r="BT193" s="59" t="s">
        <v>12</v>
      </c>
      <c r="BU193" s="64" t="s">
        <v>3378</v>
      </c>
      <c r="BV193" s="64" t="s">
        <v>3354</v>
      </c>
      <c r="BW193" s="64" t="s">
        <v>380</v>
      </c>
      <c r="BX193" s="64"/>
      <c r="BY193" s="64"/>
      <c r="BZ193" s="60" t="s">
        <v>380</v>
      </c>
      <c r="CA193" s="64"/>
      <c r="CB193" s="64"/>
      <c r="CC193" s="59" t="s">
        <v>12</v>
      </c>
      <c r="CD193" s="64" t="s">
        <v>3378</v>
      </c>
      <c r="CE193" s="64" t="s">
        <v>3354</v>
      </c>
    </row>
    <row r="194" spans="1:83" ht="18" thickBot="1">
      <c r="A194" s="58"/>
      <c r="B194" s="58"/>
      <c r="C194" s="58" t="s">
        <v>488</v>
      </c>
      <c r="D194" s="58"/>
      <c r="E194" s="58">
        <v>2</v>
      </c>
      <c r="F194" s="58"/>
      <c r="G194" s="58"/>
      <c r="H194" s="59"/>
      <c r="I194" s="59"/>
      <c r="J194" s="59"/>
      <c r="K194" s="59"/>
      <c r="L194" s="59"/>
      <c r="M194" s="59"/>
      <c r="N194" s="59"/>
      <c r="O194" s="59"/>
      <c r="P194" s="60"/>
      <c r="Q194" s="59"/>
      <c r="R194" s="60"/>
      <c r="S194" s="59"/>
      <c r="T194" s="60"/>
      <c r="U194" s="59"/>
      <c r="V194" s="59"/>
      <c r="W194" s="59"/>
      <c r="X194" s="59"/>
      <c r="Y194" s="59"/>
      <c r="Z194" s="60"/>
      <c r="AA194" s="60" t="s">
        <v>380</v>
      </c>
      <c r="AB194" s="60"/>
      <c r="AC194" s="60"/>
      <c r="AD194" s="60"/>
      <c r="AE194" s="60"/>
      <c r="AF194" s="60"/>
      <c r="AG194" s="59" t="s">
        <v>380</v>
      </c>
      <c r="AH194" s="60"/>
      <c r="AI194" s="60"/>
      <c r="AJ194" s="59" t="s">
        <v>380</v>
      </c>
      <c r="AK194" s="60"/>
      <c r="AL194" s="60"/>
      <c r="AM194" s="60" t="s">
        <v>380</v>
      </c>
      <c r="AN194" s="60"/>
      <c r="AO194" s="60"/>
      <c r="AP194" s="60"/>
      <c r="AQ194" s="60"/>
      <c r="AR194" s="60"/>
      <c r="AS194" s="59" t="s">
        <v>380</v>
      </c>
      <c r="AT194" s="60"/>
      <c r="AU194" s="60"/>
      <c r="AV194" s="59" t="s">
        <v>380</v>
      </c>
      <c r="AW194" s="60"/>
      <c r="AX194" s="60"/>
      <c r="AY194" s="60" t="s">
        <v>3597</v>
      </c>
      <c r="AZ194" s="60"/>
      <c r="BA194" s="60"/>
      <c r="BB194" s="60" t="s">
        <v>380</v>
      </c>
      <c r="BC194" s="60"/>
      <c r="BD194" s="60"/>
      <c r="BE194" s="60"/>
      <c r="BF194" s="60"/>
      <c r="BG194" s="60"/>
      <c r="BH194" s="59" t="s">
        <v>380</v>
      </c>
      <c r="BI194" s="60"/>
      <c r="BJ194" s="60"/>
      <c r="BK194" s="59" t="s">
        <v>380</v>
      </c>
      <c r="BL194" s="60"/>
      <c r="BM194" s="60"/>
      <c r="BN194" s="60"/>
      <c r="BO194" s="60"/>
      <c r="BP194" s="60"/>
      <c r="BQ194" s="60" t="s">
        <v>380</v>
      </c>
      <c r="BR194" s="60"/>
      <c r="BS194" s="60"/>
      <c r="BT194" s="59" t="s">
        <v>380</v>
      </c>
      <c r="BU194" s="60"/>
      <c r="BV194" s="60"/>
      <c r="BW194" s="60"/>
      <c r="BX194" s="60"/>
      <c r="BY194" s="60"/>
      <c r="BZ194" s="60" t="s">
        <v>380</v>
      </c>
      <c r="CA194" s="60"/>
      <c r="CB194" s="60"/>
      <c r="CC194" s="59" t="s">
        <v>380</v>
      </c>
      <c r="CD194" s="60"/>
      <c r="CE194" s="60"/>
    </row>
    <row r="195" spans="1:83" ht="30.75" thickBot="1">
      <c r="A195" s="58" t="s">
        <v>489</v>
      </c>
      <c r="B195" s="58" t="s">
        <v>2</v>
      </c>
      <c r="C195" s="58" t="s">
        <v>406</v>
      </c>
      <c r="D195" s="58" t="s">
        <v>15</v>
      </c>
      <c r="E195" s="58">
        <v>2</v>
      </c>
      <c r="F195" s="58">
        <v>0</v>
      </c>
      <c r="G195" s="58" t="s">
        <v>490</v>
      </c>
      <c r="H195" s="59" t="s">
        <v>394</v>
      </c>
      <c r="I195" s="59" t="s">
        <v>449</v>
      </c>
      <c r="J195" s="59" t="s">
        <v>449</v>
      </c>
      <c r="K195" s="59" t="s">
        <v>449</v>
      </c>
      <c r="L195" s="59" t="s">
        <v>449</v>
      </c>
      <c r="M195" s="59" t="s">
        <v>12</v>
      </c>
      <c r="N195" s="59" t="s">
        <v>380</v>
      </c>
      <c r="O195" s="59" t="s">
        <v>1256</v>
      </c>
      <c r="P195" s="60"/>
      <c r="Q195" s="59" t="s">
        <v>2805</v>
      </c>
      <c r="R195" s="60"/>
      <c r="S195" s="59" t="s">
        <v>1874</v>
      </c>
      <c r="T195" s="60"/>
      <c r="U195" s="59" t="s">
        <v>12</v>
      </c>
      <c r="V195" s="59" t="s">
        <v>1266</v>
      </c>
      <c r="W195" s="59"/>
      <c r="X195" s="59" t="s">
        <v>12</v>
      </c>
      <c r="Y195" s="59" t="s">
        <v>2081</v>
      </c>
      <c r="Z195" s="60" t="s">
        <v>12</v>
      </c>
      <c r="AA195" s="60" t="s">
        <v>380</v>
      </c>
      <c r="AB195" s="64"/>
      <c r="AC195" s="64"/>
      <c r="AD195" s="64" t="s">
        <v>380</v>
      </c>
      <c r="AE195" s="64"/>
      <c r="AF195" s="64"/>
      <c r="AG195" s="59" t="s">
        <v>12</v>
      </c>
      <c r="AH195" s="64" t="s">
        <v>3344</v>
      </c>
      <c r="AI195" s="64" t="s">
        <v>3349</v>
      </c>
      <c r="AJ195" s="59" t="s">
        <v>1266</v>
      </c>
      <c r="AK195" s="64"/>
      <c r="AL195" s="64"/>
      <c r="AM195" s="60" t="s">
        <v>380</v>
      </c>
      <c r="AN195" s="64"/>
      <c r="AO195" s="64"/>
      <c r="AP195" s="64" t="s">
        <v>380</v>
      </c>
      <c r="AQ195" s="64"/>
      <c r="AR195" s="64"/>
      <c r="AS195" s="59" t="s">
        <v>12</v>
      </c>
      <c r="AT195" s="64" t="s">
        <v>2997</v>
      </c>
      <c r="AU195" s="64" t="s">
        <v>3349</v>
      </c>
      <c r="AV195" s="59" t="s">
        <v>449</v>
      </c>
      <c r="AW195" s="64"/>
      <c r="AX195" s="64"/>
      <c r="AY195" s="60" t="s">
        <v>3597</v>
      </c>
      <c r="AZ195" s="64"/>
      <c r="BA195" s="64"/>
      <c r="BB195" s="60" t="s">
        <v>380</v>
      </c>
      <c r="BC195" s="64"/>
      <c r="BD195" s="64"/>
      <c r="BE195" s="64" t="s">
        <v>380</v>
      </c>
      <c r="BF195" s="64"/>
      <c r="BG195" s="64"/>
      <c r="BH195" s="59" t="s">
        <v>12</v>
      </c>
      <c r="BI195" s="64" t="s">
        <v>2997</v>
      </c>
      <c r="BJ195" s="64" t="s">
        <v>3349</v>
      </c>
      <c r="BK195" s="59" t="s">
        <v>12</v>
      </c>
      <c r="BL195" s="64" t="s">
        <v>3344</v>
      </c>
      <c r="BM195" s="64" t="s">
        <v>3349</v>
      </c>
      <c r="BN195" s="64" t="s">
        <v>380</v>
      </c>
      <c r="BO195" s="64"/>
      <c r="BP195" s="64"/>
      <c r="BQ195" s="60" t="s">
        <v>380</v>
      </c>
      <c r="BR195" s="64"/>
      <c r="BS195" s="64"/>
      <c r="BT195" s="59" t="s">
        <v>12</v>
      </c>
      <c r="BU195" s="64" t="s">
        <v>2997</v>
      </c>
      <c r="BV195" s="64" t="s">
        <v>3349</v>
      </c>
      <c r="BW195" s="64" t="s">
        <v>380</v>
      </c>
      <c r="BX195" s="64"/>
      <c r="BY195" s="64"/>
      <c r="BZ195" s="60" t="s">
        <v>380</v>
      </c>
      <c r="CA195" s="64"/>
      <c r="CB195" s="64"/>
      <c r="CC195" s="59" t="s">
        <v>12</v>
      </c>
      <c r="CD195" s="64" t="s">
        <v>2997</v>
      </c>
      <c r="CE195" s="64" t="s">
        <v>3349</v>
      </c>
    </row>
    <row r="196" spans="1:83" ht="45.75" thickBot="1">
      <c r="A196" s="58" t="s">
        <v>491</v>
      </c>
      <c r="B196" s="58" t="s">
        <v>2</v>
      </c>
      <c r="C196" s="58" t="s">
        <v>407</v>
      </c>
      <c r="D196" s="58" t="s">
        <v>15</v>
      </c>
      <c r="E196" s="58">
        <v>2</v>
      </c>
      <c r="F196" s="58">
        <v>0</v>
      </c>
      <c r="G196" s="58" t="s">
        <v>492</v>
      </c>
      <c r="H196" s="64" t="s">
        <v>394</v>
      </c>
      <c r="I196" s="64" t="s">
        <v>449</v>
      </c>
      <c r="J196" s="64" t="s">
        <v>449</v>
      </c>
      <c r="K196" s="64" t="s">
        <v>449</v>
      </c>
      <c r="L196" s="64" t="s">
        <v>449</v>
      </c>
      <c r="M196" s="64" t="s">
        <v>12</v>
      </c>
      <c r="N196" s="59" t="s">
        <v>12</v>
      </c>
      <c r="O196" s="64" t="s">
        <v>1256</v>
      </c>
      <c r="P196" s="60"/>
      <c r="Q196" s="59" t="s">
        <v>2805</v>
      </c>
      <c r="R196" s="60"/>
      <c r="S196" s="59" t="s">
        <v>1874</v>
      </c>
      <c r="T196" s="60"/>
      <c r="U196" s="64" t="s">
        <v>12</v>
      </c>
      <c r="V196" s="59" t="s">
        <v>1266</v>
      </c>
      <c r="W196" s="64"/>
      <c r="X196" s="64" t="s">
        <v>12</v>
      </c>
      <c r="Y196" s="59" t="s">
        <v>2081</v>
      </c>
      <c r="Z196" s="60" t="s">
        <v>12</v>
      </c>
      <c r="AA196" s="60" t="s">
        <v>380</v>
      </c>
      <c r="AB196" s="64"/>
      <c r="AC196" s="64"/>
      <c r="AD196" s="64" t="s">
        <v>380</v>
      </c>
      <c r="AE196" s="64"/>
      <c r="AF196" s="64"/>
      <c r="AG196" s="64" t="s">
        <v>12</v>
      </c>
      <c r="AH196" s="64" t="s">
        <v>3347</v>
      </c>
      <c r="AI196" s="64" t="s">
        <v>3348</v>
      </c>
      <c r="AJ196" s="59" t="s">
        <v>1266</v>
      </c>
      <c r="AK196" s="64"/>
      <c r="AL196" s="64"/>
      <c r="AM196" s="60" t="s">
        <v>380</v>
      </c>
      <c r="AN196" s="64"/>
      <c r="AO196" s="64"/>
      <c r="AP196" s="64" t="s">
        <v>380</v>
      </c>
      <c r="AQ196" s="64"/>
      <c r="AR196" s="64"/>
      <c r="AS196" s="64" t="s">
        <v>12</v>
      </c>
      <c r="AT196" s="64" t="s">
        <v>3347</v>
      </c>
      <c r="AU196" s="64" t="s">
        <v>883</v>
      </c>
      <c r="AV196" s="59" t="s">
        <v>449</v>
      </c>
      <c r="AW196" s="64"/>
      <c r="AX196" s="64"/>
      <c r="AY196" s="60" t="s">
        <v>3597</v>
      </c>
      <c r="AZ196" s="64"/>
      <c r="BA196" s="64"/>
      <c r="BB196" s="60" t="s">
        <v>380</v>
      </c>
      <c r="BC196" s="64"/>
      <c r="BD196" s="64"/>
      <c r="BE196" s="64" t="s">
        <v>380</v>
      </c>
      <c r="BF196" s="64"/>
      <c r="BG196" s="64"/>
      <c r="BH196" s="64" t="s">
        <v>12</v>
      </c>
      <c r="BI196" s="64" t="s">
        <v>3347</v>
      </c>
      <c r="BJ196" s="64" t="s">
        <v>883</v>
      </c>
      <c r="BK196" s="64" t="s">
        <v>12</v>
      </c>
      <c r="BL196" s="64" t="s">
        <v>3347</v>
      </c>
      <c r="BM196" s="64" t="s">
        <v>3348</v>
      </c>
      <c r="BN196" s="64" t="s">
        <v>380</v>
      </c>
      <c r="BO196" s="64"/>
      <c r="BP196" s="64"/>
      <c r="BQ196" s="60" t="s">
        <v>380</v>
      </c>
      <c r="BR196" s="64"/>
      <c r="BS196" s="64"/>
      <c r="BT196" s="64" t="s">
        <v>12</v>
      </c>
      <c r="BU196" s="64" t="s">
        <v>3347</v>
      </c>
      <c r="BV196" s="64" t="s">
        <v>883</v>
      </c>
      <c r="BW196" s="64" t="s">
        <v>380</v>
      </c>
      <c r="BX196" s="64"/>
      <c r="BY196" s="64"/>
      <c r="BZ196" s="60" t="s">
        <v>380</v>
      </c>
      <c r="CA196" s="64"/>
      <c r="CB196" s="64"/>
      <c r="CC196" s="64" t="s">
        <v>12</v>
      </c>
      <c r="CD196" s="64" t="s">
        <v>3347</v>
      </c>
      <c r="CE196" s="64" t="s">
        <v>883</v>
      </c>
    </row>
    <row r="197" spans="1:83" ht="60.75" thickBot="1">
      <c r="A197" s="58" t="s">
        <v>493</v>
      </c>
      <c r="B197" s="58" t="s">
        <v>2</v>
      </c>
      <c r="C197" s="58" t="s">
        <v>1141</v>
      </c>
      <c r="D197" s="58" t="s">
        <v>15</v>
      </c>
      <c r="E197" s="58">
        <v>2</v>
      </c>
      <c r="F197" s="58">
        <v>0</v>
      </c>
      <c r="G197" s="58"/>
      <c r="H197" s="59" t="s">
        <v>394</v>
      </c>
      <c r="I197" s="59" t="s">
        <v>449</v>
      </c>
      <c r="J197" s="59" t="s">
        <v>449</v>
      </c>
      <c r="K197" s="59" t="s">
        <v>449</v>
      </c>
      <c r="L197" s="59" t="s">
        <v>449</v>
      </c>
      <c r="M197" s="59" t="s">
        <v>12</v>
      </c>
      <c r="N197" s="59" t="s">
        <v>380</v>
      </c>
      <c r="O197" s="59" t="s">
        <v>1256</v>
      </c>
      <c r="P197" s="60"/>
      <c r="Q197" s="59" t="s">
        <v>2805</v>
      </c>
      <c r="R197" s="60"/>
      <c r="S197" s="59" t="s">
        <v>1874</v>
      </c>
      <c r="T197" s="60"/>
      <c r="U197" s="59" t="s">
        <v>12</v>
      </c>
      <c r="V197" s="59" t="s">
        <v>1266</v>
      </c>
      <c r="W197" s="59"/>
      <c r="X197" s="59" t="s">
        <v>12</v>
      </c>
      <c r="Y197" s="59" t="s">
        <v>2081</v>
      </c>
      <c r="Z197" s="60" t="s">
        <v>12</v>
      </c>
      <c r="AA197" s="60" t="s">
        <v>380</v>
      </c>
      <c r="AB197" s="64"/>
      <c r="AC197" s="64"/>
      <c r="AD197" s="64" t="s">
        <v>380</v>
      </c>
      <c r="AE197" s="64"/>
      <c r="AF197" s="64"/>
      <c r="AG197" s="59" t="s">
        <v>12</v>
      </c>
      <c r="AH197" s="64" t="s">
        <v>3347</v>
      </c>
      <c r="AI197" s="64" t="s">
        <v>3351</v>
      </c>
      <c r="AJ197" s="59" t="s">
        <v>1266</v>
      </c>
      <c r="AK197" s="64"/>
      <c r="AL197" s="64"/>
      <c r="AM197" s="60" t="s">
        <v>380</v>
      </c>
      <c r="AN197" s="64"/>
      <c r="AO197" s="64"/>
      <c r="AP197" s="64" t="s">
        <v>380</v>
      </c>
      <c r="AQ197" s="64"/>
      <c r="AR197" s="64"/>
      <c r="AS197" s="59" t="s">
        <v>12</v>
      </c>
      <c r="AT197" s="64" t="s">
        <v>3347</v>
      </c>
      <c r="AU197" s="64" t="s">
        <v>3351</v>
      </c>
      <c r="AV197" s="59" t="s">
        <v>449</v>
      </c>
      <c r="AW197" s="64"/>
      <c r="AX197" s="64"/>
      <c r="AY197" s="60" t="s">
        <v>3597</v>
      </c>
      <c r="AZ197" s="64"/>
      <c r="BA197" s="64"/>
      <c r="BB197" s="60" t="s">
        <v>380</v>
      </c>
      <c r="BC197" s="64"/>
      <c r="BD197" s="64"/>
      <c r="BE197" s="64" t="s">
        <v>380</v>
      </c>
      <c r="BF197" s="64"/>
      <c r="BG197" s="64"/>
      <c r="BH197" s="59" t="s">
        <v>12</v>
      </c>
      <c r="BI197" s="64" t="s">
        <v>3347</v>
      </c>
      <c r="BJ197" s="64" t="s">
        <v>3351</v>
      </c>
      <c r="BK197" s="59" t="s">
        <v>12</v>
      </c>
      <c r="BL197" s="64" t="s">
        <v>3347</v>
      </c>
      <c r="BM197" s="64" t="s">
        <v>3351</v>
      </c>
      <c r="BN197" s="64" t="s">
        <v>380</v>
      </c>
      <c r="BO197" s="64"/>
      <c r="BP197" s="64"/>
      <c r="BQ197" s="60" t="s">
        <v>380</v>
      </c>
      <c r="BR197" s="64"/>
      <c r="BS197" s="64"/>
      <c r="BT197" s="59" t="s">
        <v>12</v>
      </c>
      <c r="BU197" s="64" t="s">
        <v>3347</v>
      </c>
      <c r="BV197" s="64" t="s">
        <v>3351</v>
      </c>
      <c r="BW197" s="64" t="s">
        <v>380</v>
      </c>
      <c r="BX197" s="64"/>
      <c r="BY197" s="64"/>
      <c r="BZ197" s="60" t="s">
        <v>380</v>
      </c>
      <c r="CA197" s="64"/>
      <c r="CB197" s="64"/>
      <c r="CC197" s="59" t="s">
        <v>12</v>
      </c>
      <c r="CD197" s="64" t="s">
        <v>3347</v>
      </c>
      <c r="CE197" s="64" t="s">
        <v>3351</v>
      </c>
    </row>
    <row r="198" spans="1:83" ht="45.75" thickBot="1">
      <c r="A198" s="58" t="s">
        <v>494</v>
      </c>
      <c r="B198" s="58" t="s">
        <v>2</v>
      </c>
      <c r="C198" s="58" t="s">
        <v>408</v>
      </c>
      <c r="D198" s="58" t="s">
        <v>15</v>
      </c>
      <c r="E198" s="58">
        <v>2</v>
      </c>
      <c r="F198" s="58">
        <v>0</v>
      </c>
      <c r="G198" s="58"/>
      <c r="H198" s="59" t="s">
        <v>394</v>
      </c>
      <c r="I198" s="59" t="s">
        <v>449</v>
      </c>
      <c r="J198" s="59" t="s">
        <v>449</v>
      </c>
      <c r="K198" s="59" t="s">
        <v>449</v>
      </c>
      <c r="L198" s="59" t="s">
        <v>449</v>
      </c>
      <c r="M198" s="59" t="s">
        <v>12</v>
      </c>
      <c r="N198" s="59" t="s">
        <v>380</v>
      </c>
      <c r="O198" s="59" t="s">
        <v>1256</v>
      </c>
      <c r="P198" s="60"/>
      <c r="Q198" s="59" t="s">
        <v>2805</v>
      </c>
      <c r="R198" s="60"/>
      <c r="S198" s="59" t="s">
        <v>1874</v>
      </c>
      <c r="T198" s="60"/>
      <c r="U198" s="59" t="s">
        <v>12</v>
      </c>
      <c r="V198" s="59" t="s">
        <v>1266</v>
      </c>
      <c r="W198" s="59"/>
      <c r="X198" s="59" t="s">
        <v>12</v>
      </c>
      <c r="Y198" s="59" t="s">
        <v>2081</v>
      </c>
      <c r="Z198" s="60" t="s">
        <v>12</v>
      </c>
      <c r="AA198" s="60" t="s">
        <v>380</v>
      </c>
      <c r="AB198" s="64"/>
      <c r="AC198" s="64"/>
      <c r="AD198" s="64" t="s">
        <v>380</v>
      </c>
      <c r="AE198" s="64"/>
      <c r="AF198" s="64"/>
      <c r="AG198" s="59" t="s">
        <v>12</v>
      </c>
      <c r="AH198" s="64" t="s">
        <v>3347</v>
      </c>
      <c r="AI198" s="64" t="s">
        <v>3352</v>
      </c>
      <c r="AJ198" s="59" t="s">
        <v>1266</v>
      </c>
      <c r="AK198" s="64"/>
      <c r="AL198" s="64"/>
      <c r="AM198" s="60" t="s">
        <v>380</v>
      </c>
      <c r="AN198" s="64"/>
      <c r="AO198" s="64"/>
      <c r="AP198" s="64" t="s">
        <v>380</v>
      </c>
      <c r="AQ198" s="64"/>
      <c r="AR198" s="64"/>
      <c r="AS198" s="59" t="s">
        <v>12</v>
      </c>
      <c r="AT198" s="64" t="s">
        <v>3347</v>
      </c>
      <c r="AU198" s="64" t="s">
        <v>3352</v>
      </c>
      <c r="AV198" s="59" t="s">
        <v>449</v>
      </c>
      <c r="AW198" s="64"/>
      <c r="AX198" s="64"/>
      <c r="AY198" s="60" t="s">
        <v>3597</v>
      </c>
      <c r="AZ198" s="64"/>
      <c r="BA198" s="64"/>
      <c r="BB198" s="60" t="s">
        <v>380</v>
      </c>
      <c r="BC198" s="64"/>
      <c r="BD198" s="64"/>
      <c r="BE198" s="64" t="s">
        <v>380</v>
      </c>
      <c r="BF198" s="64"/>
      <c r="BG198" s="64"/>
      <c r="BH198" s="59" t="s">
        <v>12</v>
      </c>
      <c r="BI198" s="64" t="s">
        <v>3347</v>
      </c>
      <c r="BJ198" s="64" t="s">
        <v>3352</v>
      </c>
      <c r="BK198" s="59" t="s">
        <v>12</v>
      </c>
      <c r="BL198" s="64" t="s">
        <v>3347</v>
      </c>
      <c r="BM198" s="64" t="s">
        <v>3352</v>
      </c>
      <c r="BN198" s="64" t="s">
        <v>380</v>
      </c>
      <c r="BO198" s="64"/>
      <c r="BP198" s="64"/>
      <c r="BQ198" s="60" t="s">
        <v>380</v>
      </c>
      <c r="BR198" s="64"/>
      <c r="BS198" s="64"/>
      <c r="BT198" s="59" t="s">
        <v>12</v>
      </c>
      <c r="BU198" s="64" t="s">
        <v>3347</v>
      </c>
      <c r="BV198" s="64" t="s">
        <v>3352</v>
      </c>
      <c r="BW198" s="64" t="s">
        <v>380</v>
      </c>
      <c r="BX198" s="64"/>
      <c r="BY198" s="64"/>
      <c r="BZ198" s="60" t="s">
        <v>380</v>
      </c>
      <c r="CA198" s="64"/>
      <c r="CB198" s="64"/>
      <c r="CC198" s="59" t="s">
        <v>12</v>
      </c>
      <c r="CD198" s="64" t="s">
        <v>3347</v>
      </c>
      <c r="CE198" s="64" t="s">
        <v>3352</v>
      </c>
    </row>
    <row r="199" spans="1:83" s="65" customFormat="1" ht="60.75" thickBot="1">
      <c r="A199" s="58" t="s">
        <v>495</v>
      </c>
      <c r="B199" s="58" t="s">
        <v>2</v>
      </c>
      <c r="C199" s="58" t="s">
        <v>1142</v>
      </c>
      <c r="D199" s="58" t="s">
        <v>15</v>
      </c>
      <c r="E199" s="58">
        <v>2</v>
      </c>
      <c r="F199" s="58">
        <v>0</v>
      </c>
      <c r="G199" s="58"/>
      <c r="H199" s="64" t="s">
        <v>394</v>
      </c>
      <c r="I199" s="64" t="s">
        <v>449</v>
      </c>
      <c r="J199" s="64" t="s">
        <v>449</v>
      </c>
      <c r="K199" s="64" t="s">
        <v>449</v>
      </c>
      <c r="L199" s="64" t="s">
        <v>449</v>
      </c>
      <c r="M199" s="64" t="s">
        <v>12</v>
      </c>
      <c r="N199" s="59" t="s">
        <v>12</v>
      </c>
      <c r="O199" s="64" t="s">
        <v>1256</v>
      </c>
      <c r="P199" s="60"/>
      <c r="Q199" s="59" t="s">
        <v>2805</v>
      </c>
      <c r="R199" s="60"/>
      <c r="S199" s="59" t="s">
        <v>1874</v>
      </c>
      <c r="T199" s="60"/>
      <c r="U199" s="64" t="s">
        <v>12</v>
      </c>
      <c r="V199" s="59" t="s">
        <v>1266</v>
      </c>
      <c r="W199" s="64"/>
      <c r="X199" s="64" t="s">
        <v>12</v>
      </c>
      <c r="Y199" s="59" t="s">
        <v>2081</v>
      </c>
      <c r="Z199" s="60" t="s">
        <v>12</v>
      </c>
      <c r="AA199" s="60" t="s">
        <v>380</v>
      </c>
      <c r="AB199" s="64"/>
      <c r="AC199" s="64"/>
      <c r="AD199" s="64" t="s">
        <v>380</v>
      </c>
      <c r="AE199" s="64"/>
      <c r="AF199" s="64"/>
      <c r="AG199" s="64" t="s">
        <v>12</v>
      </c>
      <c r="AH199" s="64" t="s">
        <v>3347</v>
      </c>
      <c r="AI199" s="64" t="s">
        <v>3353</v>
      </c>
      <c r="AJ199" s="59" t="s">
        <v>1266</v>
      </c>
      <c r="AK199" s="64"/>
      <c r="AL199" s="64"/>
      <c r="AM199" s="60" t="s">
        <v>380</v>
      </c>
      <c r="AN199" s="64"/>
      <c r="AO199" s="64"/>
      <c r="AP199" s="64" t="s">
        <v>380</v>
      </c>
      <c r="AQ199" s="64"/>
      <c r="AR199" s="64"/>
      <c r="AS199" s="64" t="s">
        <v>12</v>
      </c>
      <c r="AT199" s="64" t="s">
        <v>3347</v>
      </c>
      <c r="AU199" s="64" t="s">
        <v>3353</v>
      </c>
      <c r="AV199" s="59" t="s">
        <v>449</v>
      </c>
      <c r="AW199" s="64"/>
      <c r="AX199" s="64"/>
      <c r="AY199" s="60" t="s">
        <v>3597</v>
      </c>
      <c r="AZ199" s="64"/>
      <c r="BA199" s="64"/>
      <c r="BB199" s="60" t="s">
        <v>380</v>
      </c>
      <c r="BC199" s="64"/>
      <c r="BD199" s="64"/>
      <c r="BE199" s="64" t="s">
        <v>380</v>
      </c>
      <c r="BF199" s="64"/>
      <c r="BG199" s="64"/>
      <c r="BH199" s="64" t="s">
        <v>12</v>
      </c>
      <c r="BI199" s="64" t="s">
        <v>3347</v>
      </c>
      <c r="BJ199" s="64" t="s">
        <v>3353</v>
      </c>
      <c r="BK199" s="64" t="s">
        <v>12</v>
      </c>
      <c r="BL199" s="64" t="s">
        <v>3347</v>
      </c>
      <c r="BM199" s="64" t="s">
        <v>3353</v>
      </c>
      <c r="BN199" s="64" t="s">
        <v>380</v>
      </c>
      <c r="BO199" s="64"/>
      <c r="BP199" s="64"/>
      <c r="BQ199" s="60" t="s">
        <v>380</v>
      </c>
      <c r="BR199" s="64"/>
      <c r="BS199" s="64"/>
      <c r="BT199" s="64" t="s">
        <v>12</v>
      </c>
      <c r="BU199" s="64" t="s">
        <v>3347</v>
      </c>
      <c r="BV199" s="64" t="s">
        <v>3353</v>
      </c>
      <c r="BW199" s="64" t="s">
        <v>380</v>
      </c>
      <c r="BX199" s="64"/>
      <c r="BY199" s="64"/>
      <c r="BZ199" s="60" t="s">
        <v>380</v>
      </c>
      <c r="CA199" s="64"/>
      <c r="CB199" s="64"/>
      <c r="CC199" s="64" t="s">
        <v>12</v>
      </c>
      <c r="CD199" s="64" t="s">
        <v>3347</v>
      </c>
      <c r="CE199" s="64" t="s">
        <v>3353</v>
      </c>
    </row>
    <row r="200" spans="1:83" ht="45.75" thickBot="1">
      <c r="A200" s="58" t="s">
        <v>496</v>
      </c>
      <c r="B200" s="58" t="s">
        <v>2</v>
      </c>
      <c r="C200" s="58" t="s">
        <v>409</v>
      </c>
      <c r="D200" s="58" t="s">
        <v>15</v>
      </c>
      <c r="E200" s="58">
        <v>2</v>
      </c>
      <c r="F200" s="58">
        <v>0</v>
      </c>
      <c r="G200" s="58"/>
      <c r="H200" s="59" t="s">
        <v>394</v>
      </c>
      <c r="I200" s="59" t="s">
        <v>449</v>
      </c>
      <c r="J200" s="59" t="s">
        <v>449</v>
      </c>
      <c r="K200" s="59" t="s">
        <v>449</v>
      </c>
      <c r="L200" s="59" t="s">
        <v>449</v>
      </c>
      <c r="M200" s="59" t="s">
        <v>12</v>
      </c>
      <c r="N200" s="59" t="s">
        <v>380</v>
      </c>
      <c r="O200" s="59" t="s">
        <v>1256</v>
      </c>
      <c r="P200" s="60"/>
      <c r="Q200" s="59" t="s">
        <v>2805</v>
      </c>
      <c r="R200" s="60"/>
      <c r="S200" s="59" t="s">
        <v>1874</v>
      </c>
      <c r="T200" s="60"/>
      <c r="U200" s="59" t="s">
        <v>12</v>
      </c>
      <c r="V200" s="59" t="s">
        <v>1266</v>
      </c>
      <c r="W200" s="59"/>
      <c r="X200" s="59" t="s">
        <v>12</v>
      </c>
      <c r="Y200" s="59" t="s">
        <v>2081</v>
      </c>
      <c r="Z200" s="60" t="s">
        <v>12</v>
      </c>
      <c r="AA200" s="60" t="s">
        <v>380</v>
      </c>
      <c r="AB200" s="64"/>
      <c r="AC200" s="64"/>
      <c r="AD200" s="64" t="s">
        <v>380</v>
      </c>
      <c r="AE200" s="64"/>
      <c r="AF200" s="64"/>
      <c r="AG200" s="59" t="s">
        <v>12</v>
      </c>
      <c r="AH200" s="64" t="s">
        <v>3347</v>
      </c>
      <c r="AI200" s="64" t="s">
        <v>3354</v>
      </c>
      <c r="AJ200" s="59" t="s">
        <v>1266</v>
      </c>
      <c r="AK200" s="64"/>
      <c r="AL200" s="64"/>
      <c r="AM200" s="60" t="s">
        <v>380</v>
      </c>
      <c r="AN200" s="64"/>
      <c r="AO200" s="64"/>
      <c r="AP200" s="64" t="s">
        <v>380</v>
      </c>
      <c r="AQ200" s="64"/>
      <c r="AR200" s="64"/>
      <c r="AS200" s="59" t="s">
        <v>12</v>
      </c>
      <c r="AT200" s="64" t="s">
        <v>3347</v>
      </c>
      <c r="AU200" s="64" t="s">
        <v>3354</v>
      </c>
      <c r="AV200" s="59" t="s">
        <v>449</v>
      </c>
      <c r="AW200" s="64"/>
      <c r="AX200" s="64"/>
      <c r="AY200" s="60" t="s">
        <v>3597</v>
      </c>
      <c r="AZ200" s="64"/>
      <c r="BA200" s="64"/>
      <c r="BB200" s="60" t="s">
        <v>380</v>
      </c>
      <c r="BC200" s="64"/>
      <c r="BD200" s="64"/>
      <c r="BE200" s="64" t="s">
        <v>380</v>
      </c>
      <c r="BF200" s="64"/>
      <c r="BG200" s="64"/>
      <c r="BH200" s="59" t="s">
        <v>12</v>
      </c>
      <c r="BI200" s="64" t="s">
        <v>3347</v>
      </c>
      <c r="BJ200" s="64" t="s">
        <v>3354</v>
      </c>
      <c r="BK200" s="59" t="s">
        <v>12</v>
      </c>
      <c r="BL200" s="64" t="s">
        <v>3347</v>
      </c>
      <c r="BM200" s="64" t="s">
        <v>3354</v>
      </c>
      <c r="BN200" s="64" t="s">
        <v>380</v>
      </c>
      <c r="BO200" s="64"/>
      <c r="BP200" s="64"/>
      <c r="BQ200" s="60" t="s">
        <v>380</v>
      </c>
      <c r="BR200" s="64"/>
      <c r="BS200" s="64"/>
      <c r="BT200" s="59" t="s">
        <v>12</v>
      </c>
      <c r="BU200" s="64" t="s">
        <v>3347</v>
      </c>
      <c r="BV200" s="64" t="s">
        <v>3354</v>
      </c>
      <c r="BW200" s="64" t="s">
        <v>380</v>
      </c>
      <c r="BX200" s="64"/>
      <c r="BY200" s="64"/>
      <c r="BZ200" s="60" t="s">
        <v>380</v>
      </c>
      <c r="CA200" s="64"/>
      <c r="CB200" s="64"/>
      <c r="CC200" s="59" t="s">
        <v>12</v>
      </c>
      <c r="CD200" s="64" t="s">
        <v>3347</v>
      </c>
      <c r="CE200" s="64" t="s">
        <v>3354</v>
      </c>
    </row>
    <row r="201" spans="1:83" ht="30.75" thickBot="1">
      <c r="A201" s="58"/>
      <c r="B201" s="58"/>
      <c r="C201" s="58" t="s">
        <v>940</v>
      </c>
      <c r="D201" s="58"/>
      <c r="E201" s="58"/>
      <c r="F201" s="58"/>
      <c r="G201" s="58"/>
      <c r="H201" s="59" t="s">
        <v>394</v>
      </c>
      <c r="I201" s="59" t="s">
        <v>449</v>
      </c>
      <c r="J201" s="59" t="s">
        <v>449</v>
      </c>
      <c r="K201" s="59" t="s">
        <v>449</v>
      </c>
      <c r="L201" s="59" t="s">
        <v>449</v>
      </c>
      <c r="M201" s="59" t="s">
        <v>12</v>
      </c>
      <c r="N201" s="59" t="s">
        <v>380</v>
      </c>
      <c r="O201" s="59" t="s">
        <v>1256</v>
      </c>
      <c r="P201" s="60"/>
      <c r="Q201" s="59" t="s">
        <v>2805</v>
      </c>
      <c r="R201" s="60"/>
      <c r="S201" s="59" t="s">
        <v>1874</v>
      </c>
      <c r="T201" s="60"/>
      <c r="U201" s="59" t="s">
        <v>12</v>
      </c>
      <c r="V201" s="59" t="s">
        <v>1266</v>
      </c>
      <c r="W201" s="59"/>
      <c r="X201" s="59" t="s">
        <v>12</v>
      </c>
      <c r="Y201" s="59" t="s">
        <v>2081</v>
      </c>
      <c r="Z201" s="60" t="s">
        <v>12</v>
      </c>
      <c r="AA201" s="60" t="s">
        <v>380</v>
      </c>
      <c r="AB201" s="60"/>
      <c r="AC201" s="60"/>
      <c r="AD201" s="60"/>
      <c r="AE201" s="60"/>
      <c r="AF201" s="60"/>
      <c r="AG201" s="60" t="s">
        <v>3346</v>
      </c>
      <c r="AH201" s="64"/>
      <c r="AI201" s="64"/>
      <c r="AJ201" s="59" t="s">
        <v>1266</v>
      </c>
      <c r="AK201" s="60"/>
      <c r="AL201" s="60"/>
      <c r="AM201" s="60" t="s">
        <v>380</v>
      </c>
      <c r="AN201" s="60"/>
      <c r="AO201" s="60"/>
      <c r="AP201" s="60"/>
      <c r="AQ201" s="60"/>
      <c r="AR201" s="60"/>
      <c r="AS201" s="60" t="s">
        <v>449</v>
      </c>
      <c r="AT201" s="64"/>
      <c r="AU201" s="64"/>
      <c r="AV201" s="59" t="s">
        <v>449</v>
      </c>
      <c r="AW201" s="60"/>
      <c r="AX201" s="60"/>
      <c r="AY201" s="60" t="s">
        <v>3597</v>
      </c>
      <c r="AZ201" s="60"/>
      <c r="BA201" s="60"/>
      <c r="BB201" s="60" t="s">
        <v>380</v>
      </c>
      <c r="BC201" s="60"/>
      <c r="BD201" s="60"/>
      <c r="BE201" s="60"/>
      <c r="BF201" s="60"/>
      <c r="BG201" s="60"/>
      <c r="BH201" s="60" t="s">
        <v>380</v>
      </c>
      <c r="BI201" s="64"/>
      <c r="BJ201" s="64"/>
      <c r="BK201" s="60" t="s">
        <v>3346</v>
      </c>
      <c r="BL201" s="64"/>
      <c r="BM201" s="64"/>
      <c r="BN201" s="60"/>
      <c r="BO201" s="60"/>
      <c r="BP201" s="60"/>
      <c r="BQ201" s="60" t="s">
        <v>380</v>
      </c>
      <c r="BR201" s="60"/>
      <c r="BS201" s="60"/>
      <c r="BT201" s="60" t="s">
        <v>380</v>
      </c>
      <c r="BU201" s="64"/>
      <c r="BV201" s="64"/>
      <c r="BW201" s="60"/>
      <c r="BX201" s="60"/>
      <c r="BY201" s="60"/>
      <c r="BZ201" s="60" t="s">
        <v>380</v>
      </c>
      <c r="CA201" s="60"/>
      <c r="CB201" s="60"/>
      <c r="CC201" s="60" t="s">
        <v>380</v>
      </c>
      <c r="CD201" s="64"/>
      <c r="CE201" s="64"/>
    </row>
    <row r="202" spans="1:83" ht="30.75" thickBot="1">
      <c r="A202" s="58"/>
      <c r="B202" s="58"/>
      <c r="C202" s="58" t="s">
        <v>497</v>
      </c>
      <c r="D202" s="58"/>
      <c r="E202" s="58"/>
      <c r="F202" s="58"/>
      <c r="G202" s="58"/>
      <c r="H202" s="60"/>
      <c r="I202" s="60"/>
      <c r="J202" s="60"/>
      <c r="K202" s="60"/>
      <c r="L202" s="60"/>
      <c r="M202" s="60"/>
      <c r="N202" s="59"/>
      <c r="O202" s="60" t="s">
        <v>741</v>
      </c>
      <c r="P202" s="60"/>
      <c r="Q202" s="60"/>
      <c r="R202" s="60"/>
      <c r="S202" s="60"/>
      <c r="T202" s="60"/>
      <c r="U202" s="60"/>
      <c r="V202" s="60"/>
      <c r="W202" s="60"/>
      <c r="X202" s="60"/>
      <c r="Y202" s="59"/>
      <c r="Z202" s="60"/>
      <c r="AA202" s="60" t="s">
        <v>380</v>
      </c>
      <c r="AB202" s="60"/>
      <c r="AC202" s="60"/>
      <c r="AD202" s="60"/>
      <c r="AE202" s="60"/>
      <c r="AF202" s="60"/>
      <c r="AG202" s="60" t="s">
        <v>3346</v>
      </c>
      <c r="AH202" s="60"/>
      <c r="AI202" s="60"/>
      <c r="AJ202" s="59" t="s">
        <v>380</v>
      </c>
      <c r="AK202" s="60"/>
      <c r="AL202" s="60"/>
      <c r="AM202" s="60" t="s">
        <v>380</v>
      </c>
      <c r="AN202" s="60"/>
      <c r="AO202" s="60"/>
      <c r="AP202" s="60"/>
      <c r="AQ202" s="60"/>
      <c r="AR202" s="60"/>
      <c r="AS202" s="60" t="s">
        <v>449</v>
      </c>
      <c r="AT202" s="60"/>
      <c r="AU202" s="60"/>
      <c r="AV202" s="59" t="s">
        <v>380</v>
      </c>
      <c r="AW202" s="60"/>
      <c r="AX202" s="60"/>
      <c r="AY202" s="60" t="s">
        <v>3597</v>
      </c>
      <c r="AZ202" s="60"/>
      <c r="BA202" s="60"/>
      <c r="BB202" s="60" t="s">
        <v>380</v>
      </c>
      <c r="BC202" s="60"/>
      <c r="BD202" s="60"/>
      <c r="BE202" s="60"/>
      <c r="BF202" s="60"/>
      <c r="BG202" s="60"/>
      <c r="BH202" s="60" t="s">
        <v>380</v>
      </c>
      <c r="BI202" s="60"/>
      <c r="BJ202" s="60"/>
      <c r="BK202" s="60" t="s">
        <v>3346</v>
      </c>
      <c r="BL202" s="60"/>
      <c r="BM202" s="60"/>
      <c r="BN202" s="60"/>
      <c r="BO202" s="60"/>
      <c r="BP202" s="60"/>
      <c r="BQ202" s="60" t="s">
        <v>380</v>
      </c>
      <c r="BR202" s="60"/>
      <c r="BS202" s="60"/>
      <c r="BT202" s="60" t="s">
        <v>380</v>
      </c>
      <c r="BU202" s="60"/>
      <c r="BV202" s="60"/>
      <c r="BW202" s="60"/>
      <c r="BX202" s="60"/>
      <c r="BY202" s="60"/>
      <c r="BZ202" s="60" t="s">
        <v>380</v>
      </c>
      <c r="CA202" s="60"/>
      <c r="CB202" s="60"/>
      <c r="CC202" s="60" t="s">
        <v>380</v>
      </c>
      <c r="CD202" s="60"/>
      <c r="CE202" s="60"/>
    </row>
    <row r="203" spans="1:83" ht="18" thickBot="1">
      <c r="A203" s="58" t="s">
        <v>498</v>
      </c>
      <c r="B203" s="58" t="s">
        <v>2</v>
      </c>
      <c r="C203" s="58" t="s">
        <v>410</v>
      </c>
      <c r="D203" s="58" t="s">
        <v>15</v>
      </c>
      <c r="E203" s="58">
        <v>2</v>
      </c>
      <c r="F203" s="58">
        <v>0</v>
      </c>
      <c r="G203" s="58" t="s">
        <v>490</v>
      </c>
      <c r="H203" s="59" t="s">
        <v>394</v>
      </c>
      <c r="I203" s="59" t="s">
        <v>449</v>
      </c>
      <c r="J203" s="59" t="s">
        <v>449</v>
      </c>
      <c r="K203" s="59" t="s">
        <v>449</v>
      </c>
      <c r="L203" s="59" t="s">
        <v>449</v>
      </c>
      <c r="M203" s="59" t="s">
        <v>12</v>
      </c>
      <c r="N203" s="59" t="s">
        <v>380</v>
      </c>
      <c r="O203" s="59" t="s">
        <v>1256</v>
      </c>
      <c r="P203" s="60"/>
      <c r="Q203" s="59" t="s">
        <v>2805</v>
      </c>
      <c r="R203" s="60"/>
      <c r="S203" s="59" t="s">
        <v>1874</v>
      </c>
      <c r="T203" s="60"/>
      <c r="U203" s="59" t="s">
        <v>12</v>
      </c>
      <c r="V203" s="59" t="s">
        <v>1266</v>
      </c>
      <c r="W203" s="59"/>
      <c r="X203" s="59" t="s">
        <v>12</v>
      </c>
      <c r="Y203" s="59" t="s">
        <v>2081</v>
      </c>
      <c r="Z203" s="60" t="s">
        <v>12</v>
      </c>
      <c r="AA203" s="60" t="s">
        <v>380</v>
      </c>
      <c r="AB203" s="64"/>
      <c r="AC203" s="64"/>
      <c r="AD203" s="64" t="s">
        <v>380</v>
      </c>
      <c r="AE203" s="64"/>
      <c r="AF203" s="64"/>
      <c r="AG203" s="59" t="s">
        <v>12</v>
      </c>
      <c r="AH203" s="64" t="s">
        <v>3344</v>
      </c>
      <c r="AI203" s="64" t="s">
        <v>3355</v>
      </c>
      <c r="AJ203" s="59" t="s">
        <v>1266</v>
      </c>
      <c r="AK203" s="64"/>
      <c r="AL203" s="64"/>
      <c r="AM203" s="60" t="s">
        <v>380</v>
      </c>
      <c r="AN203" s="64"/>
      <c r="AO203" s="64"/>
      <c r="AP203" s="64" t="s">
        <v>380</v>
      </c>
      <c r="AQ203" s="64"/>
      <c r="AR203" s="64"/>
      <c r="AS203" s="59" t="s">
        <v>12</v>
      </c>
      <c r="AT203" s="64" t="s">
        <v>2997</v>
      </c>
      <c r="AU203" s="64" t="s">
        <v>3355</v>
      </c>
      <c r="AV203" s="59" t="s">
        <v>449</v>
      </c>
      <c r="AW203" s="64"/>
      <c r="AX203" s="64"/>
      <c r="AY203" s="60" t="s">
        <v>3597</v>
      </c>
      <c r="AZ203" s="64"/>
      <c r="BA203" s="64"/>
      <c r="BB203" s="60" t="s">
        <v>380</v>
      </c>
      <c r="BC203" s="64"/>
      <c r="BD203" s="64"/>
      <c r="BE203" s="64" t="s">
        <v>380</v>
      </c>
      <c r="BF203" s="64"/>
      <c r="BG203" s="64"/>
      <c r="BH203" s="59" t="s">
        <v>12</v>
      </c>
      <c r="BI203" s="64" t="s">
        <v>2997</v>
      </c>
      <c r="BJ203" s="64" t="s">
        <v>3355</v>
      </c>
      <c r="BK203" s="59" t="s">
        <v>12</v>
      </c>
      <c r="BL203" s="64" t="s">
        <v>3344</v>
      </c>
      <c r="BM203" s="64" t="s">
        <v>3355</v>
      </c>
      <c r="BN203" s="64" t="s">
        <v>380</v>
      </c>
      <c r="BO203" s="64"/>
      <c r="BP203" s="64"/>
      <c r="BQ203" s="60" t="s">
        <v>380</v>
      </c>
      <c r="BR203" s="64"/>
      <c r="BS203" s="64"/>
      <c r="BT203" s="59" t="s">
        <v>12</v>
      </c>
      <c r="BU203" s="64" t="s">
        <v>2997</v>
      </c>
      <c r="BV203" s="64" t="s">
        <v>3355</v>
      </c>
      <c r="BW203" s="64" t="s">
        <v>380</v>
      </c>
      <c r="BX203" s="64"/>
      <c r="BY203" s="64"/>
      <c r="BZ203" s="60" t="s">
        <v>380</v>
      </c>
      <c r="CA203" s="64"/>
      <c r="CB203" s="64"/>
      <c r="CC203" s="59" t="s">
        <v>12</v>
      </c>
      <c r="CD203" s="64" t="s">
        <v>2997</v>
      </c>
      <c r="CE203" s="64" t="s">
        <v>3355</v>
      </c>
    </row>
    <row r="204" spans="1:83" ht="45.75" thickBot="1">
      <c r="A204" s="58" t="s">
        <v>674</v>
      </c>
      <c r="B204" s="58" t="s">
        <v>2</v>
      </c>
      <c r="C204" s="58" t="s">
        <v>411</v>
      </c>
      <c r="D204" s="58" t="s">
        <v>15</v>
      </c>
      <c r="E204" s="58">
        <v>2</v>
      </c>
      <c r="F204" s="58">
        <v>0</v>
      </c>
      <c r="G204" s="58"/>
      <c r="H204" s="59" t="s">
        <v>394</v>
      </c>
      <c r="I204" s="59" t="s">
        <v>449</v>
      </c>
      <c r="J204" s="59" t="s">
        <v>449</v>
      </c>
      <c r="K204" s="59" t="s">
        <v>449</v>
      </c>
      <c r="L204" s="59" t="s">
        <v>449</v>
      </c>
      <c r="M204" s="59" t="s">
        <v>12</v>
      </c>
      <c r="N204" s="59" t="s">
        <v>380</v>
      </c>
      <c r="O204" s="59" t="s">
        <v>1256</v>
      </c>
      <c r="P204" s="60"/>
      <c r="Q204" s="59" t="s">
        <v>2805</v>
      </c>
      <c r="R204" s="60"/>
      <c r="S204" s="59" t="s">
        <v>1874</v>
      </c>
      <c r="T204" s="60"/>
      <c r="U204" s="59" t="s">
        <v>12</v>
      </c>
      <c r="V204" s="59" t="s">
        <v>1266</v>
      </c>
      <c r="W204" s="59"/>
      <c r="X204" s="59" t="s">
        <v>12</v>
      </c>
      <c r="Y204" s="59" t="s">
        <v>2081</v>
      </c>
      <c r="Z204" s="60" t="s">
        <v>12</v>
      </c>
      <c r="AA204" s="60" t="s">
        <v>380</v>
      </c>
      <c r="AB204" s="64"/>
      <c r="AC204" s="64"/>
      <c r="AD204" s="64" t="s">
        <v>380</v>
      </c>
      <c r="AE204" s="64"/>
      <c r="AF204" s="64"/>
      <c r="AG204" s="59" t="s">
        <v>12</v>
      </c>
      <c r="AH204" s="64" t="s">
        <v>3356</v>
      </c>
      <c r="AI204" s="64" t="s">
        <v>3357</v>
      </c>
      <c r="AJ204" s="59" t="s">
        <v>1266</v>
      </c>
      <c r="AK204" s="64"/>
      <c r="AL204" s="64"/>
      <c r="AM204" s="60" t="s">
        <v>380</v>
      </c>
      <c r="AN204" s="64"/>
      <c r="AO204" s="64"/>
      <c r="AP204" s="64" t="s">
        <v>380</v>
      </c>
      <c r="AQ204" s="64"/>
      <c r="AR204" s="64"/>
      <c r="AS204" s="59" t="s">
        <v>12</v>
      </c>
      <c r="AT204" s="64" t="s">
        <v>3356</v>
      </c>
      <c r="AU204" s="64" t="s">
        <v>3357</v>
      </c>
      <c r="AV204" s="59" t="s">
        <v>449</v>
      </c>
      <c r="AW204" s="64"/>
      <c r="AX204" s="64"/>
      <c r="AY204" s="60" t="s">
        <v>3597</v>
      </c>
      <c r="AZ204" s="64"/>
      <c r="BA204" s="64"/>
      <c r="BB204" s="60" t="s">
        <v>380</v>
      </c>
      <c r="BC204" s="64"/>
      <c r="BD204" s="64"/>
      <c r="BE204" s="64" t="s">
        <v>380</v>
      </c>
      <c r="BF204" s="64"/>
      <c r="BG204" s="64"/>
      <c r="BH204" s="59" t="s">
        <v>12</v>
      </c>
      <c r="BI204" s="64" t="s">
        <v>3356</v>
      </c>
      <c r="BJ204" s="64" t="s">
        <v>3357</v>
      </c>
      <c r="BK204" s="59" t="s">
        <v>12</v>
      </c>
      <c r="BL204" s="64" t="s">
        <v>3356</v>
      </c>
      <c r="BM204" s="64" t="s">
        <v>3357</v>
      </c>
      <c r="BN204" s="64" t="s">
        <v>380</v>
      </c>
      <c r="BO204" s="64"/>
      <c r="BP204" s="64"/>
      <c r="BQ204" s="60" t="s">
        <v>380</v>
      </c>
      <c r="BR204" s="64"/>
      <c r="BS204" s="64"/>
      <c r="BT204" s="59" t="s">
        <v>12</v>
      </c>
      <c r="BU204" s="64" t="s">
        <v>3356</v>
      </c>
      <c r="BV204" s="64" t="s">
        <v>3357</v>
      </c>
      <c r="BW204" s="64" t="s">
        <v>380</v>
      </c>
      <c r="BX204" s="64"/>
      <c r="BY204" s="64"/>
      <c r="BZ204" s="60" t="s">
        <v>380</v>
      </c>
      <c r="CA204" s="64"/>
      <c r="CB204" s="64"/>
      <c r="CC204" s="59" t="s">
        <v>12</v>
      </c>
      <c r="CD204" s="64" t="s">
        <v>3356</v>
      </c>
      <c r="CE204" s="64" t="s">
        <v>3357</v>
      </c>
    </row>
    <row r="205" spans="1:83" ht="30.75" thickBot="1">
      <c r="A205" s="58"/>
      <c r="B205" s="58"/>
      <c r="C205" s="58" t="s">
        <v>499</v>
      </c>
      <c r="D205" s="58"/>
      <c r="E205" s="58"/>
      <c r="F205" s="58"/>
      <c r="G205" s="58"/>
      <c r="H205" s="59"/>
      <c r="I205" s="59"/>
      <c r="J205" s="59"/>
      <c r="K205" s="59"/>
      <c r="L205" s="59"/>
      <c r="M205" s="59"/>
      <c r="N205" s="59"/>
      <c r="O205" s="59" t="s">
        <v>741</v>
      </c>
      <c r="P205" s="60"/>
      <c r="Q205" s="59"/>
      <c r="R205" s="60"/>
      <c r="S205" s="59"/>
      <c r="T205" s="60"/>
      <c r="U205" s="59"/>
      <c r="V205" s="59"/>
      <c r="W205" s="59"/>
      <c r="X205" s="59"/>
      <c r="Y205" s="59"/>
      <c r="Z205" s="60"/>
      <c r="AA205" s="60" t="s">
        <v>380</v>
      </c>
      <c r="AB205" s="60"/>
      <c r="AC205" s="60"/>
      <c r="AD205" s="60"/>
      <c r="AE205" s="60"/>
      <c r="AF205" s="60"/>
      <c r="AG205" s="60" t="s">
        <v>3346</v>
      </c>
      <c r="AH205" s="60"/>
      <c r="AI205" s="60"/>
      <c r="AJ205" s="59" t="s">
        <v>380</v>
      </c>
      <c r="AK205" s="60"/>
      <c r="AL205" s="60"/>
      <c r="AM205" s="60" t="s">
        <v>380</v>
      </c>
      <c r="AN205" s="60"/>
      <c r="AO205" s="60"/>
      <c r="AP205" s="60"/>
      <c r="AQ205" s="60"/>
      <c r="AR205" s="60"/>
      <c r="AS205" s="60" t="s">
        <v>449</v>
      </c>
      <c r="AT205" s="60"/>
      <c r="AU205" s="60"/>
      <c r="AV205" s="59" t="s">
        <v>380</v>
      </c>
      <c r="AW205" s="60"/>
      <c r="AX205" s="60"/>
      <c r="AY205" s="60" t="s">
        <v>3597</v>
      </c>
      <c r="AZ205" s="60"/>
      <c r="BA205" s="60"/>
      <c r="BB205" s="60" t="s">
        <v>380</v>
      </c>
      <c r="BC205" s="60"/>
      <c r="BD205" s="60"/>
      <c r="BE205" s="60"/>
      <c r="BF205" s="60"/>
      <c r="BG205" s="60"/>
      <c r="BH205" s="60" t="s">
        <v>380</v>
      </c>
      <c r="BI205" s="60"/>
      <c r="BJ205" s="60"/>
      <c r="BK205" s="60" t="s">
        <v>3346</v>
      </c>
      <c r="BL205" s="60"/>
      <c r="BM205" s="60"/>
      <c r="BN205" s="60"/>
      <c r="BO205" s="60"/>
      <c r="BP205" s="60"/>
      <c r="BQ205" s="60" t="s">
        <v>380</v>
      </c>
      <c r="BR205" s="60"/>
      <c r="BS205" s="60"/>
      <c r="BT205" s="60" t="s">
        <v>380</v>
      </c>
      <c r="BU205" s="60"/>
      <c r="BV205" s="60"/>
      <c r="BW205" s="60"/>
      <c r="BX205" s="60"/>
      <c r="BY205" s="60"/>
      <c r="BZ205" s="60" t="s">
        <v>380</v>
      </c>
      <c r="CA205" s="60"/>
      <c r="CB205" s="60"/>
      <c r="CC205" s="60" t="s">
        <v>380</v>
      </c>
      <c r="CD205" s="60"/>
      <c r="CE205" s="60"/>
    </row>
    <row r="206" spans="1:83" s="65" customFormat="1" ht="45.75" thickBot="1">
      <c r="A206" s="66" t="s">
        <v>675</v>
      </c>
      <c r="B206" s="66" t="s">
        <v>17</v>
      </c>
      <c r="C206" s="66" t="s">
        <v>412</v>
      </c>
      <c r="D206" s="66" t="s">
        <v>15</v>
      </c>
      <c r="E206" s="66">
        <v>2</v>
      </c>
      <c r="F206" s="66">
        <v>1</v>
      </c>
      <c r="G206" s="66"/>
      <c r="H206" s="64" t="s">
        <v>394</v>
      </c>
      <c r="I206" s="64" t="s">
        <v>449</v>
      </c>
      <c r="J206" s="64" t="s">
        <v>449</v>
      </c>
      <c r="K206" s="64" t="s">
        <v>449</v>
      </c>
      <c r="L206" s="64" t="s">
        <v>449</v>
      </c>
      <c r="M206" s="64" t="s">
        <v>12</v>
      </c>
      <c r="N206" s="64" t="s">
        <v>380</v>
      </c>
      <c r="O206" s="64" t="s">
        <v>1256</v>
      </c>
      <c r="P206" s="64"/>
      <c r="Q206" s="64" t="s">
        <v>2805</v>
      </c>
      <c r="R206" s="64"/>
      <c r="S206" s="64" t="s">
        <v>1874</v>
      </c>
      <c r="T206" s="64"/>
      <c r="U206" s="64" t="s">
        <v>12</v>
      </c>
      <c r="V206" s="64" t="s">
        <v>1266</v>
      </c>
      <c r="W206" s="64"/>
      <c r="X206" s="64" t="s">
        <v>12</v>
      </c>
      <c r="Y206" s="64" t="s">
        <v>2081</v>
      </c>
      <c r="Z206" s="64" t="s">
        <v>12</v>
      </c>
      <c r="AA206" s="60" t="s">
        <v>380</v>
      </c>
      <c r="AB206" s="64"/>
      <c r="AC206" s="64"/>
      <c r="AD206" s="64" t="s">
        <v>380</v>
      </c>
      <c r="AE206" s="64"/>
      <c r="AF206" s="64"/>
      <c r="AG206" s="64" t="s">
        <v>12</v>
      </c>
      <c r="AH206" s="64" t="s">
        <v>3347</v>
      </c>
      <c r="AI206" s="64" t="s">
        <v>3358</v>
      </c>
      <c r="AJ206" s="64" t="s">
        <v>1266</v>
      </c>
      <c r="AK206" s="64"/>
      <c r="AL206" s="64"/>
      <c r="AM206" s="60" t="s">
        <v>380</v>
      </c>
      <c r="AN206" s="64"/>
      <c r="AO206" s="64"/>
      <c r="AP206" s="64" t="s">
        <v>380</v>
      </c>
      <c r="AQ206" s="64"/>
      <c r="AR206" s="64"/>
      <c r="AS206" s="64" t="s">
        <v>12</v>
      </c>
      <c r="AT206" s="64" t="s">
        <v>3347</v>
      </c>
      <c r="AU206" s="64" t="s">
        <v>3358</v>
      </c>
      <c r="AV206" s="64" t="s">
        <v>449</v>
      </c>
      <c r="AW206" s="64"/>
      <c r="AX206" s="64"/>
      <c r="AY206" s="60" t="s">
        <v>3597</v>
      </c>
      <c r="AZ206" s="64"/>
      <c r="BA206" s="64"/>
      <c r="BB206" s="60" t="s">
        <v>380</v>
      </c>
      <c r="BC206" s="64"/>
      <c r="BD206" s="64"/>
      <c r="BE206" s="64" t="s">
        <v>380</v>
      </c>
      <c r="BF206" s="64"/>
      <c r="BG206" s="64"/>
      <c r="BH206" s="64" t="s">
        <v>12</v>
      </c>
      <c r="BI206" s="64" t="s">
        <v>3347</v>
      </c>
      <c r="BJ206" s="64" t="s">
        <v>3358</v>
      </c>
      <c r="BK206" s="64" t="s">
        <v>12</v>
      </c>
      <c r="BL206" s="64" t="s">
        <v>3347</v>
      </c>
      <c r="BM206" s="64" t="s">
        <v>3358</v>
      </c>
      <c r="BN206" s="64" t="s">
        <v>380</v>
      </c>
      <c r="BO206" s="64"/>
      <c r="BP206" s="64"/>
      <c r="BQ206" s="60" t="s">
        <v>380</v>
      </c>
      <c r="BR206" s="64"/>
      <c r="BS206" s="64"/>
      <c r="BT206" s="64" t="s">
        <v>12</v>
      </c>
      <c r="BU206" s="64" t="s">
        <v>3347</v>
      </c>
      <c r="BV206" s="64" t="s">
        <v>3358</v>
      </c>
      <c r="BW206" s="64" t="s">
        <v>380</v>
      </c>
      <c r="BX206" s="64"/>
      <c r="BY206" s="64"/>
      <c r="BZ206" s="60" t="s">
        <v>380</v>
      </c>
      <c r="CA206" s="64"/>
      <c r="CB206" s="64"/>
      <c r="CC206" s="64" t="s">
        <v>12</v>
      </c>
      <c r="CD206" s="64" t="s">
        <v>3347</v>
      </c>
      <c r="CE206" s="64" t="s">
        <v>3358</v>
      </c>
    </row>
    <row r="207" spans="1:83" ht="45.75" thickBot="1">
      <c r="A207" s="58" t="s">
        <v>500</v>
      </c>
      <c r="B207" s="58" t="s">
        <v>103</v>
      </c>
      <c r="C207" s="58" t="s">
        <v>3359</v>
      </c>
      <c r="D207" s="58" t="s">
        <v>15</v>
      </c>
      <c r="E207" s="58">
        <v>2</v>
      </c>
      <c r="F207" s="58">
        <v>2</v>
      </c>
      <c r="G207" s="58"/>
      <c r="H207" s="59" t="s">
        <v>394</v>
      </c>
      <c r="I207" s="59" t="s">
        <v>449</v>
      </c>
      <c r="J207" s="59" t="s">
        <v>449</v>
      </c>
      <c r="K207" s="59" t="s">
        <v>449</v>
      </c>
      <c r="L207" s="59" t="s">
        <v>449</v>
      </c>
      <c r="M207" s="59" t="s">
        <v>12</v>
      </c>
      <c r="N207" s="59" t="s">
        <v>380</v>
      </c>
      <c r="O207" s="59" t="s">
        <v>1256</v>
      </c>
      <c r="P207" s="60"/>
      <c r="Q207" s="59" t="s">
        <v>2805</v>
      </c>
      <c r="R207" s="60"/>
      <c r="S207" s="59" t="s">
        <v>1874</v>
      </c>
      <c r="T207" s="60"/>
      <c r="U207" s="59" t="s">
        <v>12</v>
      </c>
      <c r="V207" s="59" t="s">
        <v>1266</v>
      </c>
      <c r="W207" s="59"/>
      <c r="X207" s="59" t="s">
        <v>12</v>
      </c>
      <c r="Y207" s="59" t="s">
        <v>2081</v>
      </c>
      <c r="Z207" s="60" t="s">
        <v>12</v>
      </c>
      <c r="AA207" s="60" t="s">
        <v>380</v>
      </c>
      <c r="AB207" s="64"/>
      <c r="AC207" s="64"/>
      <c r="AD207" s="64" t="s">
        <v>380</v>
      </c>
      <c r="AE207" s="64"/>
      <c r="AF207" s="64"/>
      <c r="AG207" s="59" t="s">
        <v>12</v>
      </c>
      <c r="AH207" s="64" t="s">
        <v>3347</v>
      </c>
      <c r="AI207" s="64" t="s">
        <v>3360</v>
      </c>
      <c r="AJ207" s="59" t="s">
        <v>1266</v>
      </c>
      <c r="AK207" s="64"/>
      <c r="AL207" s="64"/>
      <c r="AM207" s="60" t="s">
        <v>380</v>
      </c>
      <c r="AN207" s="64"/>
      <c r="AO207" s="64"/>
      <c r="AP207" s="64" t="s">
        <v>380</v>
      </c>
      <c r="AQ207" s="64"/>
      <c r="AR207" s="64"/>
      <c r="AS207" s="59" t="s">
        <v>12</v>
      </c>
      <c r="AT207" s="64" t="s">
        <v>3347</v>
      </c>
      <c r="AU207" s="64" t="s">
        <v>3360</v>
      </c>
      <c r="AV207" s="59" t="s">
        <v>449</v>
      </c>
      <c r="AW207" s="64"/>
      <c r="AX207" s="64"/>
      <c r="AY207" s="60" t="s">
        <v>3597</v>
      </c>
      <c r="AZ207" s="64"/>
      <c r="BA207" s="64"/>
      <c r="BB207" s="60" t="s">
        <v>380</v>
      </c>
      <c r="BC207" s="64"/>
      <c r="BD207" s="64"/>
      <c r="BE207" s="64" t="s">
        <v>380</v>
      </c>
      <c r="BF207" s="64"/>
      <c r="BG207" s="64"/>
      <c r="BH207" s="59" t="s">
        <v>12</v>
      </c>
      <c r="BI207" s="64" t="s">
        <v>3347</v>
      </c>
      <c r="BJ207" s="64" t="s">
        <v>3360</v>
      </c>
      <c r="BK207" s="59" t="s">
        <v>12</v>
      </c>
      <c r="BL207" s="64" t="s">
        <v>3347</v>
      </c>
      <c r="BM207" s="64" t="s">
        <v>3360</v>
      </c>
      <c r="BN207" s="64" t="s">
        <v>380</v>
      </c>
      <c r="BO207" s="64"/>
      <c r="BP207" s="64"/>
      <c r="BQ207" s="60" t="s">
        <v>380</v>
      </c>
      <c r="BR207" s="64"/>
      <c r="BS207" s="64"/>
      <c r="BT207" s="59" t="s">
        <v>12</v>
      </c>
      <c r="BU207" s="64" t="s">
        <v>3347</v>
      </c>
      <c r="BV207" s="64" t="s">
        <v>3360</v>
      </c>
      <c r="BW207" s="64" t="s">
        <v>380</v>
      </c>
      <c r="BX207" s="64"/>
      <c r="BY207" s="64"/>
      <c r="BZ207" s="60" t="s">
        <v>380</v>
      </c>
      <c r="CA207" s="64"/>
      <c r="CB207" s="64"/>
      <c r="CC207" s="59" t="s">
        <v>12</v>
      </c>
      <c r="CD207" s="64" t="s">
        <v>3347</v>
      </c>
      <c r="CE207" s="64" t="s">
        <v>3360</v>
      </c>
    </row>
    <row r="208" spans="1:83" s="65" customFormat="1" ht="45.75" thickBot="1">
      <c r="A208" s="58" t="s">
        <v>903</v>
      </c>
      <c r="B208" s="58" t="s">
        <v>413</v>
      </c>
      <c r="C208" s="58" t="s">
        <v>414</v>
      </c>
      <c r="D208" s="58" t="s">
        <v>692</v>
      </c>
      <c r="E208" s="58">
        <v>2</v>
      </c>
      <c r="F208" s="58">
        <v>1</v>
      </c>
      <c r="G208" s="58"/>
      <c r="H208" s="64" t="s">
        <v>12</v>
      </c>
      <c r="I208" s="64" t="s">
        <v>449</v>
      </c>
      <c r="J208" s="64" t="s">
        <v>449</v>
      </c>
      <c r="K208" s="64" t="s">
        <v>449</v>
      </c>
      <c r="L208" s="64" t="s">
        <v>449</v>
      </c>
      <c r="M208" s="64" t="s">
        <v>12</v>
      </c>
      <c r="N208" s="59" t="s">
        <v>12</v>
      </c>
      <c r="O208" s="64" t="s">
        <v>1256</v>
      </c>
      <c r="P208" s="60"/>
      <c r="Q208" s="59" t="s">
        <v>2805</v>
      </c>
      <c r="R208" s="60"/>
      <c r="S208" s="59" t="s">
        <v>1874</v>
      </c>
      <c r="T208" s="60"/>
      <c r="U208" s="64" t="s">
        <v>12</v>
      </c>
      <c r="V208" s="59" t="s">
        <v>1266</v>
      </c>
      <c r="W208" s="64"/>
      <c r="X208" s="64" t="s">
        <v>12</v>
      </c>
      <c r="Y208" s="59" t="s">
        <v>2081</v>
      </c>
      <c r="Z208" s="60" t="s">
        <v>12</v>
      </c>
      <c r="AA208" s="60" t="s">
        <v>380</v>
      </c>
      <c r="AB208" s="64"/>
      <c r="AC208" s="64"/>
      <c r="AD208" s="64" t="s">
        <v>380</v>
      </c>
      <c r="AE208" s="64"/>
      <c r="AF208" s="64"/>
      <c r="AG208" s="64" t="s">
        <v>12</v>
      </c>
      <c r="AH208" s="64" t="s">
        <v>3347</v>
      </c>
      <c r="AI208" s="64" t="s">
        <v>3361</v>
      </c>
      <c r="AJ208" s="59" t="s">
        <v>1266</v>
      </c>
      <c r="AK208" s="64"/>
      <c r="AL208" s="64"/>
      <c r="AM208" s="60" t="s">
        <v>380</v>
      </c>
      <c r="AN208" s="64"/>
      <c r="AO208" s="64"/>
      <c r="AP208" s="64" t="s">
        <v>380</v>
      </c>
      <c r="AQ208" s="64"/>
      <c r="AR208" s="64"/>
      <c r="AS208" s="64" t="s">
        <v>12</v>
      </c>
      <c r="AT208" s="64" t="s">
        <v>3347</v>
      </c>
      <c r="AU208" s="64" t="s">
        <v>3361</v>
      </c>
      <c r="AV208" s="59" t="s">
        <v>449</v>
      </c>
      <c r="AW208" s="64"/>
      <c r="AX208" s="64"/>
      <c r="AY208" s="60" t="s">
        <v>3597</v>
      </c>
      <c r="AZ208" s="64"/>
      <c r="BA208" s="64"/>
      <c r="BB208" s="60" t="s">
        <v>380</v>
      </c>
      <c r="BC208" s="64"/>
      <c r="BD208" s="64"/>
      <c r="BE208" s="64" t="s">
        <v>380</v>
      </c>
      <c r="BF208" s="64"/>
      <c r="BG208" s="64"/>
      <c r="BH208" s="64" t="s">
        <v>12</v>
      </c>
      <c r="BI208" s="64" t="s">
        <v>3347</v>
      </c>
      <c r="BJ208" s="64" t="s">
        <v>3361</v>
      </c>
      <c r="BK208" s="64" t="s">
        <v>12</v>
      </c>
      <c r="BL208" s="64" t="s">
        <v>3347</v>
      </c>
      <c r="BM208" s="64" t="s">
        <v>3361</v>
      </c>
      <c r="BN208" s="64" t="s">
        <v>380</v>
      </c>
      <c r="BO208" s="64"/>
      <c r="BP208" s="64"/>
      <c r="BQ208" s="60" t="s">
        <v>380</v>
      </c>
      <c r="BR208" s="64"/>
      <c r="BS208" s="64"/>
      <c r="BT208" s="64" t="s">
        <v>12</v>
      </c>
      <c r="BU208" s="64" t="s">
        <v>3347</v>
      </c>
      <c r="BV208" s="64" t="s">
        <v>3361</v>
      </c>
      <c r="BW208" s="64" t="s">
        <v>380</v>
      </c>
      <c r="BX208" s="64"/>
      <c r="BY208" s="64"/>
      <c r="BZ208" s="60" t="s">
        <v>380</v>
      </c>
      <c r="CA208" s="64"/>
      <c r="CB208" s="64"/>
      <c r="CC208" s="64" t="s">
        <v>12</v>
      </c>
      <c r="CD208" s="64" t="s">
        <v>3347</v>
      </c>
      <c r="CE208" s="64" t="s">
        <v>3361</v>
      </c>
    </row>
    <row r="209" spans="1:83" ht="45.75" thickBot="1">
      <c r="A209" s="58" t="s">
        <v>904</v>
      </c>
      <c r="B209" s="58" t="s">
        <v>14</v>
      </c>
      <c r="C209" s="58" t="s">
        <v>895</v>
      </c>
      <c r="D209" s="58" t="s">
        <v>15</v>
      </c>
      <c r="E209" s="58">
        <v>2</v>
      </c>
      <c r="F209" s="58">
        <v>1</v>
      </c>
      <c r="G209" s="58"/>
      <c r="H209" s="58" t="s">
        <v>380</v>
      </c>
      <c r="I209" s="58" t="s">
        <v>380</v>
      </c>
      <c r="J209" s="58" t="s">
        <v>380</v>
      </c>
      <c r="K209" s="58" t="s">
        <v>380</v>
      </c>
      <c r="L209" s="58" t="s">
        <v>380</v>
      </c>
      <c r="M209" s="58" t="s">
        <v>380</v>
      </c>
      <c r="N209" s="58" t="s">
        <v>12</v>
      </c>
      <c r="O209" s="58" t="s">
        <v>1256</v>
      </c>
      <c r="P209" s="61"/>
      <c r="Q209" s="58" t="s">
        <v>2805</v>
      </c>
      <c r="R209" s="61"/>
      <c r="S209" s="58" t="s">
        <v>380</v>
      </c>
      <c r="T209" s="61"/>
      <c r="U209" s="58" t="s">
        <v>380</v>
      </c>
      <c r="V209" s="58" t="s">
        <v>380</v>
      </c>
      <c r="W209" s="58"/>
      <c r="X209" s="58" t="s">
        <v>380</v>
      </c>
      <c r="Y209" s="59" t="s">
        <v>2081</v>
      </c>
      <c r="Z209" s="61" t="s">
        <v>380</v>
      </c>
      <c r="AA209" s="60" t="s">
        <v>380</v>
      </c>
      <c r="AB209" s="64"/>
      <c r="AC209" s="64"/>
      <c r="AD209" s="64" t="s">
        <v>380</v>
      </c>
      <c r="AE209" s="64"/>
      <c r="AF209" s="64"/>
      <c r="AG209" s="59" t="s">
        <v>380</v>
      </c>
      <c r="AH209" s="64"/>
      <c r="AI209" s="64"/>
      <c r="AJ209" s="59" t="s">
        <v>380</v>
      </c>
      <c r="AK209" s="64"/>
      <c r="AL209" s="64"/>
      <c r="AM209" s="60" t="s">
        <v>380</v>
      </c>
      <c r="AN209" s="64"/>
      <c r="AO209" s="64"/>
      <c r="AP209" s="64" t="s">
        <v>380</v>
      </c>
      <c r="AQ209" s="64"/>
      <c r="AR209" s="64"/>
      <c r="AS209" s="59" t="s">
        <v>380</v>
      </c>
      <c r="AT209" s="64"/>
      <c r="AU209" s="64"/>
      <c r="AV209" s="59" t="s">
        <v>380</v>
      </c>
      <c r="AW209" s="64"/>
      <c r="AX209" s="64"/>
      <c r="AY209" s="60" t="s">
        <v>3597</v>
      </c>
      <c r="AZ209" s="64"/>
      <c r="BA209" s="64"/>
      <c r="BB209" s="60" t="s">
        <v>380</v>
      </c>
      <c r="BC209" s="64"/>
      <c r="BD209" s="64"/>
      <c r="BE209" s="64" t="s">
        <v>380</v>
      </c>
      <c r="BF209" s="64"/>
      <c r="BG209" s="64"/>
      <c r="BH209" s="59" t="s">
        <v>380</v>
      </c>
      <c r="BI209" s="64"/>
      <c r="BJ209" s="64"/>
      <c r="BK209" s="59" t="s">
        <v>380</v>
      </c>
      <c r="BL209" s="64"/>
      <c r="BM209" s="64"/>
      <c r="BN209" s="64" t="s">
        <v>380</v>
      </c>
      <c r="BO209" s="64"/>
      <c r="BP209" s="64"/>
      <c r="BQ209" s="60" t="s">
        <v>380</v>
      </c>
      <c r="BR209" s="64"/>
      <c r="BS209" s="64"/>
      <c r="BT209" s="59" t="s">
        <v>380</v>
      </c>
      <c r="BU209" s="64"/>
      <c r="BV209" s="64"/>
      <c r="BW209" s="64" t="s">
        <v>380</v>
      </c>
      <c r="BX209" s="64"/>
      <c r="BY209" s="64"/>
      <c r="BZ209" s="60" t="s">
        <v>380</v>
      </c>
      <c r="CA209" s="64"/>
      <c r="CB209" s="64"/>
      <c r="CC209" s="59" t="s">
        <v>380</v>
      </c>
      <c r="CD209" s="64"/>
      <c r="CE209" s="64"/>
    </row>
    <row r="210" spans="1:83" ht="45.75" thickBot="1">
      <c r="A210" s="58" t="s">
        <v>905</v>
      </c>
      <c r="B210" s="58" t="s">
        <v>17</v>
      </c>
      <c r="C210" s="58" t="s">
        <v>896</v>
      </c>
      <c r="D210" s="58" t="s">
        <v>901</v>
      </c>
      <c r="E210" s="58">
        <v>2</v>
      </c>
      <c r="F210" s="58">
        <v>1</v>
      </c>
      <c r="G210" s="58"/>
      <c r="H210" s="58" t="s">
        <v>380</v>
      </c>
      <c r="I210" s="58" t="s">
        <v>380</v>
      </c>
      <c r="J210" s="58" t="s">
        <v>380</v>
      </c>
      <c r="K210" s="58" t="s">
        <v>380</v>
      </c>
      <c r="L210" s="58" t="s">
        <v>380</v>
      </c>
      <c r="M210" s="58" t="s">
        <v>380</v>
      </c>
      <c r="N210" s="58" t="s">
        <v>12</v>
      </c>
      <c r="O210" s="58" t="s">
        <v>1256</v>
      </c>
      <c r="P210" s="61"/>
      <c r="Q210" s="58" t="s">
        <v>2805</v>
      </c>
      <c r="R210" s="61"/>
      <c r="S210" s="58" t="s">
        <v>380</v>
      </c>
      <c r="T210" s="61"/>
      <c r="U210" s="58" t="s">
        <v>380</v>
      </c>
      <c r="V210" s="58" t="s">
        <v>380</v>
      </c>
      <c r="W210" s="58"/>
      <c r="X210" s="58" t="s">
        <v>380</v>
      </c>
      <c r="Y210" s="59" t="s">
        <v>2081</v>
      </c>
      <c r="Z210" s="61" t="s">
        <v>380</v>
      </c>
      <c r="AA210" s="60" t="s">
        <v>380</v>
      </c>
      <c r="AB210" s="64"/>
      <c r="AC210" s="64"/>
      <c r="AD210" s="64" t="s">
        <v>380</v>
      </c>
      <c r="AE210" s="64"/>
      <c r="AF210" s="64"/>
      <c r="AG210" s="59" t="s">
        <v>380</v>
      </c>
      <c r="AH210" s="64"/>
      <c r="AI210" s="64"/>
      <c r="AJ210" s="59" t="s">
        <v>380</v>
      </c>
      <c r="AK210" s="64"/>
      <c r="AL210" s="64"/>
      <c r="AM210" s="60" t="s">
        <v>380</v>
      </c>
      <c r="AN210" s="64"/>
      <c r="AO210" s="64"/>
      <c r="AP210" s="64" t="s">
        <v>380</v>
      </c>
      <c r="AQ210" s="64"/>
      <c r="AR210" s="64"/>
      <c r="AS210" s="59" t="s">
        <v>380</v>
      </c>
      <c r="AT210" s="64"/>
      <c r="AU210" s="64"/>
      <c r="AV210" s="59" t="s">
        <v>380</v>
      </c>
      <c r="AW210" s="64"/>
      <c r="AX210" s="64"/>
      <c r="AY210" s="60" t="s">
        <v>3597</v>
      </c>
      <c r="AZ210" s="64"/>
      <c r="BA210" s="64"/>
      <c r="BB210" s="60" t="s">
        <v>380</v>
      </c>
      <c r="BC210" s="64"/>
      <c r="BD210" s="64"/>
      <c r="BE210" s="64" t="s">
        <v>380</v>
      </c>
      <c r="BF210" s="64"/>
      <c r="BG210" s="64"/>
      <c r="BH210" s="59" t="s">
        <v>380</v>
      </c>
      <c r="BI210" s="64"/>
      <c r="BJ210" s="64"/>
      <c r="BK210" s="59" t="s">
        <v>380</v>
      </c>
      <c r="BL210" s="64"/>
      <c r="BM210" s="64"/>
      <c r="BN210" s="64" t="s">
        <v>380</v>
      </c>
      <c r="BO210" s="64"/>
      <c r="BP210" s="64"/>
      <c r="BQ210" s="60" t="s">
        <v>380</v>
      </c>
      <c r="BR210" s="64"/>
      <c r="BS210" s="64"/>
      <c r="BT210" s="59" t="s">
        <v>380</v>
      </c>
      <c r="BU210" s="64"/>
      <c r="BV210" s="64"/>
      <c r="BW210" s="64" t="s">
        <v>380</v>
      </c>
      <c r="BX210" s="64"/>
      <c r="BY210" s="64"/>
      <c r="BZ210" s="60" t="s">
        <v>380</v>
      </c>
      <c r="CA210" s="64"/>
      <c r="CB210" s="64"/>
      <c r="CC210" s="59" t="s">
        <v>380</v>
      </c>
      <c r="CD210" s="64"/>
      <c r="CE210" s="64"/>
    </row>
    <row r="211" spans="1:83" ht="48.75" customHeight="1" thickBot="1">
      <c r="A211" s="58" t="s">
        <v>906</v>
      </c>
      <c r="B211" s="58" t="s">
        <v>35</v>
      </c>
      <c r="C211" s="58" t="s">
        <v>897</v>
      </c>
      <c r="D211" s="58" t="s">
        <v>901</v>
      </c>
      <c r="E211" s="58">
        <v>2</v>
      </c>
      <c r="F211" s="58">
        <v>0</v>
      </c>
      <c r="G211" s="58"/>
      <c r="H211" s="58" t="s">
        <v>380</v>
      </c>
      <c r="I211" s="58" t="s">
        <v>380</v>
      </c>
      <c r="J211" s="58" t="s">
        <v>380</v>
      </c>
      <c r="K211" s="58" t="s">
        <v>380</v>
      </c>
      <c r="L211" s="58" t="s">
        <v>380</v>
      </c>
      <c r="M211" s="58" t="s">
        <v>380</v>
      </c>
      <c r="N211" s="58" t="s">
        <v>12</v>
      </c>
      <c r="O211" s="58" t="s">
        <v>1256</v>
      </c>
      <c r="P211" s="61"/>
      <c r="Q211" s="58" t="s">
        <v>2805</v>
      </c>
      <c r="R211" s="61"/>
      <c r="S211" s="58" t="s">
        <v>380</v>
      </c>
      <c r="T211" s="61"/>
      <c r="U211" s="58" t="s">
        <v>380</v>
      </c>
      <c r="V211" s="58" t="s">
        <v>380</v>
      </c>
      <c r="W211" s="58"/>
      <c r="X211" s="58" t="s">
        <v>380</v>
      </c>
      <c r="Y211" s="59" t="s">
        <v>2081</v>
      </c>
      <c r="Z211" s="61" t="s">
        <v>380</v>
      </c>
      <c r="AA211" s="60" t="s">
        <v>380</v>
      </c>
      <c r="AB211" s="64"/>
      <c r="AC211" s="64"/>
      <c r="AD211" s="64" t="s">
        <v>380</v>
      </c>
      <c r="AE211" s="64"/>
      <c r="AF211" s="64"/>
      <c r="AG211" s="59" t="s">
        <v>380</v>
      </c>
      <c r="AH211" s="64"/>
      <c r="AI211" s="64"/>
      <c r="AJ211" s="59" t="s">
        <v>380</v>
      </c>
      <c r="AK211" s="64"/>
      <c r="AL211" s="64"/>
      <c r="AM211" s="60" t="s">
        <v>380</v>
      </c>
      <c r="AN211" s="64"/>
      <c r="AO211" s="64"/>
      <c r="AP211" s="64" t="s">
        <v>380</v>
      </c>
      <c r="AQ211" s="64"/>
      <c r="AR211" s="64"/>
      <c r="AS211" s="59" t="s">
        <v>380</v>
      </c>
      <c r="AT211" s="64"/>
      <c r="AU211" s="64"/>
      <c r="AV211" s="59" t="s">
        <v>380</v>
      </c>
      <c r="AW211" s="64"/>
      <c r="AX211" s="64"/>
      <c r="AY211" s="60" t="s">
        <v>3597</v>
      </c>
      <c r="AZ211" s="64"/>
      <c r="BA211" s="64"/>
      <c r="BB211" s="60" t="s">
        <v>380</v>
      </c>
      <c r="BC211" s="64"/>
      <c r="BD211" s="64"/>
      <c r="BE211" s="64" t="s">
        <v>380</v>
      </c>
      <c r="BF211" s="64"/>
      <c r="BG211" s="64"/>
      <c r="BH211" s="59" t="s">
        <v>380</v>
      </c>
      <c r="BI211" s="64"/>
      <c r="BJ211" s="64"/>
      <c r="BK211" s="59" t="s">
        <v>380</v>
      </c>
      <c r="BL211" s="64"/>
      <c r="BM211" s="64"/>
      <c r="BN211" s="64" t="s">
        <v>380</v>
      </c>
      <c r="BO211" s="64"/>
      <c r="BP211" s="64"/>
      <c r="BQ211" s="60" t="s">
        <v>380</v>
      </c>
      <c r="BR211" s="64"/>
      <c r="BS211" s="64"/>
      <c r="BT211" s="59" t="s">
        <v>380</v>
      </c>
      <c r="BU211" s="64"/>
      <c r="BV211" s="64"/>
      <c r="BW211" s="64" t="s">
        <v>380</v>
      </c>
      <c r="BX211" s="64"/>
      <c r="BY211" s="64"/>
      <c r="BZ211" s="60" t="s">
        <v>380</v>
      </c>
      <c r="CA211" s="64"/>
      <c r="CB211" s="64"/>
      <c r="CC211" s="59" t="s">
        <v>380</v>
      </c>
      <c r="CD211" s="64"/>
      <c r="CE211" s="64"/>
    </row>
    <row r="212" spans="1:83" ht="48.75" customHeight="1" thickBot="1">
      <c r="A212" s="58" t="s">
        <v>944</v>
      </c>
      <c r="B212" s="58" t="s">
        <v>38</v>
      </c>
      <c r="C212" s="58" t="s">
        <v>898</v>
      </c>
      <c r="D212" s="58" t="s">
        <v>900</v>
      </c>
      <c r="E212" s="58">
        <v>2</v>
      </c>
      <c r="F212" s="58">
        <v>0</v>
      </c>
      <c r="G212" s="58"/>
      <c r="H212" s="58" t="s">
        <v>380</v>
      </c>
      <c r="I212" s="58" t="s">
        <v>380</v>
      </c>
      <c r="J212" s="58" t="s">
        <v>380</v>
      </c>
      <c r="K212" s="58" t="s">
        <v>380</v>
      </c>
      <c r="L212" s="58" t="s">
        <v>380</v>
      </c>
      <c r="M212" s="58" t="s">
        <v>380</v>
      </c>
      <c r="N212" s="58" t="s">
        <v>12</v>
      </c>
      <c r="O212" s="58" t="s">
        <v>1256</v>
      </c>
      <c r="P212" s="61"/>
      <c r="Q212" s="58" t="s">
        <v>2805</v>
      </c>
      <c r="R212" s="61"/>
      <c r="S212" s="58" t="s">
        <v>380</v>
      </c>
      <c r="T212" s="61"/>
      <c r="U212" s="58" t="s">
        <v>380</v>
      </c>
      <c r="V212" s="58" t="s">
        <v>380</v>
      </c>
      <c r="W212" s="58"/>
      <c r="X212" s="58" t="s">
        <v>380</v>
      </c>
      <c r="Y212" s="59" t="s">
        <v>2081</v>
      </c>
      <c r="Z212" s="61" t="s">
        <v>380</v>
      </c>
      <c r="AA212" s="60" t="s">
        <v>380</v>
      </c>
      <c r="AB212" s="64"/>
      <c r="AC212" s="64"/>
      <c r="AD212" s="64" t="s">
        <v>380</v>
      </c>
      <c r="AE212" s="64"/>
      <c r="AF212" s="64"/>
      <c r="AG212" s="59" t="s">
        <v>380</v>
      </c>
      <c r="AH212" s="64"/>
      <c r="AI212" s="64"/>
      <c r="AJ212" s="59" t="s">
        <v>380</v>
      </c>
      <c r="AK212" s="64"/>
      <c r="AL212" s="64"/>
      <c r="AM212" s="60" t="s">
        <v>380</v>
      </c>
      <c r="AN212" s="64"/>
      <c r="AO212" s="64"/>
      <c r="AP212" s="64" t="s">
        <v>380</v>
      </c>
      <c r="AQ212" s="64"/>
      <c r="AR212" s="64"/>
      <c r="AS212" s="59" t="s">
        <v>380</v>
      </c>
      <c r="AT212" s="64"/>
      <c r="AU212" s="64"/>
      <c r="AV212" s="59" t="s">
        <v>380</v>
      </c>
      <c r="AW212" s="64"/>
      <c r="AX212" s="64"/>
      <c r="AY212" s="60" t="s">
        <v>3597</v>
      </c>
      <c r="AZ212" s="64"/>
      <c r="BA212" s="64"/>
      <c r="BB212" s="60" t="s">
        <v>380</v>
      </c>
      <c r="BC212" s="64"/>
      <c r="BD212" s="64"/>
      <c r="BE212" s="64" t="s">
        <v>380</v>
      </c>
      <c r="BF212" s="64"/>
      <c r="BG212" s="64"/>
      <c r="BH212" s="59" t="s">
        <v>380</v>
      </c>
      <c r="BI212" s="64"/>
      <c r="BJ212" s="64"/>
      <c r="BK212" s="59" t="s">
        <v>380</v>
      </c>
      <c r="BL212" s="64"/>
      <c r="BM212" s="64"/>
      <c r="BN212" s="64" t="s">
        <v>380</v>
      </c>
      <c r="BO212" s="64"/>
      <c r="BP212" s="64"/>
      <c r="BQ212" s="60" t="s">
        <v>380</v>
      </c>
      <c r="BR212" s="64"/>
      <c r="BS212" s="64"/>
      <c r="BT212" s="59" t="s">
        <v>380</v>
      </c>
      <c r="BU212" s="64"/>
      <c r="BV212" s="64"/>
      <c r="BW212" s="64" t="s">
        <v>380</v>
      </c>
      <c r="BX212" s="64"/>
      <c r="BY212" s="64"/>
      <c r="BZ212" s="60" t="s">
        <v>380</v>
      </c>
      <c r="CA212" s="64"/>
      <c r="CB212" s="64"/>
      <c r="CC212" s="59" t="s">
        <v>380</v>
      </c>
      <c r="CD212" s="64"/>
      <c r="CE212" s="64"/>
    </row>
    <row r="213" spans="1:83" ht="48.75" customHeight="1" thickBot="1">
      <c r="A213" s="58" t="s">
        <v>907</v>
      </c>
      <c r="B213" s="58" t="s">
        <v>35</v>
      </c>
      <c r="C213" s="58" t="s">
        <v>899</v>
      </c>
      <c r="D213" s="58" t="s">
        <v>902</v>
      </c>
      <c r="E213" s="58">
        <v>2</v>
      </c>
      <c r="F213" s="58">
        <v>0</v>
      </c>
      <c r="G213" s="58"/>
      <c r="H213" s="58" t="s">
        <v>380</v>
      </c>
      <c r="I213" s="58" t="s">
        <v>380</v>
      </c>
      <c r="J213" s="58" t="s">
        <v>380</v>
      </c>
      <c r="K213" s="58" t="s">
        <v>380</v>
      </c>
      <c r="L213" s="58" t="s">
        <v>380</v>
      </c>
      <c r="M213" s="58" t="s">
        <v>380</v>
      </c>
      <c r="N213" s="58" t="s">
        <v>12</v>
      </c>
      <c r="O213" s="58" t="s">
        <v>1256</v>
      </c>
      <c r="P213" s="61"/>
      <c r="Q213" s="58" t="s">
        <v>2805</v>
      </c>
      <c r="R213" s="61"/>
      <c r="S213" s="58" t="s">
        <v>380</v>
      </c>
      <c r="T213" s="61"/>
      <c r="U213" s="58" t="s">
        <v>380</v>
      </c>
      <c r="V213" s="58" t="s">
        <v>380</v>
      </c>
      <c r="W213" s="58"/>
      <c r="X213" s="58" t="s">
        <v>380</v>
      </c>
      <c r="Y213" s="59" t="s">
        <v>2081</v>
      </c>
      <c r="Z213" s="61" t="s">
        <v>380</v>
      </c>
      <c r="AA213" s="60" t="s">
        <v>380</v>
      </c>
      <c r="AB213" s="64"/>
      <c r="AC213" s="64"/>
      <c r="AD213" s="64" t="s">
        <v>380</v>
      </c>
      <c r="AE213" s="64"/>
      <c r="AF213" s="64"/>
      <c r="AG213" s="59" t="s">
        <v>380</v>
      </c>
      <c r="AH213" s="64"/>
      <c r="AI213" s="64"/>
      <c r="AJ213" s="59" t="s">
        <v>380</v>
      </c>
      <c r="AK213" s="64"/>
      <c r="AL213" s="64"/>
      <c r="AM213" s="60" t="s">
        <v>380</v>
      </c>
      <c r="AN213" s="64"/>
      <c r="AO213" s="64"/>
      <c r="AP213" s="64" t="s">
        <v>380</v>
      </c>
      <c r="AQ213" s="64"/>
      <c r="AR213" s="64"/>
      <c r="AS213" s="59" t="s">
        <v>380</v>
      </c>
      <c r="AT213" s="64"/>
      <c r="AU213" s="64"/>
      <c r="AV213" s="59" t="s">
        <v>380</v>
      </c>
      <c r="AW213" s="64"/>
      <c r="AX213" s="64"/>
      <c r="AY213" s="60" t="s">
        <v>3597</v>
      </c>
      <c r="AZ213" s="64"/>
      <c r="BA213" s="64"/>
      <c r="BB213" s="60" t="s">
        <v>380</v>
      </c>
      <c r="BC213" s="64"/>
      <c r="BD213" s="64"/>
      <c r="BE213" s="64" t="s">
        <v>380</v>
      </c>
      <c r="BF213" s="64"/>
      <c r="BG213" s="64"/>
      <c r="BH213" s="59" t="s">
        <v>380</v>
      </c>
      <c r="BI213" s="64"/>
      <c r="BJ213" s="64"/>
      <c r="BK213" s="59" t="s">
        <v>380</v>
      </c>
      <c r="BL213" s="64"/>
      <c r="BM213" s="64"/>
      <c r="BN213" s="64" t="s">
        <v>380</v>
      </c>
      <c r="BO213" s="64"/>
      <c r="BP213" s="64"/>
      <c r="BQ213" s="60" t="s">
        <v>380</v>
      </c>
      <c r="BR213" s="64"/>
      <c r="BS213" s="64"/>
      <c r="BT213" s="59" t="s">
        <v>380</v>
      </c>
      <c r="BU213" s="64"/>
      <c r="BV213" s="64"/>
      <c r="BW213" s="64" t="s">
        <v>380</v>
      </c>
      <c r="BX213" s="64"/>
      <c r="BY213" s="64"/>
      <c r="BZ213" s="60" t="s">
        <v>380</v>
      </c>
      <c r="CA213" s="64"/>
      <c r="CB213" s="64"/>
      <c r="CC213" s="59" t="s">
        <v>380</v>
      </c>
      <c r="CD213" s="64"/>
      <c r="CE213" s="64"/>
    </row>
    <row r="214" spans="1:83" ht="48.75" customHeight="1" thickBot="1">
      <c r="A214" s="58" t="s">
        <v>1029</v>
      </c>
      <c r="B214" s="58" t="s">
        <v>1030</v>
      </c>
      <c r="C214" s="58" t="s">
        <v>1031</v>
      </c>
      <c r="D214" s="58" t="s">
        <v>691</v>
      </c>
      <c r="E214" s="58">
        <v>2</v>
      </c>
      <c r="F214" s="58">
        <v>0</v>
      </c>
      <c r="G214" s="58"/>
      <c r="H214" s="58" t="s">
        <v>380</v>
      </c>
      <c r="I214" s="58" t="s">
        <v>380</v>
      </c>
      <c r="J214" s="58" t="s">
        <v>380</v>
      </c>
      <c r="K214" s="58" t="s">
        <v>380</v>
      </c>
      <c r="L214" s="58" t="s">
        <v>380</v>
      </c>
      <c r="M214" s="58" t="s">
        <v>380</v>
      </c>
      <c r="N214" s="58" t="s">
        <v>394</v>
      </c>
      <c r="O214" s="58" t="s">
        <v>1256</v>
      </c>
      <c r="P214" s="61"/>
      <c r="Q214" s="58" t="s">
        <v>2805</v>
      </c>
      <c r="R214" s="61"/>
      <c r="S214" s="58" t="s">
        <v>380</v>
      </c>
      <c r="T214" s="61"/>
      <c r="U214" s="58" t="s">
        <v>380</v>
      </c>
      <c r="V214" s="58" t="s">
        <v>380</v>
      </c>
      <c r="W214" s="58"/>
      <c r="X214" s="58" t="s">
        <v>380</v>
      </c>
      <c r="Y214" s="59" t="s">
        <v>2081</v>
      </c>
      <c r="Z214" s="61" t="s">
        <v>380</v>
      </c>
      <c r="AA214" s="60" t="s">
        <v>380</v>
      </c>
      <c r="AB214" s="64"/>
      <c r="AC214" s="64"/>
      <c r="AD214" s="64" t="s">
        <v>380</v>
      </c>
      <c r="AE214" s="64"/>
      <c r="AF214" s="64"/>
      <c r="AG214" s="59" t="s">
        <v>380</v>
      </c>
      <c r="AH214" s="64"/>
      <c r="AI214" s="64"/>
      <c r="AJ214" s="59" t="s">
        <v>380</v>
      </c>
      <c r="AK214" s="64"/>
      <c r="AL214" s="64"/>
      <c r="AM214" s="60" t="s">
        <v>380</v>
      </c>
      <c r="AN214" s="64"/>
      <c r="AO214" s="64"/>
      <c r="AP214" s="64" t="s">
        <v>380</v>
      </c>
      <c r="AQ214" s="64"/>
      <c r="AR214" s="64"/>
      <c r="AS214" s="59" t="s">
        <v>380</v>
      </c>
      <c r="AT214" s="64"/>
      <c r="AU214" s="64"/>
      <c r="AV214" s="59" t="s">
        <v>380</v>
      </c>
      <c r="AW214" s="64"/>
      <c r="AX214" s="64"/>
      <c r="AY214" s="60" t="s">
        <v>3597</v>
      </c>
      <c r="AZ214" s="64"/>
      <c r="BA214" s="64"/>
      <c r="BB214" s="60" t="s">
        <v>380</v>
      </c>
      <c r="BC214" s="64"/>
      <c r="BD214" s="64"/>
      <c r="BE214" s="64" t="s">
        <v>380</v>
      </c>
      <c r="BF214" s="64"/>
      <c r="BG214" s="64"/>
      <c r="BH214" s="59" t="s">
        <v>380</v>
      </c>
      <c r="BI214" s="64"/>
      <c r="BJ214" s="64"/>
      <c r="BK214" s="59" t="s">
        <v>380</v>
      </c>
      <c r="BL214" s="64"/>
      <c r="BM214" s="64"/>
      <c r="BN214" s="64" t="s">
        <v>380</v>
      </c>
      <c r="BO214" s="64"/>
      <c r="BP214" s="64"/>
      <c r="BQ214" s="60" t="s">
        <v>380</v>
      </c>
      <c r="BR214" s="64"/>
      <c r="BS214" s="64"/>
      <c r="BT214" s="59" t="s">
        <v>380</v>
      </c>
      <c r="BU214" s="64"/>
      <c r="BV214" s="64"/>
      <c r="BW214" s="64" t="s">
        <v>380</v>
      </c>
      <c r="BX214" s="64"/>
      <c r="BY214" s="64"/>
      <c r="BZ214" s="60" t="s">
        <v>380</v>
      </c>
      <c r="CA214" s="64"/>
      <c r="CB214" s="64"/>
      <c r="CC214" s="59" t="s">
        <v>380</v>
      </c>
      <c r="CD214" s="64"/>
      <c r="CE214" s="64"/>
    </row>
    <row r="215" spans="1:83" ht="48.75" customHeight="1" thickBot="1">
      <c r="A215" s="58" t="s">
        <v>1038</v>
      </c>
      <c r="B215" s="58" t="s">
        <v>1032</v>
      </c>
      <c r="C215" s="58" t="s">
        <v>1033</v>
      </c>
      <c r="D215" s="58" t="s">
        <v>1034</v>
      </c>
      <c r="E215" s="58">
        <v>4</v>
      </c>
      <c r="F215" s="58">
        <v>1</v>
      </c>
      <c r="G215" s="58"/>
      <c r="H215" s="58" t="s">
        <v>380</v>
      </c>
      <c r="I215" s="58" t="s">
        <v>380</v>
      </c>
      <c r="J215" s="58" t="s">
        <v>380</v>
      </c>
      <c r="K215" s="58" t="s">
        <v>380</v>
      </c>
      <c r="L215" s="58" t="s">
        <v>380</v>
      </c>
      <c r="M215" s="58" t="s">
        <v>380</v>
      </c>
      <c r="N215" s="58" t="s">
        <v>394</v>
      </c>
      <c r="O215" s="58" t="s">
        <v>1256</v>
      </c>
      <c r="P215" s="61"/>
      <c r="Q215" s="58" t="s">
        <v>2805</v>
      </c>
      <c r="R215" s="61"/>
      <c r="S215" s="58" t="s">
        <v>380</v>
      </c>
      <c r="T215" s="61"/>
      <c r="U215" s="58" t="s">
        <v>380</v>
      </c>
      <c r="V215" s="58" t="s">
        <v>380</v>
      </c>
      <c r="W215" s="58"/>
      <c r="X215" s="58" t="s">
        <v>380</v>
      </c>
      <c r="Y215" s="59" t="s">
        <v>2081</v>
      </c>
      <c r="Z215" s="61" t="s">
        <v>380</v>
      </c>
      <c r="AA215" s="60" t="s">
        <v>380</v>
      </c>
      <c r="AB215" s="64"/>
      <c r="AC215" s="64"/>
      <c r="AD215" s="64" t="s">
        <v>380</v>
      </c>
      <c r="AE215" s="64"/>
      <c r="AF215" s="64"/>
      <c r="AG215" s="59" t="s">
        <v>380</v>
      </c>
      <c r="AH215" s="64"/>
      <c r="AI215" s="64"/>
      <c r="AJ215" s="59" t="s">
        <v>380</v>
      </c>
      <c r="AK215" s="64"/>
      <c r="AL215" s="64"/>
      <c r="AM215" s="60" t="s">
        <v>380</v>
      </c>
      <c r="AN215" s="64"/>
      <c r="AO215" s="64"/>
      <c r="AP215" s="64" t="s">
        <v>380</v>
      </c>
      <c r="AQ215" s="64"/>
      <c r="AR215" s="64"/>
      <c r="AS215" s="59" t="s">
        <v>380</v>
      </c>
      <c r="AT215" s="64"/>
      <c r="AU215" s="64"/>
      <c r="AV215" s="59" t="s">
        <v>380</v>
      </c>
      <c r="AW215" s="64"/>
      <c r="AX215" s="64"/>
      <c r="AY215" s="60" t="s">
        <v>3597</v>
      </c>
      <c r="AZ215" s="64"/>
      <c r="BA215" s="64"/>
      <c r="BB215" s="60" t="s">
        <v>380</v>
      </c>
      <c r="BC215" s="64"/>
      <c r="BD215" s="64"/>
      <c r="BE215" s="64" t="s">
        <v>380</v>
      </c>
      <c r="BF215" s="64"/>
      <c r="BG215" s="64"/>
      <c r="BH215" s="59" t="s">
        <v>380</v>
      </c>
      <c r="BI215" s="64"/>
      <c r="BJ215" s="64"/>
      <c r="BK215" s="59" t="s">
        <v>380</v>
      </c>
      <c r="BL215" s="64"/>
      <c r="BM215" s="64"/>
      <c r="BN215" s="64" t="s">
        <v>380</v>
      </c>
      <c r="BO215" s="64"/>
      <c r="BP215" s="64"/>
      <c r="BQ215" s="60" t="s">
        <v>380</v>
      </c>
      <c r="BR215" s="64"/>
      <c r="BS215" s="64"/>
      <c r="BT215" s="59" t="s">
        <v>380</v>
      </c>
      <c r="BU215" s="64"/>
      <c r="BV215" s="64"/>
      <c r="BW215" s="64" t="s">
        <v>380</v>
      </c>
      <c r="BX215" s="64"/>
      <c r="BY215" s="64"/>
      <c r="BZ215" s="60" t="s">
        <v>380</v>
      </c>
      <c r="CA215" s="64"/>
      <c r="CB215" s="64"/>
      <c r="CC215" s="59" t="s">
        <v>380</v>
      </c>
      <c r="CD215" s="64"/>
      <c r="CE215" s="64"/>
    </row>
    <row r="216" spans="1:83" ht="48.75" customHeight="1" thickBot="1">
      <c r="A216" s="58"/>
      <c r="B216" s="58"/>
      <c r="C216" s="58" t="s">
        <v>943</v>
      </c>
      <c r="D216" s="58"/>
      <c r="E216" s="58"/>
      <c r="F216" s="58"/>
      <c r="G216" s="58"/>
      <c r="H216" s="64"/>
      <c r="I216" s="64"/>
      <c r="J216" s="64"/>
      <c r="K216" s="64"/>
      <c r="L216" s="64"/>
      <c r="M216" s="64"/>
      <c r="N216" s="59"/>
      <c r="O216" s="64"/>
      <c r="P216" s="60"/>
      <c r="Q216" s="64"/>
      <c r="R216" s="60"/>
      <c r="S216" s="64"/>
      <c r="T216" s="60"/>
      <c r="U216" s="64"/>
      <c r="V216" s="64"/>
      <c r="W216" s="64"/>
      <c r="X216" s="64"/>
      <c r="Y216" s="59"/>
      <c r="Z216" s="60"/>
      <c r="AA216" s="60" t="s">
        <v>380</v>
      </c>
      <c r="AB216" s="60"/>
      <c r="AC216" s="60"/>
      <c r="AD216" s="60"/>
      <c r="AE216" s="60"/>
      <c r="AF216" s="60"/>
      <c r="AG216" s="59" t="s">
        <v>380</v>
      </c>
      <c r="AH216" s="60"/>
      <c r="AI216" s="60"/>
      <c r="AJ216" s="59" t="s">
        <v>380</v>
      </c>
      <c r="AK216" s="60"/>
      <c r="AL216" s="60"/>
      <c r="AM216" s="60" t="s">
        <v>380</v>
      </c>
      <c r="AN216" s="60"/>
      <c r="AO216" s="60"/>
      <c r="AP216" s="60"/>
      <c r="AQ216" s="60"/>
      <c r="AR216" s="60"/>
      <c r="AS216" s="59" t="s">
        <v>380</v>
      </c>
      <c r="AT216" s="60"/>
      <c r="AU216" s="60"/>
      <c r="AV216" s="59" t="s">
        <v>380</v>
      </c>
      <c r="AW216" s="60"/>
      <c r="AX216" s="60"/>
      <c r="AY216" s="60" t="s">
        <v>3597</v>
      </c>
      <c r="AZ216" s="60"/>
      <c r="BA216" s="60"/>
      <c r="BB216" s="60" t="s">
        <v>380</v>
      </c>
      <c r="BC216" s="60"/>
      <c r="BD216" s="60"/>
      <c r="BE216" s="60"/>
      <c r="BF216" s="60"/>
      <c r="BG216" s="60"/>
      <c r="BH216" s="59" t="s">
        <v>380</v>
      </c>
      <c r="BI216" s="60"/>
      <c r="BJ216" s="60"/>
      <c r="BK216" s="59" t="s">
        <v>380</v>
      </c>
      <c r="BL216" s="60"/>
      <c r="BM216" s="60"/>
      <c r="BN216" s="60"/>
      <c r="BO216" s="60"/>
      <c r="BP216" s="60"/>
      <c r="BQ216" s="60" t="s">
        <v>380</v>
      </c>
      <c r="BR216" s="60"/>
      <c r="BS216" s="60"/>
      <c r="BT216" s="59" t="s">
        <v>380</v>
      </c>
      <c r="BU216" s="60"/>
      <c r="BV216" s="60"/>
      <c r="BW216" s="60"/>
      <c r="BX216" s="60"/>
      <c r="BY216" s="60"/>
      <c r="BZ216" s="60" t="s">
        <v>380</v>
      </c>
      <c r="CA216" s="60"/>
      <c r="CB216" s="60"/>
      <c r="CC216" s="59" t="s">
        <v>380</v>
      </c>
      <c r="CD216" s="60"/>
      <c r="CE216" s="60"/>
    </row>
    <row r="217" spans="1:83" s="65" customFormat="1" ht="45.75" thickBot="1">
      <c r="A217" s="58" t="s">
        <v>501</v>
      </c>
      <c r="B217" s="58" t="s">
        <v>413</v>
      </c>
      <c r="C217" s="58" t="s">
        <v>415</v>
      </c>
      <c r="D217" s="58" t="s">
        <v>1028</v>
      </c>
      <c r="E217" s="58">
        <v>2</v>
      </c>
      <c r="F217" s="58">
        <v>1</v>
      </c>
      <c r="G217" s="58" t="s">
        <v>502</v>
      </c>
      <c r="H217" s="64" t="s">
        <v>394</v>
      </c>
      <c r="I217" s="64" t="s">
        <v>449</v>
      </c>
      <c r="J217" s="64" t="s">
        <v>449</v>
      </c>
      <c r="K217" s="64" t="s">
        <v>449</v>
      </c>
      <c r="L217" s="64" t="s">
        <v>449</v>
      </c>
      <c r="M217" s="64" t="s">
        <v>12</v>
      </c>
      <c r="N217" s="64" t="s">
        <v>380</v>
      </c>
      <c r="O217" s="64" t="s">
        <v>1256</v>
      </c>
      <c r="P217" s="60"/>
      <c r="Q217" s="64" t="s">
        <v>2805</v>
      </c>
      <c r="R217" s="60"/>
      <c r="S217" s="64" t="s">
        <v>1021</v>
      </c>
      <c r="T217" s="60"/>
      <c r="U217" s="64" t="s">
        <v>12</v>
      </c>
      <c r="V217" s="64" t="s">
        <v>1021</v>
      </c>
      <c r="W217" s="64"/>
      <c r="X217" s="64" t="s">
        <v>12</v>
      </c>
      <c r="Y217" s="59" t="s">
        <v>2081</v>
      </c>
      <c r="Z217" s="60" t="s">
        <v>12</v>
      </c>
      <c r="AA217" s="60" t="s">
        <v>380</v>
      </c>
      <c r="AB217" s="64"/>
      <c r="AC217" s="64"/>
      <c r="AD217" s="64" t="s">
        <v>380</v>
      </c>
      <c r="AE217" s="64"/>
      <c r="AF217" s="64"/>
      <c r="AG217" s="64" t="s">
        <v>12</v>
      </c>
      <c r="AH217" s="64" t="s">
        <v>3356</v>
      </c>
      <c r="AI217" s="64" t="s">
        <v>3362</v>
      </c>
      <c r="AJ217" s="64" t="s">
        <v>1021</v>
      </c>
      <c r="AK217" s="64"/>
      <c r="AL217" s="64"/>
      <c r="AM217" s="60" t="s">
        <v>380</v>
      </c>
      <c r="AN217" s="64"/>
      <c r="AO217" s="64"/>
      <c r="AP217" s="64" t="s">
        <v>380</v>
      </c>
      <c r="AQ217" s="64"/>
      <c r="AR217" s="64"/>
      <c r="AS217" s="64" t="s">
        <v>12</v>
      </c>
      <c r="AT217" s="64" t="s">
        <v>3356</v>
      </c>
      <c r="AU217" s="64" t="s">
        <v>3362</v>
      </c>
      <c r="AV217" s="64" t="s">
        <v>449</v>
      </c>
      <c r="AW217" s="64"/>
      <c r="AX217" s="64"/>
      <c r="AY217" s="60" t="s">
        <v>3597</v>
      </c>
      <c r="AZ217" s="64"/>
      <c r="BA217" s="64"/>
      <c r="BB217" s="60" t="s">
        <v>380</v>
      </c>
      <c r="BC217" s="64"/>
      <c r="BD217" s="64"/>
      <c r="BE217" s="64" t="s">
        <v>380</v>
      </c>
      <c r="BF217" s="64"/>
      <c r="BG217" s="64"/>
      <c r="BH217" s="64" t="s">
        <v>12</v>
      </c>
      <c r="BI217" s="64" t="s">
        <v>3356</v>
      </c>
      <c r="BJ217" s="64" t="s">
        <v>3362</v>
      </c>
      <c r="BK217" s="64" t="s">
        <v>12</v>
      </c>
      <c r="BL217" s="64" t="s">
        <v>3356</v>
      </c>
      <c r="BM217" s="64" t="s">
        <v>3362</v>
      </c>
      <c r="BN217" s="64" t="s">
        <v>380</v>
      </c>
      <c r="BO217" s="64"/>
      <c r="BP217" s="64"/>
      <c r="BQ217" s="60" t="s">
        <v>380</v>
      </c>
      <c r="BR217" s="64"/>
      <c r="BS217" s="64"/>
      <c r="BT217" s="64" t="s">
        <v>12</v>
      </c>
      <c r="BU217" s="64" t="s">
        <v>3356</v>
      </c>
      <c r="BV217" s="64" t="s">
        <v>3362</v>
      </c>
      <c r="BW217" s="64" t="s">
        <v>380</v>
      </c>
      <c r="BX217" s="64"/>
      <c r="BY217" s="64"/>
      <c r="BZ217" s="60" t="s">
        <v>380</v>
      </c>
      <c r="CA217" s="64"/>
      <c r="CB217" s="64"/>
      <c r="CC217" s="64" t="s">
        <v>12</v>
      </c>
      <c r="CD217" s="64" t="s">
        <v>3356</v>
      </c>
      <c r="CE217" s="64" t="s">
        <v>3362</v>
      </c>
    </row>
    <row r="218" spans="1:83" s="65" customFormat="1" ht="45.75" thickBot="1">
      <c r="A218" s="58" t="s">
        <v>503</v>
      </c>
      <c r="B218" s="58" t="s">
        <v>413</v>
      </c>
      <c r="C218" s="58" t="s">
        <v>416</v>
      </c>
      <c r="D218" s="58" t="s">
        <v>15</v>
      </c>
      <c r="E218" s="58">
        <v>2</v>
      </c>
      <c r="F218" s="58">
        <v>1</v>
      </c>
      <c r="G218" s="58"/>
      <c r="H218" s="64" t="s">
        <v>394</v>
      </c>
      <c r="I218" s="64" t="s">
        <v>449</v>
      </c>
      <c r="J218" s="64" t="s">
        <v>449</v>
      </c>
      <c r="K218" s="64" t="s">
        <v>449</v>
      </c>
      <c r="L218" s="64" t="s">
        <v>380</v>
      </c>
      <c r="M218" s="64" t="s">
        <v>12</v>
      </c>
      <c r="N218" s="64" t="s">
        <v>380</v>
      </c>
      <c r="O218" s="64" t="s">
        <v>1256</v>
      </c>
      <c r="P218" s="60"/>
      <c r="Q218" s="64" t="s">
        <v>2805</v>
      </c>
      <c r="R218" s="60"/>
      <c r="S218" s="64" t="s">
        <v>1021</v>
      </c>
      <c r="T218" s="60"/>
      <c r="U218" s="64" t="s">
        <v>12</v>
      </c>
      <c r="V218" s="64" t="s">
        <v>1021</v>
      </c>
      <c r="W218" s="64"/>
      <c r="X218" s="64" t="s">
        <v>12</v>
      </c>
      <c r="Y218" s="59" t="s">
        <v>2081</v>
      </c>
      <c r="Z218" s="60" t="s">
        <v>12</v>
      </c>
      <c r="AA218" s="60" t="s">
        <v>380</v>
      </c>
      <c r="AB218" s="64"/>
      <c r="AC218" s="64"/>
      <c r="AD218" s="64" t="s">
        <v>380</v>
      </c>
      <c r="AE218" s="64"/>
      <c r="AF218" s="64"/>
      <c r="AG218" s="64" t="s">
        <v>12</v>
      </c>
      <c r="AH218" s="64" t="s">
        <v>3356</v>
      </c>
      <c r="AI218" s="64" t="s">
        <v>2951</v>
      </c>
      <c r="AJ218" s="64" t="s">
        <v>1021</v>
      </c>
      <c r="AK218" s="64"/>
      <c r="AL218" s="64"/>
      <c r="AM218" s="60" t="s">
        <v>380</v>
      </c>
      <c r="AN218" s="64"/>
      <c r="AO218" s="64"/>
      <c r="AP218" s="64" t="s">
        <v>380</v>
      </c>
      <c r="AQ218" s="64"/>
      <c r="AR218" s="64"/>
      <c r="AS218" s="64" t="s">
        <v>12</v>
      </c>
      <c r="AT218" s="64" t="s">
        <v>3356</v>
      </c>
      <c r="AU218" s="64" t="s">
        <v>2951</v>
      </c>
      <c r="AV218" s="64" t="s">
        <v>449</v>
      </c>
      <c r="AW218" s="64"/>
      <c r="AX218" s="64"/>
      <c r="AY218" s="60" t="s">
        <v>3597</v>
      </c>
      <c r="AZ218" s="64"/>
      <c r="BA218" s="64"/>
      <c r="BB218" s="60" t="s">
        <v>380</v>
      </c>
      <c r="BC218" s="64"/>
      <c r="BD218" s="64"/>
      <c r="BE218" s="64" t="s">
        <v>380</v>
      </c>
      <c r="BF218" s="64"/>
      <c r="BG218" s="64"/>
      <c r="BH218" s="64" t="s">
        <v>12</v>
      </c>
      <c r="BI218" s="64" t="s">
        <v>3356</v>
      </c>
      <c r="BJ218" s="64" t="s">
        <v>2951</v>
      </c>
      <c r="BK218" s="64" t="s">
        <v>12</v>
      </c>
      <c r="BL218" s="64" t="s">
        <v>3356</v>
      </c>
      <c r="BM218" s="64" t="s">
        <v>2951</v>
      </c>
      <c r="BN218" s="64" t="s">
        <v>380</v>
      </c>
      <c r="BO218" s="64"/>
      <c r="BP218" s="64"/>
      <c r="BQ218" s="60" t="s">
        <v>380</v>
      </c>
      <c r="BR218" s="64"/>
      <c r="BS218" s="64"/>
      <c r="BT218" s="64" t="s">
        <v>12</v>
      </c>
      <c r="BU218" s="64" t="s">
        <v>3356</v>
      </c>
      <c r="BV218" s="64" t="s">
        <v>2951</v>
      </c>
      <c r="BW218" s="64" t="s">
        <v>380</v>
      </c>
      <c r="BX218" s="64"/>
      <c r="BY218" s="64"/>
      <c r="BZ218" s="60" t="s">
        <v>380</v>
      </c>
      <c r="CA218" s="64"/>
      <c r="CB218" s="64"/>
      <c r="CC218" s="64" t="s">
        <v>12</v>
      </c>
      <c r="CD218" s="64" t="s">
        <v>3356</v>
      </c>
      <c r="CE218" s="64" t="s">
        <v>2951</v>
      </c>
    </row>
    <row r="219" spans="1:83" s="65" customFormat="1" ht="45.75" thickBot="1">
      <c r="A219" s="58" t="s">
        <v>504</v>
      </c>
      <c r="B219" s="58" t="s">
        <v>413</v>
      </c>
      <c r="C219" s="58" t="s">
        <v>417</v>
      </c>
      <c r="D219" s="58" t="s">
        <v>15</v>
      </c>
      <c r="E219" s="58">
        <v>2</v>
      </c>
      <c r="F219" s="58">
        <v>1</v>
      </c>
      <c r="G219" s="58"/>
      <c r="H219" s="64" t="s">
        <v>394</v>
      </c>
      <c r="I219" s="64" t="s">
        <v>449</v>
      </c>
      <c r="J219" s="64" t="s">
        <v>449</v>
      </c>
      <c r="K219" s="64" t="s">
        <v>449</v>
      </c>
      <c r="L219" s="64" t="s">
        <v>380</v>
      </c>
      <c r="M219" s="64" t="s">
        <v>12</v>
      </c>
      <c r="N219" s="64" t="s">
        <v>380</v>
      </c>
      <c r="O219" s="64" t="s">
        <v>1256</v>
      </c>
      <c r="P219" s="60"/>
      <c r="Q219" s="64" t="s">
        <v>2805</v>
      </c>
      <c r="R219" s="60"/>
      <c r="S219" s="64" t="s">
        <v>1021</v>
      </c>
      <c r="T219" s="60"/>
      <c r="U219" s="64" t="s">
        <v>12</v>
      </c>
      <c r="V219" s="64" t="s">
        <v>1021</v>
      </c>
      <c r="W219" s="64"/>
      <c r="X219" s="64" t="s">
        <v>12</v>
      </c>
      <c r="Y219" s="59" t="s">
        <v>2081</v>
      </c>
      <c r="Z219" s="60" t="s">
        <v>12</v>
      </c>
      <c r="AA219" s="60" t="s">
        <v>380</v>
      </c>
      <c r="AB219" s="64"/>
      <c r="AC219" s="64"/>
      <c r="AD219" s="64" t="s">
        <v>380</v>
      </c>
      <c r="AE219" s="64"/>
      <c r="AF219" s="64"/>
      <c r="AG219" s="64" t="s">
        <v>12</v>
      </c>
      <c r="AH219" s="64" t="s">
        <v>3356</v>
      </c>
      <c r="AI219" s="64" t="s">
        <v>2952</v>
      </c>
      <c r="AJ219" s="64" t="s">
        <v>1021</v>
      </c>
      <c r="AK219" s="64"/>
      <c r="AL219" s="64"/>
      <c r="AM219" s="60" t="s">
        <v>380</v>
      </c>
      <c r="AN219" s="64"/>
      <c r="AO219" s="64"/>
      <c r="AP219" s="64" t="s">
        <v>380</v>
      </c>
      <c r="AQ219" s="64"/>
      <c r="AR219" s="64"/>
      <c r="AS219" s="64" t="s">
        <v>12</v>
      </c>
      <c r="AT219" s="64" t="s">
        <v>3356</v>
      </c>
      <c r="AU219" s="64" t="s">
        <v>2952</v>
      </c>
      <c r="AV219" s="64" t="s">
        <v>449</v>
      </c>
      <c r="AW219" s="64"/>
      <c r="AX219" s="64"/>
      <c r="AY219" s="60" t="s">
        <v>3597</v>
      </c>
      <c r="AZ219" s="64"/>
      <c r="BA219" s="64"/>
      <c r="BB219" s="60" t="s">
        <v>380</v>
      </c>
      <c r="BC219" s="64"/>
      <c r="BD219" s="64"/>
      <c r="BE219" s="64" t="s">
        <v>380</v>
      </c>
      <c r="BF219" s="64"/>
      <c r="BG219" s="64"/>
      <c r="BH219" s="64" t="s">
        <v>12</v>
      </c>
      <c r="BI219" s="64" t="s">
        <v>3356</v>
      </c>
      <c r="BJ219" s="64" t="s">
        <v>2952</v>
      </c>
      <c r="BK219" s="64" t="s">
        <v>12</v>
      </c>
      <c r="BL219" s="64" t="s">
        <v>3356</v>
      </c>
      <c r="BM219" s="64" t="s">
        <v>2952</v>
      </c>
      <c r="BN219" s="64" t="s">
        <v>380</v>
      </c>
      <c r="BO219" s="64"/>
      <c r="BP219" s="64"/>
      <c r="BQ219" s="60" t="s">
        <v>380</v>
      </c>
      <c r="BR219" s="64"/>
      <c r="BS219" s="64"/>
      <c r="BT219" s="64" t="s">
        <v>12</v>
      </c>
      <c r="BU219" s="64" t="s">
        <v>3356</v>
      </c>
      <c r="BV219" s="64" t="s">
        <v>2952</v>
      </c>
      <c r="BW219" s="64" t="s">
        <v>380</v>
      </c>
      <c r="BX219" s="64"/>
      <c r="BY219" s="64"/>
      <c r="BZ219" s="60" t="s">
        <v>380</v>
      </c>
      <c r="CA219" s="64"/>
      <c r="CB219" s="64"/>
      <c r="CC219" s="64" t="s">
        <v>12</v>
      </c>
      <c r="CD219" s="64" t="s">
        <v>3356</v>
      </c>
      <c r="CE219" s="64" t="s">
        <v>2952</v>
      </c>
    </row>
    <row r="220" spans="1:83" s="65" customFormat="1" ht="45.75" thickBot="1">
      <c r="A220" s="58" t="s">
        <v>505</v>
      </c>
      <c r="B220" s="58" t="s">
        <v>418</v>
      </c>
      <c r="C220" s="58" t="s">
        <v>419</v>
      </c>
      <c r="D220" s="58" t="s">
        <v>15</v>
      </c>
      <c r="E220" s="58">
        <v>2</v>
      </c>
      <c r="F220" s="58">
        <v>1</v>
      </c>
      <c r="G220" s="58" t="s">
        <v>2592</v>
      </c>
      <c r="H220" s="64" t="s">
        <v>394</v>
      </c>
      <c r="I220" s="64" t="s">
        <v>449</v>
      </c>
      <c r="J220" s="64" t="s">
        <v>449</v>
      </c>
      <c r="K220" s="64" t="s">
        <v>449</v>
      </c>
      <c r="L220" s="64" t="s">
        <v>380</v>
      </c>
      <c r="M220" s="64" t="s">
        <v>12</v>
      </c>
      <c r="N220" s="64" t="s">
        <v>380</v>
      </c>
      <c r="O220" s="64" t="s">
        <v>1256</v>
      </c>
      <c r="P220" s="60"/>
      <c r="Q220" s="64" t="s">
        <v>2805</v>
      </c>
      <c r="R220" s="60"/>
      <c r="S220" s="64" t="s">
        <v>1021</v>
      </c>
      <c r="T220" s="60"/>
      <c r="U220" s="64" t="s">
        <v>12</v>
      </c>
      <c r="V220" s="64" t="s">
        <v>1021</v>
      </c>
      <c r="W220" s="64"/>
      <c r="X220" s="64" t="s">
        <v>12</v>
      </c>
      <c r="Y220" s="59" t="s">
        <v>2081</v>
      </c>
      <c r="Z220" s="60" t="s">
        <v>12</v>
      </c>
      <c r="AA220" s="60" t="s">
        <v>380</v>
      </c>
      <c r="AB220" s="64"/>
      <c r="AC220" s="64"/>
      <c r="AD220" s="64" t="s">
        <v>380</v>
      </c>
      <c r="AE220" s="64"/>
      <c r="AF220" s="64"/>
      <c r="AG220" s="64" t="s">
        <v>12</v>
      </c>
      <c r="AH220" s="64" t="s">
        <v>3356</v>
      </c>
      <c r="AI220" s="64" t="s">
        <v>3363</v>
      </c>
      <c r="AJ220" s="64" t="s">
        <v>1021</v>
      </c>
      <c r="AK220" s="64"/>
      <c r="AL220" s="64"/>
      <c r="AM220" s="60" t="s">
        <v>380</v>
      </c>
      <c r="AN220" s="64"/>
      <c r="AO220" s="64"/>
      <c r="AP220" s="64" t="s">
        <v>380</v>
      </c>
      <c r="AQ220" s="64"/>
      <c r="AR220" s="64"/>
      <c r="AS220" s="64" t="s">
        <v>12</v>
      </c>
      <c r="AT220" s="64" t="s">
        <v>3356</v>
      </c>
      <c r="AU220" s="64" t="s">
        <v>3363</v>
      </c>
      <c r="AV220" s="64" t="s">
        <v>449</v>
      </c>
      <c r="AW220" s="64"/>
      <c r="AX220" s="64"/>
      <c r="AY220" s="60" t="s">
        <v>3597</v>
      </c>
      <c r="AZ220" s="64"/>
      <c r="BA220" s="64"/>
      <c r="BB220" s="60" t="s">
        <v>380</v>
      </c>
      <c r="BC220" s="64"/>
      <c r="BD220" s="64"/>
      <c r="BE220" s="64" t="s">
        <v>380</v>
      </c>
      <c r="BF220" s="64"/>
      <c r="BG220" s="64"/>
      <c r="BH220" s="64" t="s">
        <v>12</v>
      </c>
      <c r="BI220" s="64" t="s">
        <v>3356</v>
      </c>
      <c r="BJ220" s="64" t="s">
        <v>3363</v>
      </c>
      <c r="BK220" s="64" t="s">
        <v>12</v>
      </c>
      <c r="BL220" s="64" t="s">
        <v>3356</v>
      </c>
      <c r="BM220" s="64" t="s">
        <v>3363</v>
      </c>
      <c r="BN220" s="64" t="s">
        <v>380</v>
      </c>
      <c r="BO220" s="64"/>
      <c r="BP220" s="64"/>
      <c r="BQ220" s="60" t="s">
        <v>380</v>
      </c>
      <c r="BR220" s="64"/>
      <c r="BS220" s="64"/>
      <c r="BT220" s="64" t="s">
        <v>12</v>
      </c>
      <c r="BU220" s="64" t="s">
        <v>3356</v>
      </c>
      <c r="BV220" s="64" t="s">
        <v>3363</v>
      </c>
      <c r="BW220" s="64" t="s">
        <v>380</v>
      </c>
      <c r="BX220" s="64"/>
      <c r="BY220" s="64"/>
      <c r="BZ220" s="60" t="s">
        <v>380</v>
      </c>
      <c r="CA220" s="64"/>
      <c r="CB220" s="64"/>
      <c r="CC220" s="64" t="s">
        <v>12</v>
      </c>
      <c r="CD220" s="64" t="s">
        <v>3356</v>
      </c>
      <c r="CE220" s="64" t="s">
        <v>3363</v>
      </c>
    </row>
    <row r="221" spans="1:83" s="65" customFormat="1" ht="45.75" thickBot="1">
      <c r="A221" s="58" t="s">
        <v>506</v>
      </c>
      <c r="B221" s="58" t="s">
        <v>418</v>
      </c>
      <c r="C221" s="58" t="s">
        <v>420</v>
      </c>
      <c r="D221" s="58" t="s">
        <v>15</v>
      </c>
      <c r="E221" s="58">
        <v>2</v>
      </c>
      <c r="F221" s="58">
        <v>1</v>
      </c>
      <c r="G221" s="58"/>
      <c r="H221" s="64" t="s">
        <v>394</v>
      </c>
      <c r="I221" s="64" t="s">
        <v>449</v>
      </c>
      <c r="J221" s="64" t="s">
        <v>449</v>
      </c>
      <c r="K221" s="64" t="s">
        <v>449</v>
      </c>
      <c r="L221" s="64" t="s">
        <v>380</v>
      </c>
      <c r="M221" s="64" t="s">
        <v>12</v>
      </c>
      <c r="N221" s="64" t="s">
        <v>380</v>
      </c>
      <c r="O221" s="64" t="s">
        <v>1256</v>
      </c>
      <c r="P221" s="60"/>
      <c r="Q221" s="64" t="s">
        <v>2805</v>
      </c>
      <c r="R221" s="60"/>
      <c r="S221" s="64" t="s">
        <v>1021</v>
      </c>
      <c r="T221" s="60"/>
      <c r="U221" s="64" t="s">
        <v>12</v>
      </c>
      <c r="V221" s="64" t="s">
        <v>1021</v>
      </c>
      <c r="W221" s="64"/>
      <c r="X221" s="64" t="s">
        <v>12</v>
      </c>
      <c r="Y221" s="59" t="s">
        <v>2081</v>
      </c>
      <c r="Z221" s="60" t="s">
        <v>12</v>
      </c>
      <c r="AA221" s="60" t="s">
        <v>380</v>
      </c>
      <c r="AB221" s="64"/>
      <c r="AC221" s="64"/>
      <c r="AD221" s="64" t="s">
        <v>380</v>
      </c>
      <c r="AE221" s="64"/>
      <c r="AF221" s="64"/>
      <c r="AG221" s="64" t="s">
        <v>12</v>
      </c>
      <c r="AH221" s="64" t="s">
        <v>3356</v>
      </c>
      <c r="AI221" s="64" t="s">
        <v>1855</v>
      </c>
      <c r="AJ221" s="64" t="s">
        <v>1021</v>
      </c>
      <c r="AK221" s="64"/>
      <c r="AL221" s="64"/>
      <c r="AM221" s="60" t="s">
        <v>380</v>
      </c>
      <c r="AN221" s="64"/>
      <c r="AO221" s="64"/>
      <c r="AP221" s="64" t="s">
        <v>380</v>
      </c>
      <c r="AQ221" s="64"/>
      <c r="AR221" s="64"/>
      <c r="AS221" s="64" t="s">
        <v>12</v>
      </c>
      <c r="AT221" s="64" t="s">
        <v>3356</v>
      </c>
      <c r="AU221" s="64" t="s">
        <v>1855</v>
      </c>
      <c r="AV221" s="64" t="s">
        <v>449</v>
      </c>
      <c r="AW221" s="64"/>
      <c r="AX221" s="64"/>
      <c r="AY221" s="60" t="s">
        <v>3597</v>
      </c>
      <c r="AZ221" s="64"/>
      <c r="BA221" s="64"/>
      <c r="BB221" s="60" t="s">
        <v>380</v>
      </c>
      <c r="BC221" s="64"/>
      <c r="BD221" s="64"/>
      <c r="BE221" s="64" t="s">
        <v>380</v>
      </c>
      <c r="BF221" s="64"/>
      <c r="BG221" s="64"/>
      <c r="BH221" s="64" t="s">
        <v>12</v>
      </c>
      <c r="BI221" s="64" t="s">
        <v>3356</v>
      </c>
      <c r="BJ221" s="64" t="s">
        <v>1855</v>
      </c>
      <c r="BK221" s="64" t="s">
        <v>12</v>
      </c>
      <c r="BL221" s="64" t="s">
        <v>3356</v>
      </c>
      <c r="BM221" s="64" t="s">
        <v>1855</v>
      </c>
      <c r="BN221" s="64" t="s">
        <v>380</v>
      </c>
      <c r="BO221" s="64"/>
      <c r="BP221" s="64"/>
      <c r="BQ221" s="60" t="s">
        <v>380</v>
      </c>
      <c r="BR221" s="64"/>
      <c r="BS221" s="64"/>
      <c r="BT221" s="64" t="s">
        <v>12</v>
      </c>
      <c r="BU221" s="64" t="s">
        <v>3356</v>
      </c>
      <c r="BV221" s="64" t="s">
        <v>1855</v>
      </c>
      <c r="BW221" s="64" t="s">
        <v>380</v>
      </c>
      <c r="BX221" s="64"/>
      <c r="BY221" s="64"/>
      <c r="BZ221" s="60" t="s">
        <v>380</v>
      </c>
      <c r="CA221" s="64"/>
      <c r="CB221" s="64"/>
      <c r="CC221" s="64" t="s">
        <v>12</v>
      </c>
      <c r="CD221" s="64" t="s">
        <v>3356</v>
      </c>
      <c r="CE221" s="64" t="s">
        <v>1855</v>
      </c>
    </row>
    <row r="222" spans="1:83" s="65" customFormat="1" ht="45.75" thickBot="1">
      <c r="A222" s="58" t="s">
        <v>507</v>
      </c>
      <c r="B222" s="58" t="s">
        <v>418</v>
      </c>
      <c r="C222" s="58" t="s">
        <v>421</v>
      </c>
      <c r="D222" s="58" t="s">
        <v>15</v>
      </c>
      <c r="E222" s="58">
        <v>2</v>
      </c>
      <c r="F222" s="58">
        <v>1</v>
      </c>
      <c r="G222" s="58"/>
      <c r="H222" s="64" t="s">
        <v>394</v>
      </c>
      <c r="I222" s="64" t="s">
        <v>449</v>
      </c>
      <c r="J222" s="64" t="s">
        <v>449</v>
      </c>
      <c r="K222" s="64" t="s">
        <v>449</v>
      </c>
      <c r="L222" s="64" t="s">
        <v>380</v>
      </c>
      <c r="M222" s="64" t="s">
        <v>12</v>
      </c>
      <c r="N222" s="64" t="s">
        <v>380</v>
      </c>
      <c r="O222" s="64" t="s">
        <v>1256</v>
      </c>
      <c r="P222" s="60"/>
      <c r="Q222" s="64" t="s">
        <v>2805</v>
      </c>
      <c r="R222" s="60"/>
      <c r="S222" s="64" t="s">
        <v>1021</v>
      </c>
      <c r="T222" s="60"/>
      <c r="U222" s="64" t="s">
        <v>12</v>
      </c>
      <c r="V222" s="64" t="s">
        <v>1021</v>
      </c>
      <c r="W222" s="64"/>
      <c r="X222" s="64" t="s">
        <v>12</v>
      </c>
      <c r="Y222" s="59" t="s">
        <v>2081</v>
      </c>
      <c r="Z222" s="60" t="s">
        <v>12</v>
      </c>
      <c r="AA222" s="60" t="s">
        <v>380</v>
      </c>
      <c r="AB222" s="64"/>
      <c r="AC222" s="64"/>
      <c r="AD222" s="64" t="s">
        <v>380</v>
      </c>
      <c r="AE222" s="64"/>
      <c r="AF222" s="64"/>
      <c r="AG222" s="64" t="s">
        <v>12</v>
      </c>
      <c r="AH222" s="64" t="s">
        <v>3356</v>
      </c>
      <c r="AI222" s="64" t="s">
        <v>1856</v>
      </c>
      <c r="AJ222" s="64" t="s">
        <v>1021</v>
      </c>
      <c r="AK222" s="64"/>
      <c r="AL222" s="64"/>
      <c r="AM222" s="60" t="s">
        <v>380</v>
      </c>
      <c r="AN222" s="64"/>
      <c r="AO222" s="64"/>
      <c r="AP222" s="64" t="s">
        <v>380</v>
      </c>
      <c r="AQ222" s="64"/>
      <c r="AR222" s="64"/>
      <c r="AS222" s="64" t="s">
        <v>12</v>
      </c>
      <c r="AT222" s="64" t="s">
        <v>3356</v>
      </c>
      <c r="AU222" s="64" t="s">
        <v>1856</v>
      </c>
      <c r="AV222" s="64" t="s">
        <v>449</v>
      </c>
      <c r="AW222" s="64"/>
      <c r="AX222" s="64"/>
      <c r="AY222" s="60" t="s">
        <v>3597</v>
      </c>
      <c r="AZ222" s="64"/>
      <c r="BA222" s="64"/>
      <c r="BB222" s="60" t="s">
        <v>380</v>
      </c>
      <c r="BC222" s="64"/>
      <c r="BD222" s="64"/>
      <c r="BE222" s="64" t="s">
        <v>380</v>
      </c>
      <c r="BF222" s="64"/>
      <c r="BG222" s="64"/>
      <c r="BH222" s="64" t="s">
        <v>12</v>
      </c>
      <c r="BI222" s="64" t="s">
        <v>3356</v>
      </c>
      <c r="BJ222" s="64" t="s">
        <v>1856</v>
      </c>
      <c r="BK222" s="64" t="s">
        <v>12</v>
      </c>
      <c r="BL222" s="64" t="s">
        <v>3356</v>
      </c>
      <c r="BM222" s="64" t="s">
        <v>1856</v>
      </c>
      <c r="BN222" s="64" t="s">
        <v>380</v>
      </c>
      <c r="BO222" s="64"/>
      <c r="BP222" s="64"/>
      <c r="BQ222" s="60" t="s">
        <v>380</v>
      </c>
      <c r="BR222" s="64"/>
      <c r="BS222" s="64"/>
      <c r="BT222" s="64" t="s">
        <v>12</v>
      </c>
      <c r="BU222" s="64" t="s">
        <v>3356</v>
      </c>
      <c r="BV222" s="64" t="s">
        <v>1856</v>
      </c>
      <c r="BW222" s="64" t="s">
        <v>380</v>
      </c>
      <c r="BX222" s="64"/>
      <c r="BY222" s="64"/>
      <c r="BZ222" s="60" t="s">
        <v>380</v>
      </c>
      <c r="CA222" s="64"/>
      <c r="CB222" s="64"/>
      <c r="CC222" s="64" t="s">
        <v>12</v>
      </c>
      <c r="CD222" s="64" t="s">
        <v>3356</v>
      </c>
      <c r="CE222" s="64" t="s">
        <v>1856</v>
      </c>
    </row>
    <row r="223" spans="1:83" ht="45.75" thickBot="1">
      <c r="A223" s="58" t="s">
        <v>508</v>
      </c>
      <c r="B223" s="58" t="s">
        <v>422</v>
      </c>
      <c r="C223" s="58" t="s">
        <v>423</v>
      </c>
      <c r="D223" s="58" t="s">
        <v>15</v>
      </c>
      <c r="E223" s="58">
        <v>2</v>
      </c>
      <c r="F223" s="58">
        <v>0</v>
      </c>
      <c r="G223" s="58"/>
      <c r="H223" s="59" t="s">
        <v>394</v>
      </c>
      <c r="I223" s="59" t="s">
        <v>449</v>
      </c>
      <c r="J223" s="59" t="s">
        <v>449</v>
      </c>
      <c r="K223" s="59" t="s">
        <v>449</v>
      </c>
      <c r="L223" s="64" t="s">
        <v>380</v>
      </c>
      <c r="M223" s="59" t="s">
        <v>12</v>
      </c>
      <c r="N223" s="64" t="s">
        <v>380</v>
      </c>
      <c r="O223" s="64" t="s">
        <v>1256</v>
      </c>
      <c r="P223" s="60"/>
      <c r="Q223" s="64" t="s">
        <v>2805</v>
      </c>
      <c r="R223" s="60"/>
      <c r="S223" s="64" t="s">
        <v>1021</v>
      </c>
      <c r="T223" s="60"/>
      <c r="U223" s="59" t="s">
        <v>12</v>
      </c>
      <c r="V223" s="64" t="s">
        <v>1021</v>
      </c>
      <c r="W223" s="59"/>
      <c r="X223" s="59" t="s">
        <v>12</v>
      </c>
      <c r="Y223" s="59" t="s">
        <v>2081</v>
      </c>
      <c r="Z223" s="60" t="s">
        <v>12</v>
      </c>
      <c r="AA223" s="60" t="s">
        <v>380</v>
      </c>
      <c r="AB223" s="64"/>
      <c r="AC223" s="64"/>
      <c r="AD223" s="64" t="s">
        <v>380</v>
      </c>
      <c r="AE223" s="64"/>
      <c r="AF223" s="64"/>
      <c r="AG223" s="59" t="s">
        <v>12</v>
      </c>
      <c r="AH223" s="64" t="s">
        <v>3356</v>
      </c>
      <c r="AI223" s="64" t="s">
        <v>3366</v>
      </c>
      <c r="AJ223" s="64" t="s">
        <v>1021</v>
      </c>
      <c r="AK223" s="64"/>
      <c r="AL223" s="64"/>
      <c r="AM223" s="60" t="s">
        <v>380</v>
      </c>
      <c r="AN223" s="64"/>
      <c r="AO223" s="64"/>
      <c r="AP223" s="64" t="s">
        <v>380</v>
      </c>
      <c r="AQ223" s="64"/>
      <c r="AR223" s="64"/>
      <c r="AS223" s="59" t="s">
        <v>12</v>
      </c>
      <c r="AT223" s="64" t="s">
        <v>3356</v>
      </c>
      <c r="AU223" s="64" t="s">
        <v>2799</v>
      </c>
      <c r="AV223" s="64" t="s">
        <v>449</v>
      </c>
      <c r="AW223" s="64"/>
      <c r="AX223" s="64"/>
      <c r="AY223" s="60" t="s">
        <v>3597</v>
      </c>
      <c r="AZ223" s="64"/>
      <c r="BA223" s="64"/>
      <c r="BB223" s="60" t="s">
        <v>380</v>
      </c>
      <c r="BC223" s="64"/>
      <c r="BD223" s="64"/>
      <c r="BE223" s="64" t="s">
        <v>380</v>
      </c>
      <c r="BF223" s="64"/>
      <c r="BG223" s="64"/>
      <c r="BH223" s="59" t="s">
        <v>12</v>
      </c>
      <c r="BI223" s="64" t="s">
        <v>3356</v>
      </c>
      <c r="BJ223" s="64" t="s">
        <v>2799</v>
      </c>
      <c r="BK223" s="59" t="s">
        <v>12</v>
      </c>
      <c r="BL223" s="64" t="s">
        <v>3356</v>
      </c>
      <c r="BM223" s="64" t="s">
        <v>3366</v>
      </c>
      <c r="BN223" s="64" t="s">
        <v>380</v>
      </c>
      <c r="BO223" s="64"/>
      <c r="BP223" s="64"/>
      <c r="BQ223" s="60" t="s">
        <v>380</v>
      </c>
      <c r="BR223" s="64"/>
      <c r="BS223" s="64"/>
      <c r="BT223" s="59" t="s">
        <v>12</v>
      </c>
      <c r="BU223" s="64" t="s">
        <v>3356</v>
      </c>
      <c r="BV223" s="64" t="s">
        <v>2799</v>
      </c>
      <c r="BW223" s="64" t="s">
        <v>380</v>
      </c>
      <c r="BX223" s="64"/>
      <c r="BY223" s="64"/>
      <c r="BZ223" s="60" t="s">
        <v>380</v>
      </c>
      <c r="CA223" s="64"/>
      <c r="CB223" s="64"/>
      <c r="CC223" s="59" t="s">
        <v>12</v>
      </c>
      <c r="CD223" s="64" t="s">
        <v>3356</v>
      </c>
      <c r="CE223" s="64" t="s">
        <v>2799</v>
      </c>
    </row>
    <row r="224" spans="1:83" ht="60.75" thickBot="1">
      <c r="A224" s="58" t="s">
        <v>509</v>
      </c>
      <c r="B224" s="58" t="s">
        <v>418</v>
      </c>
      <c r="C224" s="58" t="s">
        <v>424</v>
      </c>
      <c r="D224" s="58" t="s">
        <v>15</v>
      </c>
      <c r="E224" s="58">
        <v>2</v>
      </c>
      <c r="F224" s="58">
        <v>1</v>
      </c>
      <c r="G224" s="58" t="s">
        <v>510</v>
      </c>
      <c r="H224" s="59" t="s">
        <v>394</v>
      </c>
      <c r="I224" s="59" t="s">
        <v>449</v>
      </c>
      <c r="J224" s="59" t="s">
        <v>449</v>
      </c>
      <c r="K224" s="59" t="s">
        <v>449</v>
      </c>
      <c r="L224" s="64" t="s">
        <v>380</v>
      </c>
      <c r="M224" s="59" t="s">
        <v>12</v>
      </c>
      <c r="N224" s="64" t="s">
        <v>380</v>
      </c>
      <c r="O224" s="64" t="s">
        <v>1256</v>
      </c>
      <c r="P224" s="60"/>
      <c r="Q224" s="64" t="s">
        <v>2805</v>
      </c>
      <c r="R224" s="60"/>
      <c r="S224" s="64" t="s">
        <v>1021</v>
      </c>
      <c r="T224" s="60"/>
      <c r="U224" s="59" t="s">
        <v>12</v>
      </c>
      <c r="V224" s="64" t="s">
        <v>1021</v>
      </c>
      <c r="W224" s="59"/>
      <c r="X224" s="59" t="s">
        <v>12</v>
      </c>
      <c r="Y224" s="59" t="s">
        <v>2081</v>
      </c>
      <c r="Z224" s="60" t="s">
        <v>12</v>
      </c>
      <c r="AA224" s="60" t="s">
        <v>380</v>
      </c>
      <c r="AB224" s="64"/>
      <c r="AC224" s="64"/>
      <c r="AD224" s="64" t="s">
        <v>380</v>
      </c>
      <c r="AE224" s="64"/>
      <c r="AF224" s="64"/>
      <c r="AG224" s="59" t="s">
        <v>12</v>
      </c>
      <c r="AH224" s="64" t="s">
        <v>3356</v>
      </c>
      <c r="AI224" s="64" t="s">
        <v>3367</v>
      </c>
      <c r="AJ224" s="64" t="s">
        <v>1021</v>
      </c>
      <c r="AK224" s="64"/>
      <c r="AL224" s="64"/>
      <c r="AM224" s="60" t="s">
        <v>380</v>
      </c>
      <c r="AN224" s="64"/>
      <c r="AO224" s="64"/>
      <c r="AP224" s="64" t="s">
        <v>380</v>
      </c>
      <c r="AQ224" s="64"/>
      <c r="AR224" s="64"/>
      <c r="AS224" s="59" t="s">
        <v>12</v>
      </c>
      <c r="AT224" s="64" t="s">
        <v>3356</v>
      </c>
      <c r="AU224" s="64" t="s">
        <v>3367</v>
      </c>
      <c r="AV224" s="64" t="s">
        <v>449</v>
      </c>
      <c r="AW224" s="64"/>
      <c r="AX224" s="64"/>
      <c r="AY224" s="60" t="s">
        <v>3597</v>
      </c>
      <c r="AZ224" s="64"/>
      <c r="BA224" s="64"/>
      <c r="BB224" s="60" t="s">
        <v>380</v>
      </c>
      <c r="BC224" s="64"/>
      <c r="BD224" s="64"/>
      <c r="BE224" s="64" t="s">
        <v>380</v>
      </c>
      <c r="BF224" s="64"/>
      <c r="BG224" s="64"/>
      <c r="BH224" s="59" t="s">
        <v>12</v>
      </c>
      <c r="BI224" s="64" t="s">
        <v>3356</v>
      </c>
      <c r="BJ224" s="64" t="s">
        <v>3367</v>
      </c>
      <c r="BK224" s="59" t="s">
        <v>12</v>
      </c>
      <c r="BL224" s="64" t="s">
        <v>3356</v>
      </c>
      <c r="BM224" s="64" t="s">
        <v>3367</v>
      </c>
      <c r="BN224" s="64" t="s">
        <v>380</v>
      </c>
      <c r="BO224" s="64"/>
      <c r="BP224" s="64"/>
      <c r="BQ224" s="60" t="s">
        <v>380</v>
      </c>
      <c r="BR224" s="64"/>
      <c r="BS224" s="64"/>
      <c r="BT224" s="59" t="s">
        <v>12</v>
      </c>
      <c r="BU224" s="64" t="s">
        <v>3356</v>
      </c>
      <c r="BV224" s="64" t="s">
        <v>3367</v>
      </c>
      <c r="BW224" s="64" t="s">
        <v>380</v>
      </c>
      <c r="BX224" s="64"/>
      <c r="BY224" s="64"/>
      <c r="BZ224" s="60" t="s">
        <v>380</v>
      </c>
      <c r="CA224" s="64"/>
      <c r="CB224" s="64"/>
      <c r="CC224" s="59" t="s">
        <v>12</v>
      </c>
      <c r="CD224" s="64" t="s">
        <v>3356</v>
      </c>
      <c r="CE224" s="64" t="s">
        <v>3367</v>
      </c>
    </row>
    <row r="225" spans="1:83" ht="60.75" thickBot="1">
      <c r="A225" s="58" t="s">
        <v>842</v>
      </c>
      <c r="B225" s="58" t="s">
        <v>418</v>
      </c>
      <c r="C225" s="58" t="s">
        <v>425</v>
      </c>
      <c r="D225" s="58" t="s">
        <v>15</v>
      </c>
      <c r="E225" s="58">
        <v>2</v>
      </c>
      <c r="F225" s="58">
        <v>1</v>
      </c>
      <c r="G225" s="58"/>
      <c r="H225" s="59" t="s">
        <v>394</v>
      </c>
      <c r="I225" s="59" t="s">
        <v>449</v>
      </c>
      <c r="J225" s="59" t="s">
        <v>449</v>
      </c>
      <c r="K225" s="59" t="s">
        <v>449</v>
      </c>
      <c r="L225" s="64" t="s">
        <v>380</v>
      </c>
      <c r="M225" s="59" t="s">
        <v>12</v>
      </c>
      <c r="N225" s="64" t="s">
        <v>380</v>
      </c>
      <c r="O225" s="64" t="s">
        <v>1256</v>
      </c>
      <c r="P225" s="60"/>
      <c r="Q225" s="64" t="s">
        <v>2805</v>
      </c>
      <c r="R225" s="60"/>
      <c r="S225" s="64" t="s">
        <v>1021</v>
      </c>
      <c r="T225" s="60"/>
      <c r="U225" s="59" t="s">
        <v>12</v>
      </c>
      <c r="V225" s="64" t="s">
        <v>1021</v>
      </c>
      <c r="W225" s="59"/>
      <c r="X225" s="59" t="s">
        <v>12</v>
      </c>
      <c r="Y225" s="59" t="s">
        <v>2081</v>
      </c>
      <c r="Z225" s="60" t="s">
        <v>12</v>
      </c>
      <c r="AA225" s="60" t="s">
        <v>380</v>
      </c>
      <c r="AB225" s="64"/>
      <c r="AC225" s="64"/>
      <c r="AD225" s="64" t="s">
        <v>380</v>
      </c>
      <c r="AE225" s="64"/>
      <c r="AF225" s="64"/>
      <c r="AG225" s="59" t="s">
        <v>12</v>
      </c>
      <c r="AH225" s="64" t="s">
        <v>3356</v>
      </c>
      <c r="AI225" s="64" t="s">
        <v>3364</v>
      </c>
      <c r="AJ225" s="64" t="s">
        <v>1021</v>
      </c>
      <c r="AK225" s="64"/>
      <c r="AL225" s="64"/>
      <c r="AM225" s="60" t="s">
        <v>380</v>
      </c>
      <c r="AN225" s="64"/>
      <c r="AO225" s="64"/>
      <c r="AP225" s="64" t="s">
        <v>380</v>
      </c>
      <c r="AQ225" s="64"/>
      <c r="AR225" s="64"/>
      <c r="AS225" s="59" t="s">
        <v>12</v>
      </c>
      <c r="AT225" s="64" t="s">
        <v>3356</v>
      </c>
      <c r="AU225" s="64" t="s">
        <v>3364</v>
      </c>
      <c r="AV225" s="64" t="s">
        <v>449</v>
      </c>
      <c r="AW225" s="64"/>
      <c r="AX225" s="64"/>
      <c r="AY225" s="60" t="s">
        <v>3597</v>
      </c>
      <c r="AZ225" s="64"/>
      <c r="BA225" s="64"/>
      <c r="BB225" s="60" t="s">
        <v>380</v>
      </c>
      <c r="BC225" s="64"/>
      <c r="BD225" s="64"/>
      <c r="BE225" s="64" t="s">
        <v>380</v>
      </c>
      <c r="BF225" s="64"/>
      <c r="BG225" s="64"/>
      <c r="BH225" s="59" t="s">
        <v>12</v>
      </c>
      <c r="BI225" s="64" t="s">
        <v>3356</v>
      </c>
      <c r="BJ225" s="64" t="s">
        <v>3364</v>
      </c>
      <c r="BK225" s="59" t="s">
        <v>12</v>
      </c>
      <c r="BL225" s="64" t="s">
        <v>3356</v>
      </c>
      <c r="BM225" s="64" t="s">
        <v>3364</v>
      </c>
      <c r="BN225" s="64" t="s">
        <v>380</v>
      </c>
      <c r="BO225" s="64"/>
      <c r="BP225" s="64"/>
      <c r="BQ225" s="60" t="s">
        <v>380</v>
      </c>
      <c r="BR225" s="64"/>
      <c r="BS225" s="64"/>
      <c r="BT225" s="59" t="s">
        <v>12</v>
      </c>
      <c r="BU225" s="64" t="s">
        <v>3356</v>
      </c>
      <c r="BV225" s="64" t="s">
        <v>3364</v>
      </c>
      <c r="BW225" s="64" t="s">
        <v>380</v>
      </c>
      <c r="BX225" s="64"/>
      <c r="BY225" s="64"/>
      <c r="BZ225" s="60" t="s">
        <v>380</v>
      </c>
      <c r="CA225" s="64"/>
      <c r="CB225" s="64"/>
      <c r="CC225" s="59" t="s">
        <v>12</v>
      </c>
      <c r="CD225" s="64" t="s">
        <v>3356</v>
      </c>
      <c r="CE225" s="64" t="s">
        <v>3364</v>
      </c>
    </row>
    <row r="226" spans="1:83" ht="60.75" thickBot="1">
      <c r="A226" s="58" t="s">
        <v>511</v>
      </c>
      <c r="B226" s="58" t="s">
        <v>418</v>
      </c>
      <c r="C226" s="58" t="s">
        <v>426</v>
      </c>
      <c r="D226" s="58" t="s">
        <v>15</v>
      </c>
      <c r="E226" s="58">
        <v>2</v>
      </c>
      <c r="F226" s="58">
        <v>1</v>
      </c>
      <c r="G226" s="58"/>
      <c r="H226" s="59" t="s">
        <v>394</v>
      </c>
      <c r="I226" s="59" t="s">
        <v>449</v>
      </c>
      <c r="J226" s="59" t="s">
        <v>449</v>
      </c>
      <c r="K226" s="59" t="s">
        <v>449</v>
      </c>
      <c r="L226" s="64" t="s">
        <v>380</v>
      </c>
      <c r="M226" s="59" t="s">
        <v>12</v>
      </c>
      <c r="N226" s="64" t="s">
        <v>380</v>
      </c>
      <c r="O226" s="64" t="s">
        <v>1256</v>
      </c>
      <c r="P226" s="60"/>
      <c r="Q226" s="64" t="s">
        <v>2805</v>
      </c>
      <c r="R226" s="60"/>
      <c r="S226" s="64" t="s">
        <v>1021</v>
      </c>
      <c r="T226" s="60"/>
      <c r="U226" s="59" t="s">
        <v>12</v>
      </c>
      <c r="V226" s="64" t="s">
        <v>1021</v>
      </c>
      <c r="W226" s="59"/>
      <c r="X226" s="59" t="s">
        <v>12</v>
      </c>
      <c r="Y226" s="59" t="s">
        <v>2081</v>
      </c>
      <c r="Z226" s="60" t="s">
        <v>12</v>
      </c>
      <c r="AA226" s="60" t="s">
        <v>380</v>
      </c>
      <c r="AB226" s="64"/>
      <c r="AC226" s="64"/>
      <c r="AD226" s="64" t="s">
        <v>380</v>
      </c>
      <c r="AE226" s="64"/>
      <c r="AF226" s="64"/>
      <c r="AG226" s="59" t="s">
        <v>12</v>
      </c>
      <c r="AH226" s="64" t="s">
        <v>3356</v>
      </c>
      <c r="AI226" s="64" t="s">
        <v>3365</v>
      </c>
      <c r="AJ226" s="64" t="s">
        <v>1021</v>
      </c>
      <c r="AK226" s="64"/>
      <c r="AL226" s="64"/>
      <c r="AM226" s="60" t="s">
        <v>380</v>
      </c>
      <c r="AN226" s="64"/>
      <c r="AO226" s="64"/>
      <c r="AP226" s="64" t="s">
        <v>380</v>
      </c>
      <c r="AQ226" s="64"/>
      <c r="AR226" s="64"/>
      <c r="AS226" s="59" t="s">
        <v>12</v>
      </c>
      <c r="AT226" s="64" t="s">
        <v>3356</v>
      </c>
      <c r="AU226" s="64" t="s">
        <v>3365</v>
      </c>
      <c r="AV226" s="64" t="s">
        <v>449</v>
      </c>
      <c r="AW226" s="64"/>
      <c r="AX226" s="64"/>
      <c r="AY226" s="60" t="s">
        <v>3597</v>
      </c>
      <c r="AZ226" s="64"/>
      <c r="BA226" s="64"/>
      <c r="BB226" s="60" t="s">
        <v>380</v>
      </c>
      <c r="BC226" s="64"/>
      <c r="BD226" s="64"/>
      <c r="BE226" s="64" t="s">
        <v>380</v>
      </c>
      <c r="BF226" s="64"/>
      <c r="BG226" s="64"/>
      <c r="BH226" s="59" t="s">
        <v>12</v>
      </c>
      <c r="BI226" s="64" t="s">
        <v>3356</v>
      </c>
      <c r="BJ226" s="64" t="s">
        <v>3365</v>
      </c>
      <c r="BK226" s="59" t="s">
        <v>12</v>
      </c>
      <c r="BL226" s="64" t="s">
        <v>3356</v>
      </c>
      <c r="BM226" s="64" t="s">
        <v>3365</v>
      </c>
      <c r="BN226" s="64" t="s">
        <v>380</v>
      </c>
      <c r="BO226" s="64"/>
      <c r="BP226" s="64"/>
      <c r="BQ226" s="60" t="s">
        <v>380</v>
      </c>
      <c r="BR226" s="64"/>
      <c r="BS226" s="64"/>
      <c r="BT226" s="59" t="s">
        <v>12</v>
      </c>
      <c r="BU226" s="64" t="s">
        <v>3356</v>
      </c>
      <c r="BV226" s="64" t="s">
        <v>3365</v>
      </c>
      <c r="BW226" s="64" t="s">
        <v>380</v>
      </c>
      <c r="BX226" s="64"/>
      <c r="BY226" s="64"/>
      <c r="BZ226" s="60" t="s">
        <v>380</v>
      </c>
      <c r="CA226" s="64"/>
      <c r="CB226" s="64"/>
      <c r="CC226" s="59" t="s">
        <v>12</v>
      </c>
      <c r="CD226" s="64" t="s">
        <v>3356</v>
      </c>
      <c r="CE226" s="64" t="s">
        <v>3365</v>
      </c>
    </row>
    <row r="227" spans="1:83" ht="45.75" thickBot="1">
      <c r="A227" s="58" t="s">
        <v>512</v>
      </c>
      <c r="B227" s="58" t="s">
        <v>843</v>
      </c>
      <c r="C227" s="58" t="s">
        <v>844</v>
      </c>
      <c r="D227" s="58" t="s">
        <v>15</v>
      </c>
      <c r="E227" s="58">
        <v>2</v>
      </c>
      <c r="F227" s="58">
        <v>0</v>
      </c>
      <c r="G227" s="58"/>
      <c r="H227" s="59" t="s">
        <v>394</v>
      </c>
      <c r="I227" s="59" t="s">
        <v>845</v>
      </c>
      <c r="J227" s="59" t="s">
        <v>845</v>
      </c>
      <c r="K227" s="59" t="s">
        <v>845</v>
      </c>
      <c r="L227" s="64" t="s">
        <v>380</v>
      </c>
      <c r="M227" s="59" t="s">
        <v>12</v>
      </c>
      <c r="N227" s="64" t="s">
        <v>380</v>
      </c>
      <c r="O227" s="64" t="s">
        <v>1256</v>
      </c>
      <c r="P227" s="60"/>
      <c r="Q227" s="64" t="s">
        <v>2805</v>
      </c>
      <c r="R227" s="60"/>
      <c r="S227" s="64" t="s">
        <v>1021</v>
      </c>
      <c r="T227" s="60"/>
      <c r="U227" s="59" t="s">
        <v>12</v>
      </c>
      <c r="V227" s="64" t="s">
        <v>1021</v>
      </c>
      <c r="W227" s="59"/>
      <c r="X227" s="59" t="s">
        <v>12</v>
      </c>
      <c r="Y227" s="59" t="s">
        <v>2081</v>
      </c>
      <c r="Z227" s="60" t="s">
        <v>12</v>
      </c>
      <c r="AA227" s="60" t="s">
        <v>380</v>
      </c>
      <c r="AB227" s="64"/>
      <c r="AC227" s="64"/>
      <c r="AD227" s="64" t="s">
        <v>380</v>
      </c>
      <c r="AE227" s="64"/>
      <c r="AF227" s="64"/>
      <c r="AG227" s="59" t="s">
        <v>12</v>
      </c>
      <c r="AH227" s="64" t="s">
        <v>3356</v>
      </c>
      <c r="AI227" s="64" t="s">
        <v>3368</v>
      </c>
      <c r="AJ227" s="64" t="s">
        <v>1021</v>
      </c>
      <c r="AK227" s="64"/>
      <c r="AL227" s="64"/>
      <c r="AM227" s="60" t="s">
        <v>380</v>
      </c>
      <c r="AN227" s="64"/>
      <c r="AO227" s="64"/>
      <c r="AP227" s="64" t="s">
        <v>380</v>
      </c>
      <c r="AQ227" s="64"/>
      <c r="AR227" s="64"/>
      <c r="AS227" s="59" t="s">
        <v>12</v>
      </c>
      <c r="AT227" s="64" t="s">
        <v>3356</v>
      </c>
      <c r="AU227" s="64" t="s">
        <v>3368</v>
      </c>
      <c r="AV227" s="64" t="s">
        <v>449</v>
      </c>
      <c r="AW227" s="64"/>
      <c r="AX227" s="64"/>
      <c r="AY227" s="60" t="s">
        <v>3597</v>
      </c>
      <c r="AZ227" s="64"/>
      <c r="BA227" s="64"/>
      <c r="BB227" s="60" t="s">
        <v>380</v>
      </c>
      <c r="BC227" s="64"/>
      <c r="BD227" s="64"/>
      <c r="BE227" s="64" t="s">
        <v>380</v>
      </c>
      <c r="BF227" s="64"/>
      <c r="BG227" s="64"/>
      <c r="BH227" s="59" t="s">
        <v>12</v>
      </c>
      <c r="BI227" s="64" t="s">
        <v>3356</v>
      </c>
      <c r="BJ227" s="64" t="s">
        <v>3368</v>
      </c>
      <c r="BK227" s="59" t="s">
        <v>12</v>
      </c>
      <c r="BL227" s="64" t="s">
        <v>3356</v>
      </c>
      <c r="BM227" s="64" t="s">
        <v>3368</v>
      </c>
      <c r="BN227" s="64" t="s">
        <v>380</v>
      </c>
      <c r="BO227" s="64"/>
      <c r="BP227" s="64"/>
      <c r="BQ227" s="60" t="s">
        <v>380</v>
      </c>
      <c r="BR227" s="64"/>
      <c r="BS227" s="64"/>
      <c r="BT227" s="59" t="s">
        <v>12</v>
      </c>
      <c r="BU227" s="64" t="s">
        <v>3356</v>
      </c>
      <c r="BV227" s="64" t="s">
        <v>3368</v>
      </c>
      <c r="BW227" s="64" t="s">
        <v>380</v>
      </c>
      <c r="BX227" s="64"/>
      <c r="BY227" s="64"/>
      <c r="BZ227" s="60" t="s">
        <v>380</v>
      </c>
      <c r="CA227" s="64"/>
      <c r="CB227" s="64"/>
      <c r="CC227" s="59" t="s">
        <v>12</v>
      </c>
      <c r="CD227" s="64" t="s">
        <v>3356</v>
      </c>
      <c r="CE227" s="64" t="s">
        <v>3368</v>
      </c>
    </row>
    <row r="228" spans="1:83" ht="30.75" thickBot="1">
      <c r="A228" s="58"/>
      <c r="B228" s="58"/>
      <c r="C228" s="58" t="s">
        <v>846</v>
      </c>
      <c r="D228" s="58"/>
      <c r="E228" s="58"/>
      <c r="F228" s="58"/>
      <c r="G228" s="58"/>
      <c r="H228" s="59" t="s">
        <v>394</v>
      </c>
      <c r="I228" s="59" t="s">
        <v>845</v>
      </c>
      <c r="J228" s="59" t="s">
        <v>845</v>
      </c>
      <c r="K228" s="59" t="s">
        <v>845</v>
      </c>
      <c r="L228" s="64" t="s">
        <v>380</v>
      </c>
      <c r="M228" s="59" t="s">
        <v>12</v>
      </c>
      <c r="N228" s="64" t="s">
        <v>380</v>
      </c>
      <c r="O228" s="64" t="s">
        <v>1256</v>
      </c>
      <c r="P228" s="60"/>
      <c r="Q228" s="64" t="s">
        <v>2805</v>
      </c>
      <c r="R228" s="60"/>
      <c r="S228" s="64" t="s">
        <v>1021</v>
      </c>
      <c r="T228" s="60"/>
      <c r="U228" s="59" t="s">
        <v>12</v>
      </c>
      <c r="V228" s="64" t="s">
        <v>1021</v>
      </c>
      <c r="W228" s="59"/>
      <c r="X228" s="59" t="s">
        <v>12</v>
      </c>
      <c r="Y228" s="59" t="s">
        <v>2081</v>
      </c>
      <c r="Z228" s="60" t="s">
        <v>12</v>
      </c>
      <c r="AA228" s="60" t="s">
        <v>380</v>
      </c>
      <c r="AB228" s="60"/>
      <c r="AC228" s="60"/>
      <c r="AD228" s="60"/>
      <c r="AE228" s="60"/>
      <c r="AF228" s="60"/>
      <c r="AG228" s="64" t="s">
        <v>1021</v>
      </c>
      <c r="AH228" s="64"/>
      <c r="AI228" s="60"/>
      <c r="AK228" s="60"/>
      <c r="AL228" s="60"/>
      <c r="AM228" s="60" t="s">
        <v>380</v>
      </c>
      <c r="AN228" s="60"/>
      <c r="AO228" s="60"/>
      <c r="AP228" s="60"/>
      <c r="AQ228" s="60"/>
      <c r="AR228" s="60"/>
      <c r="AS228" s="64" t="s">
        <v>449</v>
      </c>
      <c r="AT228" s="64"/>
      <c r="AU228" s="60"/>
      <c r="AW228" s="60"/>
      <c r="AX228" s="60"/>
      <c r="AY228" s="60" t="s">
        <v>3597</v>
      </c>
      <c r="AZ228" s="60"/>
      <c r="BA228" s="60"/>
      <c r="BB228" s="60" t="s">
        <v>380</v>
      </c>
      <c r="BC228" s="60"/>
      <c r="BD228" s="60"/>
      <c r="BE228" s="60"/>
      <c r="BF228" s="60"/>
      <c r="BG228" s="60"/>
      <c r="BH228" s="64" t="s">
        <v>380</v>
      </c>
      <c r="BI228" s="64"/>
      <c r="BJ228" s="60"/>
      <c r="BK228" s="64" t="s">
        <v>742</v>
      </c>
      <c r="BL228" s="64"/>
      <c r="BM228" s="60"/>
      <c r="BN228" s="60"/>
      <c r="BO228" s="60"/>
      <c r="BP228" s="60"/>
      <c r="BQ228" s="60" t="s">
        <v>380</v>
      </c>
      <c r="BR228" s="60"/>
      <c r="BS228" s="60"/>
      <c r="BT228" s="64" t="s">
        <v>380</v>
      </c>
      <c r="BU228" s="64"/>
      <c r="BV228" s="60"/>
      <c r="BW228" s="60"/>
      <c r="BX228" s="60"/>
      <c r="BY228" s="60"/>
      <c r="BZ228" s="60" t="s">
        <v>380</v>
      </c>
      <c r="CA228" s="60"/>
      <c r="CB228" s="60"/>
      <c r="CC228" s="64" t="s">
        <v>380</v>
      </c>
      <c r="CD228" s="64"/>
      <c r="CE228" s="60"/>
    </row>
    <row r="229" spans="1:83" ht="30.75" thickBot="1">
      <c r="A229" s="58"/>
      <c r="B229" s="58"/>
      <c r="C229" s="58" t="s">
        <v>847</v>
      </c>
      <c r="D229" s="58"/>
      <c r="E229" s="58"/>
      <c r="F229" s="58"/>
      <c r="G229" s="58"/>
      <c r="H229" s="59"/>
      <c r="I229" s="59"/>
      <c r="J229" s="59"/>
      <c r="K229" s="59"/>
      <c r="L229" s="59"/>
      <c r="M229" s="59"/>
      <c r="N229" s="59"/>
      <c r="O229" s="59"/>
      <c r="P229" s="60"/>
      <c r="Q229" s="59"/>
      <c r="R229" s="60"/>
      <c r="S229" s="59"/>
      <c r="T229" s="60"/>
      <c r="U229" s="59"/>
      <c r="V229" s="59"/>
      <c r="W229" s="59"/>
      <c r="X229" s="59"/>
      <c r="Y229" s="59"/>
      <c r="Z229" s="60"/>
      <c r="AA229" s="60" t="s">
        <v>380</v>
      </c>
      <c r="AB229" s="60"/>
      <c r="AC229" s="60"/>
      <c r="AD229" s="60"/>
      <c r="AE229" s="60"/>
      <c r="AF229" s="60"/>
      <c r="AG229" s="64" t="s">
        <v>380</v>
      </c>
      <c r="AH229" s="60"/>
      <c r="AI229" s="60"/>
      <c r="AJ229" s="64" t="s">
        <v>380</v>
      </c>
      <c r="AK229" s="60"/>
      <c r="AL229" s="60"/>
      <c r="AM229" s="60" t="s">
        <v>380</v>
      </c>
      <c r="AN229" s="60"/>
      <c r="AO229" s="60"/>
      <c r="AP229" s="60"/>
      <c r="AQ229" s="60"/>
      <c r="AR229" s="60"/>
      <c r="AS229" s="64" t="s">
        <v>380</v>
      </c>
      <c r="AT229" s="60"/>
      <c r="AU229" s="60"/>
      <c r="AV229" s="64" t="s">
        <v>380</v>
      </c>
      <c r="AW229" s="60"/>
      <c r="AX229" s="60"/>
      <c r="AY229" s="60" t="s">
        <v>3597</v>
      </c>
      <c r="AZ229" s="60"/>
      <c r="BA229" s="60"/>
      <c r="BB229" s="60" t="s">
        <v>380</v>
      </c>
      <c r="BC229" s="60"/>
      <c r="BD229" s="60"/>
      <c r="BE229" s="60"/>
      <c r="BF229" s="60"/>
      <c r="BG229" s="60"/>
      <c r="BH229" s="64" t="s">
        <v>380</v>
      </c>
      <c r="BI229" s="60"/>
      <c r="BJ229" s="60"/>
      <c r="BK229" s="64" t="s">
        <v>380</v>
      </c>
      <c r="BL229" s="60"/>
      <c r="BM229" s="60"/>
      <c r="BN229" s="60"/>
      <c r="BO229" s="60"/>
      <c r="BP229" s="60"/>
      <c r="BQ229" s="60" t="s">
        <v>380</v>
      </c>
      <c r="BR229" s="60"/>
      <c r="BS229" s="60"/>
      <c r="BT229" s="64" t="s">
        <v>380</v>
      </c>
      <c r="BU229" s="60"/>
      <c r="BV229" s="60"/>
      <c r="BW229" s="60"/>
      <c r="BX229" s="60"/>
      <c r="BY229" s="60"/>
      <c r="BZ229" s="60" t="s">
        <v>380</v>
      </c>
      <c r="CA229" s="60"/>
      <c r="CB229" s="60"/>
      <c r="CC229" s="64" t="s">
        <v>380</v>
      </c>
      <c r="CD229" s="60"/>
      <c r="CE229" s="60"/>
    </row>
    <row r="230" spans="1:83" s="65" customFormat="1" ht="45.75" thickBot="1">
      <c r="A230" s="58" t="s">
        <v>514</v>
      </c>
      <c r="B230" s="58" t="s">
        <v>840</v>
      </c>
      <c r="C230" s="58" t="s">
        <v>848</v>
      </c>
      <c r="D230" s="58" t="s">
        <v>15</v>
      </c>
      <c r="E230" s="58">
        <v>2</v>
      </c>
      <c r="F230" s="58">
        <v>1</v>
      </c>
      <c r="G230" s="58"/>
      <c r="H230" s="64" t="s">
        <v>394</v>
      </c>
      <c r="I230" s="64" t="s">
        <v>845</v>
      </c>
      <c r="J230" s="64" t="s">
        <v>845</v>
      </c>
      <c r="K230" s="64" t="s">
        <v>845</v>
      </c>
      <c r="L230" s="64" t="s">
        <v>845</v>
      </c>
      <c r="M230" s="64" t="s">
        <v>12</v>
      </c>
      <c r="N230" s="59" t="s">
        <v>12</v>
      </c>
      <c r="O230" s="64" t="s">
        <v>1256</v>
      </c>
      <c r="P230" s="60"/>
      <c r="Q230" s="64" t="s">
        <v>2805</v>
      </c>
      <c r="R230" s="60"/>
      <c r="S230" s="64" t="s">
        <v>1021</v>
      </c>
      <c r="T230" s="60"/>
      <c r="U230" s="64" t="s">
        <v>12</v>
      </c>
      <c r="V230" s="64" t="s">
        <v>1021</v>
      </c>
      <c r="W230" s="64"/>
      <c r="X230" s="64" t="s">
        <v>12</v>
      </c>
      <c r="Y230" s="59" t="s">
        <v>2081</v>
      </c>
      <c r="Z230" s="60" t="s">
        <v>12</v>
      </c>
      <c r="AA230" s="60" t="s">
        <v>380</v>
      </c>
      <c r="AB230" s="64"/>
      <c r="AC230" s="64"/>
      <c r="AD230" s="64" t="s">
        <v>380</v>
      </c>
      <c r="AE230" s="64"/>
      <c r="AF230" s="64"/>
      <c r="AG230" s="64" t="s">
        <v>12</v>
      </c>
      <c r="AH230" s="64" t="s">
        <v>3318</v>
      </c>
      <c r="AI230" s="64" t="s">
        <v>3369</v>
      </c>
      <c r="AJ230" s="64" t="s">
        <v>1021</v>
      </c>
      <c r="AK230" s="64"/>
      <c r="AL230" s="64"/>
      <c r="AM230" s="60" t="s">
        <v>380</v>
      </c>
      <c r="AN230" s="64"/>
      <c r="AO230" s="64"/>
      <c r="AP230" s="64" t="s">
        <v>380</v>
      </c>
      <c r="AQ230" s="64"/>
      <c r="AR230" s="64"/>
      <c r="AS230" s="64" t="s">
        <v>12</v>
      </c>
      <c r="AT230" s="64" t="s">
        <v>3001</v>
      </c>
      <c r="AU230" s="64" t="s">
        <v>3369</v>
      </c>
      <c r="AV230" s="64" t="s">
        <v>449</v>
      </c>
      <c r="AW230" s="64"/>
      <c r="AX230" s="64"/>
      <c r="AY230" s="60" t="s">
        <v>3597</v>
      </c>
      <c r="AZ230" s="64"/>
      <c r="BA230" s="64"/>
      <c r="BB230" s="60" t="s">
        <v>380</v>
      </c>
      <c r="BC230" s="64"/>
      <c r="BD230" s="64"/>
      <c r="BE230" s="64" t="s">
        <v>380</v>
      </c>
      <c r="BF230" s="64"/>
      <c r="BG230" s="64"/>
      <c r="BH230" s="64" t="s">
        <v>12</v>
      </c>
      <c r="BI230" s="64" t="s">
        <v>3001</v>
      </c>
      <c r="BJ230" s="64" t="s">
        <v>3369</v>
      </c>
      <c r="BK230" s="64" t="s">
        <v>12</v>
      </c>
      <c r="BL230" s="64" t="s">
        <v>3318</v>
      </c>
      <c r="BM230" s="64" t="s">
        <v>3369</v>
      </c>
      <c r="BN230" s="64" t="s">
        <v>380</v>
      </c>
      <c r="BO230" s="64"/>
      <c r="BP230" s="64"/>
      <c r="BQ230" s="60" t="s">
        <v>380</v>
      </c>
      <c r="BR230" s="64"/>
      <c r="BS230" s="64"/>
      <c r="BT230" s="64" t="s">
        <v>12</v>
      </c>
      <c r="BU230" s="64" t="s">
        <v>3001</v>
      </c>
      <c r="BV230" s="64" t="s">
        <v>3369</v>
      </c>
      <c r="BW230" s="64" t="s">
        <v>380</v>
      </c>
      <c r="BX230" s="64"/>
      <c r="BY230" s="64"/>
      <c r="BZ230" s="60" t="s">
        <v>380</v>
      </c>
      <c r="CA230" s="64"/>
      <c r="CB230" s="64"/>
      <c r="CC230" s="64" t="s">
        <v>12</v>
      </c>
      <c r="CD230" s="64" t="s">
        <v>3001</v>
      </c>
      <c r="CE230" s="64" t="s">
        <v>3369</v>
      </c>
    </row>
    <row r="231" spans="1:83" s="65" customFormat="1" ht="45.75" thickBot="1">
      <c r="A231" s="58" t="s">
        <v>515</v>
      </c>
      <c r="B231" s="58" t="s">
        <v>840</v>
      </c>
      <c r="C231" s="58" t="s">
        <v>849</v>
      </c>
      <c r="D231" s="58" t="s">
        <v>15</v>
      </c>
      <c r="E231" s="58">
        <v>2</v>
      </c>
      <c r="F231" s="58">
        <v>1</v>
      </c>
      <c r="G231" s="58"/>
      <c r="H231" s="64" t="s">
        <v>394</v>
      </c>
      <c r="I231" s="64" t="s">
        <v>845</v>
      </c>
      <c r="J231" s="64" t="s">
        <v>845</v>
      </c>
      <c r="K231" s="64" t="s">
        <v>845</v>
      </c>
      <c r="L231" s="64" t="s">
        <v>845</v>
      </c>
      <c r="M231" s="64" t="s">
        <v>12</v>
      </c>
      <c r="N231" s="59" t="s">
        <v>740</v>
      </c>
      <c r="O231" s="64" t="s">
        <v>1256</v>
      </c>
      <c r="P231" s="60"/>
      <c r="Q231" s="64" t="s">
        <v>2805</v>
      </c>
      <c r="R231" s="60"/>
      <c r="S231" s="64" t="s">
        <v>1021</v>
      </c>
      <c r="T231" s="60"/>
      <c r="U231" s="64" t="s">
        <v>12</v>
      </c>
      <c r="V231" s="64" t="s">
        <v>1021</v>
      </c>
      <c r="W231" s="64"/>
      <c r="X231" s="64" t="s">
        <v>12</v>
      </c>
      <c r="Y231" s="59" t="s">
        <v>2081</v>
      </c>
      <c r="Z231" s="60" t="s">
        <v>12</v>
      </c>
      <c r="AA231" s="60" t="s">
        <v>380</v>
      </c>
      <c r="AB231" s="64"/>
      <c r="AC231" s="64"/>
      <c r="AD231" s="64" t="s">
        <v>380</v>
      </c>
      <c r="AE231" s="64"/>
      <c r="AF231" s="64"/>
      <c r="AG231" s="64" t="s">
        <v>12</v>
      </c>
      <c r="AH231" s="64" t="s">
        <v>3318</v>
      </c>
      <c r="AI231" s="64" t="s">
        <v>3370</v>
      </c>
      <c r="AJ231" s="64" t="s">
        <v>1021</v>
      </c>
      <c r="AK231" s="64"/>
      <c r="AL231" s="64"/>
      <c r="AM231" s="60" t="s">
        <v>380</v>
      </c>
      <c r="AN231" s="64"/>
      <c r="AO231" s="64"/>
      <c r="AP231" s="64" t="s">
        <v>380</v>
      </c>
      <c r="AQ231" s="64"/>
      <c r="AR231" s="64"/>
      <c r="AS231" s="64" t="s">
        <v>12</v>
      </c>
      <c r="AT231" s="64" t="s">
        <v>3001</v>
      </c>
      <c r="AU231" s="64" t="s">
        <v>3370</v>
      </c>
      <c r="AV231" s="64" t="s">
        <v>449</v>
      </c>
      <c r="AW231" s="64"/>
      <c r="AX231" s="64"/>
      <c r="AY231" s="60" t="s">
        <v>3597</v>
      </c>
      <c r="AZ231" s="64"/>
      <c r="BA231" s="64"/>
      <c r="BB231" s="60" t="s">
        <v>380</v>
      </c>
      <c r="BC231" s="64"/>
      <c r="BD231" s="64"/>
      <c r="BE231" s="64" t="s">
        <v>380</v>
      </c>
      <c r="BF231" s="64"/>
      <c r="BG231" s="64"/>
      <c r="BH231" s="64" t="s">
        <v>12</v>
      </c>
      <c r="BI231" s="64" t="s">
        <v>3001</v>
      </c>
      <c r="BJ231" s="64" t="s">
        <v>3370</v>
      </c>
      <c r="BK231" s="64" t="s">
        <v>12</v>
      </c>
      <c r="BL231" s="64" t="s">
        <v>3318</v>
      </c>
      <c r="BM231" s="64" t="s">
        <v>3370</v>
      </c>
      <c r="BN231" s="64" t="s">
        <v>380</v>
      </c>
      <c r="BO231" s="64"/>
      <c r="BP231" s="64"/>
      <c r="BQ231" s="60" t="s">
        <v>380</v>
      </c>
      <c r="BR231" s="64"/>
      <c r="BS231" s="64"/>
      <c r="BT231" s="64" t="s">
        <v>12</v>
      </c>
      <c r="BU231" s="64" t="s">
        <v>3001</v>
      </c>
      <c r="BV231" s="64" t="s">
        <v>3370</v>
      </c>
      <c r="BW231" s="64" t="s">
        <v>380</v>
      </c>
      <c r="BX231" s="64"/>
      <c r="BY231" s="64"/>
      <c r="BZ231" s="60" t="s">
        <v>380</v>
      </c>
      <c r="CA231" s="64"/>
      <c r="CB231" s="64"/>
      <c r="CC231" s="64" t="s">
        <v>12</v>
      </c>
      <c r="CD231" s="64" t="s">
        <v>3001</v>
      </c>
      <c r="CE231" s="64" t="s">
        <v>3370</v>
      </c>
    </row>
    <row r="232" spans="1:83" s="65" customFormat="1" ht="45.75" thickBot="1">
      <c r="A232" s="58" t="s">
        <v>516</v>
      </c>
      <c r="B232" s="58" t="s">
        <v>840</v>
      </c>
      <c r="C232" s="58" t="s">
        <v>427</v>
      </c>
      <c r="D232" s="58" t="s">
        <v>15</v>
      </c>
      <c r="E232" s="58">
        <v>2</v>
      </c>
      <c r="F232" s="58">
        <v>1</v>
      </c>
      <c r="G232" s="58"/>
      <c r="H232" s="64" t="s">
        <v>394</v>
      </c>
      <c r="I232" s="64" t="s">
        <v>845</v>
      </c>
      <c r="J232" s="64" t="s">
        <v>845</v>
      </c>
      <c r="K232" s="64" t="s">
        <v>845</v>
      </c>
      <c r="L232" s="64" t="s">
        <v>845</v>
      </c>
      <c r="M232" s="64" t="s">
        <v>12</v>
      </c>
      <c r="N232" s="59" t="s">
        <v>740</v>
      </c>
      <c r="O232" s="64" t="s">
        <v>1256</v>
      </c>
      <c r="P232" s="60"/>
      <c r="Q232" s="64" t="s">
        <v>2805</v>
      </c>
      <c r="R232" s="60"/>
      <c r="S232" s="64" t="s">
        <v>1021</v>
      </c>
      <c r="T232" s="60"/>
      <c r="U232" s="64" t="s">
        <v>12</v>
      </c>
      <c r="V232" s="64" t="s">
        <v>1021</v>
      </c>
      <c r="W232" s="64"/>
      <c r="X232" s="64" t="s">
        <v>12</v>
      </c>
      <c r="Y232" s="59" t="s">
        <v>2081</v>
      </c>
      <c r="Z232" s="60" t="s">
        <v>12</v>
      </c>
      <c r="AA232" s="60" t="s">
        <v>380</v>
      </c>
      <c r="AB232" s="64"/>
      <c r="AC232" s="64"/>
      <c r="AD232" s="64" t="s">
        <v>380</v>
      </c>
      <c r="AE232" s="64"/>
      <c r="AF232" s="64"/>
      <c r="AG232" s="64" t="s">
        <v>12</v>
      </c>
      <c r="AH232" s="64" t="s">
        <v>3318</v>
      </c>
      <c r="AI232" s="64" t="s">
        <v>3371</v>
      </c>
      <c r="AJ232" s="64" t="s">
        <v>1021</v>
      </c>
      <c r="AK232" s="64"/>
      <c r="AL232" s="64"/>
      <c r="AM232" s="60" t="s">
        <v>380</v>
      </c>
      <c r="AN232" s="64"/>
      <c r="AO232" s="64"/>
      <c r="AP232" s="64" t="s">
        <v>380</v>
      </c>
      <c r="AQ232" s="64"/>
      <c r="AR232" s="64"/>
      <c r="AS232" s="64" t="s">
        <v>12</v>
      </c>
      <c r="AT232" s="64" t="s">
        <v>3001</v>
      </c>
      <c r="AU232" s="64" t="s">
        <v>3371</v>
      </c>
      <c r="AV232" s="64" t="s">
        <v>449</v>
      </c>
      <c r="AW232" s="64"/>
      <c r="AX232" s="64"/>
      <c r="AY232" s="60" t="s">
        <v>3597</v>
      </c>
      <c r="AZ232" s="64"/>
      <c r="BA232" s="64"/>
      <c r="BB232" s="60" t="s">
        <v>380</v>
      </c>
      <c r="BC232" s="64"/>
      <c r="BD232" s="64"/>
      <c r="BE232" s="64" t="s">
        <v>380</v>
      </c>
      <c r="BF232" s="64"/>
      <c r="BG232" s="64"/>
      <c r="BH232" s="64" t="s">
        <v>12</v>
      </c>
      <c r="BI232" s="64" t="s">
        <v>3001</v>
      </c>
      <c r="BJ232" s="64" t="s">
        <v>3371</v>
      </c>
      <c r="BK232" s="64" t="s">
        <v>12</v>
      </c>
      <c r="BL232" s="64" t="s">
        <v>3318</v>
      </c>
      <c r="BM232" s="64" t="s">
        <v>3371</v>
      </c>
      <c r="BN232" s="64" t="s">
        <v>380</v>
      </c>
      <c r="BO232" s="64"/>
      <c r="BP232" s="64"/>
      <c r="BQ232" s="60" t="s">
        <v>380</v>
      </c>
      <c r="BR232" s="64"/>
      <c r="BS232" s="64"/>
      <c r="BT232" s="64" t="s">
        <v>12</v>
      </c>
      <c r="BU232" s="64" t="s">
        <v>3001</v>
      </c>
      <c r="BV232" s="64" t="s">
        <v>3371</v>
      </c>
      <c r="BW232" s="64" t="s">
        <v>380</v>
      </c>
      <c r="BX232" s="64"/>
      <c r="BY232" s="64"/>
      <c r="BZ232" s="60" t="s">
        <v>380</v>
      </c>
      <c r="CA232" s="64"/>
      <c r="CB232" s="64"/>
      <c r="CC232" s="64" t="s">
        <v>12</v>
      </c>
      <c r="CD232" s="64" t="s">
        <v>3001</v>
      </c>
      <c r="CE232" s="64" t="s">
        <v>3371</v>
      </c>
    </row>
    <row r="233" spans="1:83" s="65" customFormat="1" ht="45.75" thickBot="1">
      <c r="A233" s="58" t="s">
        <v>517</v>
      </c>
      <c r="B233" s="58" t="s">
        <v>839</v>
      </c>
      <c r="C233" s="58" t="s">
        <v>850</v>
      </c>
      <c r="D233" s="58" t="s">
        <v>15</v>
      </c>
      <c r="E233" s="58">
        <v>2</v>
      </c>
      <c r="F233" s="58">
        <v>1</v>
      </c>
      <c r="G233" s="58"/>
      <c r="H233" s="64" t="s">
        <v>394</v>
      </c>
      <c r="I233" s="64" t="s">
        <v>845</v>
      </c>
      <c r="J233" s="64" t="s">
        <v>845</v>
      </c>
      <c r="K233" s="64" t="s">
        <v>845</v>
      </c>
      <c r="L233" s="64" t="s">
        <v>845</v>
      </c>
      <c r="M233" s="64" t="s">
        <v>12</v>
      </c>
      <c r="N233" s="59" t="s">
        <v>740</v>
      </c>
      <c r="O233" s="64" t="s">
        <v>1256</v>
      </c>
      <c r="P233" s="60"/>
      <c r="Q233" s="64" t="s">
        <v>2805</v>
      </c>
      <c r="R233" s="60"/>
      <c r="S233" s="64" t="s">
        <v>1021</v>
      </c>
      <c r="T233" s="60"/>
      <c r="U233" s="64" t="s">
        <v>12</v>
      </c>
      <c r="V233" s="64" t="s">
        <v>1021</v>
      </c>
      <c r="W233" s="64"/>
      <c r="X233" s="64" t="s">
        <v>12</v>
      </c>
      <c r="Y233" s="59" t="s">
        <v>2081</v>
      </c>
      <c r="Z233" s="60" t="s">
        <v>12</v>
      </c>
      <c r="AA233" s="60" t="s">
        <v>380</v>
      </c>
      <c r="AB233" s="64"/>
      <c r="AC233" s="64"/>
      <c r="AD233" s="64" t="s">
        <v>380</v>
      </c>
      <c r="AE233" s="64"/>
      <c r="AF233" s="64"/>
      <c r="AG233" s="64" t="s">
        <v>12</v>
      </c>
      <c r="AH233" s="64" t="s">
        <v>3318</v>
      </c>
      <c r="AI233" s="64" t="s">
        <v>3321</v>
      </c>
      <c r="AJ233" s="64" t="s">
        <v>1021</v>
      </c>
      <c r="AK233" s="64"/>
      <c r="AL233" s="64"/>
      <c r="AM233" s="60" t="s">
        <v>380</v>
      </c>
      <c r="AN233" s="64"/>
      <c r="AO233" s="64"/>
      <c r="AP233" s="64" t="s">
        <v>380</v>
      </c>
      <c r="AQ233" s="64"/>
      <c r="AR233" s="64"/>
      <c r="AS233" s="64" t="s">
        <v>12</v>
      </c>
      <c r="AT233" s="64" t="s">
        <v>3001</v>
      </c>
      <c r="AU233" s="64" t="s">
        <v>3321</v>
      </c>
      <c r="AV233" s="64" t="s">
        <v>449</v>
      </c>
      <c r="AW233" s="64"/>
      <c r="AX233" s="64"/>
      <c r="AY233" s="60" t="s">
        <v>3597</v>
      </c>
      <c r="AZ233" s="64"/>
      <c r="BA233" s="64"/>
      <c r="BB233" s="60" t="s">
        <v>380</v>
      </c>
      <c r="BC233" s="64"/>
      <c r="BD233" s="64"/>
      <c r="BE233" s="64" t="s">
        <v>380</v>
      </c>
      <c r="BF233" s="64"/>
      <c r="BG233" s="64"/>
      <c r="BH233" s="64" t="s">
        <v>12</v>
      </c>
      <c r="BI233" s="64" t="s">
        <v>3001</v>
      </c>
      <c r="BJ233" s="64" t="s">
        <v>3321</v>
      </c>
      <c r="BK233" s="64" t="s">
        <v>12</v>
      </c>
      <c r="BL233" s="64" t="s">
        <v>3318</v>
      </c>
      <c r="BM233" s="64" t="s">
        <v>3321</v>
      </c>
      <c r="BN233" s="64" t="s">
        <v>380</v>
      </c>
      <c r="BO233" s="64"/>
      <c r="BP233" s="64"/>
      <c r="BQ233" s="60" t="s">
        <v>380</v>
      </c>
      <c r="BR233" s="64"/>
      <c r="BS233" s="64"/>
      <c r="BT233" s="64" t="s">
        <v>12</v>
      </c>
      <c r="BU233" s="64" t="s">
        <v>3001</v>
      </c>
      <c r="BV233" s="64" t="s">
        <v>3321</v>
      </c>
      <c r="BW233" s="64" t="s">
        <v>380</v>
      </c>
      <c r="BX233" s="64"/>
      <c r="BY233" s="64"/>
      <c r="BZ233" s="60" t="s">
        <v>380</v>
      </c>
      <c r="CA233" s="64"/>
      <c r="CB233" s="64"/>
      <c r="CC233" s="64" t="s">
        <v>12</v>
      </c>
      <c r="CD233" s="64" t="s">
        <v>3001</v>
      </c>
      <c r="CE233" s="64" t="s">
        <v>3321</v>
      </c>
    </row>
    <row r="234" spans="1:83" s="65" customFormat="1" ht="45.75" thickBot="1">
      <c r="A234" s="58" t="s">
        <v>518</v>
      </c>
      <c r="B234" s="58" t="s">
        <v>839</v>
      </c>
      <c r="C234" s="58" t="s">
        <v>851</v>
      </c>
      <c r="D234" s="58" t="s">
        <v>15</v>
      </c>
      <c r="E234" s="58">
        <v>2</v>
      </c>
      <c r="F234" s="58">
        <v>1</v>
      </c>
      <c r="G234" s="58"/>
      <c r="H234" s="64" t="s">
        <v>394</v>
      </c>
      <c r="I234" s="64" t="s">
        <v>845</v>
      </c>
      <c r="J234" s="64" t="s">
        <v>845</v>
      </c>
      <c r="K234" s="64" t="s">
        <v>845</v>
      </c>
      <c r="L234" s="64" t="s">
        <v>845</v>
      </c>
      <c r="M234" s="64" t="s">
        <v>12</v>
      </c>
      <c r="N234" s="59" t="s">
        <v>740</v>
      </c>
      <c r="O234" s="64" t="s">
        <v>1256</v>
      </c>
      <c r="P234" s="60"/>
      <c r="Q234" s="64" t="s">
        <v>2805</v>
      </c>
      <c r="R234" s="60"/>
      <c r="S234" s="64" t="s">
        <v>1021</v>
      </c>
      <c r="T234" s="60"/>
      <c r="U234" s="64" t="s">
        <v>12</v>
      </c>
      <c r="V234" s="64" t="s">
        <v>1021</v>
      </c>
      <c r="W234" s="64"/>
      <c r="X234" s="64" t="s">
        <v>12</v>
      </c>
      <c r="Y234" s="59" t="s">
        <v>2081</v>
      </c>
      <c r="Z234" s="60" t="s">
        <v>12</v>
      </c>
      <c r="AA234" s="60" t="s">
        <v>380</v>
      </c>
      <c r="AB234" s="64"/>
      <c r="AC234" s="64"/>
      <c r="AD234" s="64" t="s">
        <v>380</v>
      </c>
      <c r="AE234" s="64"/>
      <c r="AF234" s="64"/>
      <c r="AG234" s="64" t="s">
        <v>12</v>
      </c>
      <c r="AH234" s="64" t="s">
        <v>3318</v>
      </c>
      <c r="AI234" s="64" t="s">
        <v>3372</v>
      </c>
      <c r="AJ234" s="64" t="s">
        <v>1021</v>
      </c>
      <c r="AK234" s="64"/>
      <c r="AL234" s="64"/>
      <c r="AM234" s="60" t="s">
        <v>380</v>
      </c>
      <c r="AN234" s="64"/>
      <c r="AO234" s="64"/>
      <c r="AP234" s="64" t="s">
        <v>380</v>
      </c>
      <c r="AQ234" s="64"/>
      <c r="AR234" s="64"/>
      <c r="AS234" s="64" t="s">
        <v>12</v>
      </c>
      <c r="AT234" s="64" t="s">
        <v>3001</v>
      </c>
      <c r="AU234" s="64" t="s">
        <v>3372</v>
      </c>
      <c r="AV234" s="64" t="s">
        <v>449</v>
      </c>
      <c r="AW234" s="64"/>
      <c r="AX234" s="64"/>
      <c r="AY234" s="60" t="s">
        <v>3597</v>
      </c>
      <c r="AZ234" s="64"/>
      <c r="BA234" s="64"/>
      <c r="BB234" s="60" t="s">
        <v>380</v>
      </c>
      <c r="BC234" s="64"/>
      <c r="BD234" s="64"/>
      <c r="BE234" s="64" t="s">
        <v>380</v>
      </c>
      <c r="BF234" s="64"/>
      <c r="BG234" s="64"/>
      <c r="BH234" s="64" t="s">
        <v>12</v>
      </c>
      <c r="BI234" s="64" t="s">
        <v>3001</v>
      </c>
      <c r="BJ234" s="64" t="s">
        <v>3372</v>
      </c>
      <c r="BK234" s="64" t="s">
        <v>12</v>
      </c>
      <c r="BL234" s="64" t="s">
        <v>3318</v>
      </c>
      <c r="BM234" s="64" t="s">
        <v>3372</v>
      </c>
      <c r="BN234" s="64" t="s">
        <v>380</v>
      </c>
      <c r="BO234" s="64"/>
      <c r="BP234" s="64"/>
      <c r="BQ234" s="60" t="s">
        <v>380</v>
      </c>
      <c r="BR234" s="64"/>
      <c r="BS234" s="64"/>
      <c r="BT234" s="64" t="s">
        <v>12</v>
      </c>
      <c r="BU234" s="64" t="s">
        <v>3001</v>
      </c>
      <c r="BV234" s="64" t="s">
        <v>3372</v>
      </c>
      <c r="BW234" s="64" t="s">
        <v>380</v>
      </c>
      <c r="BX234" s="64"/>
      <c r="BY234" s="64"/>
      <c r="BZ234" s="60" t="s">
        <v>380</v>
      </c>
      <c r="CA234" s="64"/>
      <c r="CB234" s="64"/>
      <c r="CC234" s="64" t="s">
        <v>12</v>
      </c>
      <c r="CD234" s="64" t="s">
        <v>3001</v>
      </c>
      <c r="CE234" s="64" t="s">
        <v>3372</v>
      </c>
    </row>
    <row r="235" spans="1:83" s="65" customFormat="1" ht="45.75" thickBot="1">
      <c r="A235" s="58" t="s">
        <v>519</v>
      </c>
      <c r="B235" s="58" t="s">
        <v>839</v>
      </c>
      <c r="C235" s="58" t="s">
        <v>852</v>
      </c>
      <c r="D235" s="58" t="s">
        <v>15</v>
      </c>
      <c r="E235" s="58">
        <v>2</v>
      </c>
      <c r="F235" s="58">
        <v>1</v>
      </c>
      <c r="G235" s="58"/>
      <c r="H235" s="64" t="s">
        <v>394</v>
      </c>
      <c r="I235" s="64" t="s">
        <v>845</v>
      </c>
      <c r="J235" s="64" t="s">
        <v>845</v>
      </c>
      <c r="K235" s="64" t="s">
        <v>845</v>
      </c>
      <c r="L235" s="64" t="s">
        <v>845</v>
      </c>
      <c r="M235" s="64" t="s">
        <v>12</v>
      </c>
      <c r="N235" s="59" t="s">
        <v>740</v>
      </c>
      <c r="O235" s="64" t="s">
        <v>1256</v>
      </c>
      <c r="P235" s="60"/>
      <c r="Q235" s="64" t="s">
        <v>2805</v>
      </c>
      <c r="R235" s="60"/>
      <c r="S235" s="64" t="s">
        <v>1021</v>
      </c>
      <c r="T235" s="60"/>
      <c r="U235" s="64" t="s">
        <v>12</v>
      </c>
      <c r="V235" s="64" t="s">
        <v>1021</v>
      </c>
      <c r="W235" s="64"/>
      <c r="X235" s="64" t="s">
        <v>12</v>
      </c>
      <c r="Y235" s="59" t="s">
        <v>2081</v>
      </c>
      <c r="Z235" s="60" t="s">
        <v>12</v>
      </c>
      <c r="AA235" s="60" t="s">
        <v>380</v>
      </c>
      <c r="AB235" s="64"/>
      <c r="AC235" s="64"/>
      <c r="AD235" s="64" t="s">
        <v>380</v>
      </c>
      <c r="AE235" s="64"/>
      <c r="AF235" s="64"/>
      <c r="AG235" s="64" t="s">
        <v>12</v>
      </c>
      <c r="AH235" s="64" t="s">
        <v>3318</v>
      </c>
      <c r="AI235" s="64" t="s">
        <v>3373</v>
      </c>
      <c r="AJ235" s="64" t="s">
        <v>1021</v>
      </c>
      <c r="AK235" s="64"/>
      <c r="AL235" s="64"/>
      <c r="AM235" s="60" t="s">
        <v>380</v>
      </c>
      <c r="AN235" s="64"/>
      <c r="AO235" s="64"/>
      <c r="AP235" s="64" t="s">
        <v>380</v>
      </c>
      <c r="AQ235" s="64"/>
      <c r="AR235" s="64"/>
      <c r="AS235" s="64" t="s">
        <v>12</v>
      </c>
      <c r="AT235" s="64" t="s">
        <v>3001</v>
      </c>
      <c r="AU235" s="64" t="s">
        <v>3373</v>
      </c>
      <c r="AV235" s="64" t="s">
        <v>449</v>
      </c>
      <c r="AW235" s="64"/>
      <c r="AX235" s="64"/>
      <c r="AY235" s="60" t="s">
        <v>3597</v>
      </c>
      <c r="AZ235" s="64"/>
      <c r="BA235" s="64"/>
      <c r="BB235" s="60" t="s">
        <v>380</v>
      </c>
      <c r="BC235" s="64"/>
      <c r="BD235" s="64"/>
      <c r="BE235" s="64" t="s">
        <v>380</v>
      </c>
      <c r="BF235" s="64"/>
      <c r="BG235" s="64"/>
      <c r="BH235" s="64" t="s">
        <v>12</v>
      </c>
      <c r="BI235" s="64" t="s">
        <v>3001</v>
      </c>
      <c r="BJ235" s="64" t="s">
        <v>3373</v>
      </c>
      <c r="BK235" s="64" t="s">
        <v>12</v>
      </c>
      <c r="BL235" s="64" t="s">
        <v>3318</v>
      </c>
      <c r="BM235" s="64" t="s">
        <v>3373</v>
      </c>
      <c r="BN235" s="64" t="s">
        <v>380</v>
      </c>
      <c r="BO235" s="64"/>
      <c r="BP235" s="64"/>
      <c r="BQ235" s="60" t="s">
        <v>380</v>
      </c>
      <c r="BR235" s="64"/>
      <c r="BS235" s="64"/>
      <c r="BT235" s="64" t="s">
        <v>12</v>
      </c>
      <c r="BU235" s="64" t="s">
        <v>3001</v>
      </c>
      <c r="BV235" s="64" t="s">
        <v>3373</v>
      </c>
      <c r="BW235" s="64" t="s">
        <v>380</v>
      </c>
      <c r="BX235" s="64"/>
      <c r="BY235" s="64"/>
      <c r="BZ235" s="60" t="s">
        <v>380</v>
      </c>
      <c r="CA235" s="64"/>
      <c r="CB235" s="64"/>
      <c r="CC235" s="64" t="s">
        <v>12</v>
      </c>
      <c r="CD235" s="64" t="s">
        <v>3001</v>
      </c>
      <c r="CE235" s="64" t="s">
        <v>3373</v>
      </c>
    </row>
    <row r="236" spans="1:83" ht="45.75" thickBot="1">
      <c r="A236" s="58" t="s">
        <v>520</v>
      </c>
      <c r="B236" s="58" t="s">
        <v>843</v>
      </c>
      <c r="C236" s="58" t="s">
        <v>853</v>
      </c>
      <c r="D236" s="58" t="s">
        <v>15</v>
      </c>
      <c r="E236" s="58">
        <v>2</v>
      </c>
      <c r="F236" s="58">
        <v>0</v>
      </c>
      <c r="G236" s="58"/>
      <c r="H236" s="59" t="s">
        <v>394</v>
      </c>
      <c r="I236" s="59" t="s">
        <v>845</v>
      </c>
      <c r="J236" s="59" t="s">
        <v>845</v>
      </c>
      <c r="K236" s="59" t="s">
        <v>845</v>
      </c>
      <c r="L236" s="59" t="s">
        <v>845</v>
      </c>
      <c r="M236" s="59" t="s">
        <v>12</v>
      </c>
      <c r="N236" s="59" t="s">
        <v>380</v>
      </c>
      <c r="O236" s="59" t="s">
        <v>1256</v>
      </c>
      <c r="P236" s="60"/>
      <c r="Q236" s="64" t="s">
        <v>2805</v>
      </c>
      <c r="R236" s="60"/>
      <c r="S236" s="64" t="s">
        <v>1021</v>
      </c>
      <c r="T236" s="60"/>
      <c r="U236" s="59" t="s">
        <v>12</v>
      </c>
      <c r="V236" s="64" t="s">
        <v>1021</v>
      </c>
      <c r="W236" s="59"/>
      <c r="X236" s="59" t="s">
        <v>12</v>
      </c>
      <c r="Y236" s="59" t="s">
        <v>2081</v>
      </c>
      <c r="Z236" s="60" t="s">
        <v>12</v>
      </c>
      <c r="AA236" s="60" t="s">
        <v>380</v>
      </c>
      <c r="AB236" s="64"/>
      <c r="AC236" s="64"/>
      <c r="AD236" s="64" t="s">
        <v>380</v>
      </c>
      <c r="AE236" s="64"/>
      <c r="AF236" s="64"/>
      <c r="AG236" s="59" t="s">
        <v>12</v>
      </c>
      <c r="AH236" s="64" t="s">
        <v>3318</v>
      </c>
      <c r="AI236" s="64" t="s">
        <v>3374</v>
      </c>
      <c r="AJ236" s="64" t="s">
        <v>1021</v>
      </c>
      <c r="AK236" s="64"/>
      <c r="AL236" s="64"/>
      <c r="AM236" s="60" t="s">
        <v>380</v>
      </c>
      <c r="AN236" s="64"/>
      <c r="AO236" s="64"/>
      <c r="AP236" s="64" t="s">
        <v>380</v>
      </c>
      <c r="AQ236" s="64"/>
      <c r="AR236" s="64"/>
      <c r="AS236" s="59" t="s">
        <v>12</v>
      </c>
      <c r="AT236" s="64" t="s">
        <v>3001</v>
      </c>
      <c r="AU236" s="64" t="s">
        <v>3374</v>
      </c>
      <c r="AV236" s="64" t="s">
        <v>449</v>
      </c>
      <c r="AW236" s="64"/>
      <c r="AX236" s="64"/>
      <c r="AY236" s="60" t="s">
        <v>3597</v>
      </c>
      <c r="AZ236" s="64"/>
      <c r="BA236" s="64"/>
      <c r="BB236" s="60" t="s">
        <v>380</v>
      </c>
      <c r="BC236" s="64"/>
      <c r="BD236" s="64"/>
      <c r="BE236" s="64" t="s">
        <v>380</v>
      </c>
      <c r="BF236" s="64"/>
      <c r="BG236" s="64"/>
      <c r="BH236" s="59" t="s">
        <v>12</v>
      </c>
      <c r="BI236" s="64" t="s">
        <v>3001</v>
      </c>
      <c r="BJ236" s="64" t="s">
        <v>3374</v>
      </c>
      <c r="BK236" s="59" t="s">
        <v>12</v>
      </c>
      <c r="BL236" s="64" t="s">
        <v>3318</v>
      </c>
      <c r="BM236" s="64" t="s">
        <v>3374</v>
      </c>
      <c r="BN236" s="64" t="s">
        <v>380</v>
      </c>
      <c r="BO236" s="64"/>
      <c r="BP236" s="64"/>
      <c r="BQ236" s="60" t="s">
        <v>380</v>
      </c>
      <c r="BR236" s="64"/>
      <c r="BS236" s="64"/>
      <c r="BT236" s="59" t="s">
        <v>12</v>
      </c>
      <c r="BU236" s="64" t="s">
        <v>3001</v>
      </c>
      <c r="BV236" s="64" t="s">
        <v>3374</v>
      </c>
      <c r="BW236" s="64" t="s">
        <v>380</v>
      </c>
      <c r="BX236" s="64"/>
      <c r="BY236" s="64"/>
      <c r="BZ236" s="60" t="s">
        <v>380</v>
      </c>
      <c r="CA236" s="64"/>
      <c r="CB236" s="64"/>
      <c r="CC236" s="59" t="s">
        <v>12</v>
      </c>
      <c r="CD236" s="64" t="s">
        <v>3001</v>
      </c>
      <c r="CE236" s="64" t="s">
        <v>3374</v>
      </c>
    </row>
    <row r="237" spans="1:83" ht="30.75" thickBot="1">
      <c r="A237" s="58"/>
      <c r="B237" s="58"/>
      <c r="C237" s="58" t="s">
        <v>846</v>
      </c>
      <c r="D237" s="58"/>
      <c r="E237" s="58"/>
      <c r="F237" s="58"/>
      <c r="G237" s="58"/>
      <c r="H237" s="59" t="s">
        <v>394</v>
      </c>
      <c r="I237" s="59" t="s">
        <v>845</v>
      </c>
      <c r="J237" s="59" t="s">
        <v>845</v>
      </c>
      <c r="K237" s="59" t="s">
        <v>845</v>
      </c>
      <c r="L237" s="59" t="s">
        <v>380</v>
      </c>
      <c r="M237" s="59" t="s">
        <v>12</v>
      </c>
      <c r="N237" s="59" t="s">
        <v>380</v>
      </c>
      <c r="O237" s="59" t="s">
        <v>1256</v>
      </c>
      <c r="P237" s="60"/>
      <c r="Q237" s="64" t="s">
        <v>2805</v>
      </c>
      <c r="R237" s="60"/>
      <c r="S237" s="64" t="s">
        <v>1021</v>
      </c>
      <c r="T237" s="60"/>
      <c r="U237" s="59" t="s">
        <v>12</v>
      </c>
      <c r="V237" s="64" t="s">
        <v>1021</v>
      </c>
      <c r="W237" s="59"/>
      <c r="X237" s="59" t="s">
        <v>12</v>
      </c>
      <c r="Y237" s="59" t="s">
        <v>2081</v>
      </c>
      <c r="Z237" s="60" t="s">
        <v>12</v>
      </c>
      <c r="AA237" s="60" t="s">
        <v>380</v>
      </c>
      <c r="AB237" s="64"/>
      <c r="AC237" s="64"/>
      <c r="AD237" s="64" t="s">
        <v>380</v>
      </c>
      <c r="AE237" s="64"/>
      <c r="AF237" s="64"/>
      <c r="AG237" s="64" t="s">
        <v>380</v>
      </c>
      <c r="AH237" s="64"/>
      <c r="AI237" s="64"/>
      <c r="AJ237" s="64" t="s">
        <v>1021</v>
      </c>
      <c r="AK237" s="64"/>
      <c r="AL237" s="64"/>
      <c r="AM237" s="60" t="s">
        <v>380</v>
      </c>
      <c r="AN237" s="64"/>
      <c r="AO237" s="64"/>
      <c r="AP237" s="64" t="s">
        <v>380</v>
      </c>
      <c r="AQ237" s="64"/>
      <c r="AR237" s="64"/>
      <c r="AS237" s="64" t="s">
        <v>380</v>
      </c>
      <c r="AT237" s="64"/>
      <c r="AU237" s="64"/>
      <c r="AV237" s="64" t="s">
        <v>449</v>
      </c>
      <c r="AW237" s="64"/>
      <c r="AX237" s="64"/>
      <c r="AY237" s="60" t="s">
        <v>3597</v>
      </c>
      <c r="AZ237" s="64"/>
      <c r="BA237" s="64"/>
      <c r="BB237" s="60" t="s">
        <v>380</v>
      </c>
      <c r="BC237" s="64"/>
      <c r="BD237" s="64"/>
      <c r="BE237" s="64" t="s">
        <v>380</v>
      </c>
      <c r="BF237" s="64"/>
      <c r="BG237" s="64"/>
      <c r="BH237" s="64" t="s">
        <v>380</v>
      </c>
      <c r="BI237" s="64"/>
      <c r="BJ237" s="64"/>
      <c r="BK237" s="64" t="s">
        <v>380</v>
      </c>
      <c r="BL237" s="64"/>
      <c r="BM237" s="64"/>
      <c r="BN237" s="64" t="s">
        <v>380</v>
      </c>
      <c r="BO237" s="64"/>
      <c r="BP237" s="64"/>
      <c r="BQ237" s="60" t="s">
        <v>380</v>
      </c>
      <c r="BR237" s="64"/>
      <c r="BS237" s="64"/>
      <c r="BT237" s="64" t="s">
        <v>380</v>
      </c>
      <c r="BU237" s="64"/>
      <c r="BV237" s="64"/>
      <c r="BW237" s="64" t="s">
        <v>380</v>
      </c>
      <c r="BX237" s="64"/>
      <c r="BY237" s="64"/>
      <c r="BZ237" s="60" t="s">
        <v>380</v>
      </c>
      <c r="CA237" s="64"/>
      <c r="CB237" s="64"/>
      <c r="CC237" s="64" t="s">
        <v>380</v>
      </c>
      <c r="CD237" s="64"/>
      <c r="CE237" s="64"/>
    </row>
    <row r="238" spans="1:83" ht="30.75" thickBot="1">
      <c r="A238" s="58"/>
      <c r="B238" s="58"/>
      <c r="C238" s="58" t="s">
        <v>854</v>
      </c>
      <c r="D238" s="58"/>
      <c r="E238" s="58"/>
      <c r="F238" s="58"/>
      <c r="G238" s="58"/>
      <c r="H238" s="59"/>
      <c r="I238" s="59"/>
      <c r="J238" s="59"/>
      <c r="K238" s="59"/>
      <c r="L238" s="59"/>
      <c r="M238" s="59"/>
      <c r="N238" s="59"/>
      <c r="O238" s="59" t="s">
        <v>741</v>
      </c>
      <c r="P238" s="60"/>
      <c r="Q238" s="59" t="s">
        <v>2785</v>
      </c>
      <c r="R238" s="60"/>
      <c r="S238" s="59"/>
      <c r="T238" s="60"/>
      <c r="U238" s="59"/>
      <c r="V238" s="59"/>
      <c r="W238" s="59"/>
      <c r="X238" s="59"/>
      <c r="Y238" s="59"/>
      <c r="Z238" s="60"/>
      <c r="AA238" s="60" t="s">
        <v>380</v>
      </c>
      <c r="AB238" s="60"/>
      <c r="AC238" s="60"/>
      <c r="AD238" s="64" t="s">
        <v>380</v>
      </c>
      <c r="AE238" s="60"/>
      <c r="AF238" s="60"/>
      <c r="AG238" s="64" t="s">
        <v>380</v>
      </c>
      <c r="AH238" s="60"/>
      <c r="AI238" s="60"/>
      <c r="AJ238" s="64" t="s">
        <v>380</v>
      </c>
      <c r="AK238" s="60"/>
      <c r="AL238" s="60"/>
      <c r="AM238" s="60" t="s">
        <v>380</v>
      </c>
      <c r="AN238" s="60"/>
      <c r="AO238" s="60"/>
      <c r="AP238" s="64" t="s">
        <v>380</v>
      </c>
      <c r="AQ238" s="60"/>
      <c r="AR238" s="60"/>
      <c r="AS238" s="64" t="s">
        <v>380</v>
      </c>
      <c r="AT238" s="60"/>
      <c r="AU238" s="60"/>
      <c r="AV238" s="64" t="s">
        <v>380</v>
      </c>
      <c r="AW238" s="60"/>
      <c r="AX238" s="60"/>
      <c r="AY238" s="60" t="s">
        <v>3597</v>
      </c>
      <c r="AZ238" s="60"/>
      <c r="BA238" s="60"/>
      <c r="BB238" s="60" t="s">
        <v>380</v>
      </c>
      <c r="BC238" s="60"/>
      <c r="BD238" s="60"/>
      <c r="BE238" s="64" t="s">
        <v>380</v>
      </c>
      <c r="BF238" s="60"/>
      <c r="BG238" s="60"/>
      <c r="BH238" s="64" t="s">
        <v>380</v>
      </c>
      <c r="BI238" s="60"/>
      <c r="BJ238" s="60"/>
      <c r="BK238" s="64" t="s">
        <v>380</v>
      </c>
      <c r="BL238" s="60"/>
      <c r="BM238" s="60"/>
      <c r="BN238" s="64" t="s">
        <v>380</v>
      </c>
      <c r="BO238" s="60"/>
      <c r="BP238" s="60"/>
      <c r="BQ238" s="60" t="s">
        <v>380</v>
      </c>
      <c r="BR238" s="60"/>
      <c r="BS238" s="60"/>
      <c r="BT238" s="64" t="s">
        <v>380</v>
      </c>
      <c r="BU238" s="60"/>
      <c r="BV238" s="60"/>
      <c r="BW238" s="64" t="s">
        <v>380</v>
      </c>
      <c r="BX238" s="60"/>
      <c r="BY238" s="60"/>
      <c r="BZ238" s="60" t="s">
        <v>380</v>
      </c>
      <c r="CA238" s="60"/>
      <c r="CB238" s="60"/>
      <c r="CC238" s="64" t="s">
        <v>380</v>
      </c>
      <c r="CD238" s="60"/>
      <c r="CE238" s="60"/>
    </row>
    <row r="239" spans="1:83" ht="45.75" thickBot="1">
      <c r="A239" s="58" t="s">
        <v>521</v>
      </c>
      <c r="B239" s="58" t="s">
        <v>840</v>
      </c>
      <c r="C239" s="58" t="s">
        <v>855</v>
      </c>
      <c r="D239" s="58" t="s">
        <v>15</v>
      </c>
      <c r="E239" s="58">
        <v>2</v>
      </c>
      <c r="F239" s="58">
        <v>1</v>
      </c>
      <c r="G239" s="58"/>
      <c r="H239" s="59" t="s">
        <v>394</v>
      </c>
      <c r="I239" s="59" t="s">
        <v>845</v>
      </c>
      <c r="J239" s="59" t="s">
        <v>845</v>
      </c>
      <c r="K239" s="59" t="s">
        <v>845</v>
      </c>
      <c r="L239" s="59" t="s">
        <v>845</v>
      </c>
      <c r="M239" s="59" t="s">
        <v>12</v>
      </c>
      <c r="N239" s="59" t="s">
        <v>380</v>
      </c>
      <c r="O239" s="59" t="s">
        <v>1256</v>
      </c>
      <c r="P239" s="60"/>
      <c r="Q239" s="64" t="s">
        <v>2805</v>
      </c>
      <c r="R239" s="60"/>
      <c r="S239" s="64" t="s">
        <v>1021</v>
      </c>
      <c r="T239" s="60"/>
      <c r="U239" s="59" t="s">
        <v>12</v>
      </c>
      <c r="V239" s="64" t="s">
        <v>1021</v>
      </c>
      <c r="W239" s="59"/>
      <c r="X239" s="59" t="s">
        <v>12</v>
      </c>
      <c r="Y239" s="59" t="s">
        <v>2081</v>
      </c>
      <c r="Z239" s="60" t="s">
        <v>12</v>
      </c>
      <c r="AA239" s="60" t="s">
        <v>380</v>
      </c>
      <c r="AB239" s="64"/>
      <c r="AC239" s="64"/>
      <c r="AD239" s="64" t="s">
        <v>380</v>
      </c>
      <c r="AE239" s="64"/>
      <c r="AF239" s="64"/>
      <c r="AG239" s="59" t="s">
        <v>12</v>
      </c>
      <c r="AH239" s="64" t="s">
        <v>3318</v>
      </c>
      <c r="AI239" s="64" t="s">
        <v>3369</v>
      </c>
      <c r="AJ239" s="64" t="s">
        <v>1021</v>
      </c>
      <c r="AK239" s="64"/>
      <c r="AL239" s="64"/>
      <c r="AM239" s="60" t="s">
        <v>380</v>
      </c>
      <c r="AN239" s="64"/>
      <c r="AO239" s="64"/>
      <c r="AP239" s="64" t="s">
        <v>380</v>
      </c>
      <c r="AQ239" s="64"/>
      <c r="AR239" s="64"/>
      <c r="AS239" s="59" t="s">
        <v>12</v>
      </c>
      <c r="AT239" s="64" t="s">
        <v>3001</v>
      </c>
      <c r="AU239" s="64" t="s">
        <v>3369</v>
      </c>
      <c r="AV239" s="64" t="s">
        <v>449</v>
      </c>
      <c r="AW239" s="64"/>
      <c r="AX239" s="64"/>
      <c r="AY239" s="60" t="s">
        <v>3597</v>
      </c>
      <c r="AZ239" s="64"/>
      <c r="BA239" s="64"/>
      <c r="BB239" s="60" t="s">
        <v>380</v>
      </c>
      <c r="BC239" s="64"/>
      <c r="BD239" s="64"/>
      <c r="BE239" s="64" t="s">
        <v>380</v>
      </c>
      <c r="BF239" s="64"/>
      <c r="BG239" s="64"/>
      <c r="BH239" s="59" t="s">
        <v>12</v>
      </c>
      <c r="BI239" s="64" t="s">
        <v>3001</v>
      </c>
      <c r="BJ239" s="64" t="s">
        <v>3369</v>
      </c>
      <c r="BK239" s="59" t="s">
        <v>12</v>
      </c>
      <c r="BL239" s="64" t="s">
        <v>3318</v>
      </c>
      <c r="BM239" s="64" t="s">
        <v>3369</v>
      </c>
      <c r="BN239" s="64" t="s">
        <v>380</v>
      </c>
      <c r="BO239" s="64"/>
      <c r="BP239" s="64"/>
      <c r="BQ239" s="60" t="s">
        <v>380</v>
      </c>
      <c r="BR239" s="64"/>
      <c r="BS239" s="64"/>
      <c r="BT239" s="59" t="s">
        <v>12</v>
      </c>
      <c r="BU239" s="64" t="s">
        <v>3001</v>
      </c>
      <c r="BV239" s="64" t="s">
        <v>3369</v>
      </c>
      <c r="BW239" s="64" t="s">
        <v>380</v>
      </c>
      <c r="BX239" s="64"/>
      <c r="BY239" s="64"/>
      <c r="BZ239" s="60" t="s">
        <v>380</v>
      </c>
      <c r="CA239" s="64"/>
      <c r="CB239" s="64"/>
      <c r="CC239" s="59" t="s">
        <v>12</v>
      </c>
      <c r="CD239" s="64" t="s">
        <v>3001</v>
      </c>
      <c r="CE239" s="64" t="s">
        <v>3369</v>
      </c>
    </row>
    <row r="240" spans="1:83" ht="45.75" thickBot="1">
      <c r="A240" s="58" t="s">
        <v>522</v>
      </c>
      <c r="B240" s="58" t="s">
        <v>840</v>
      </c>
      <c r="C240" s="58" t="s">
        <v>841</v>
      </c>
      <c r="D240" s="58" t="s">
        <v>15</v>
      </c>
      <c r="E240" s="58">
        <v>2</v>
      </c>
      <c r="F240" s="58">
        <v>1</v>
      </c>
      <c r="G240" s="58"/>
      <c r="H240" s="59" t="s">
        <v>394</v>
      </c>
      <c r="I240" s="59" t="s">
        <v>845</v>
      </c>
      <c r="J240" s="59" t="s">
        <v>845</v>
      </c>
      <c r="K240" s="59" t="s">
        <v>845</v>
      </c>
      <c r="L240" s="59" t="s">
        <v>380</v>
      </c>
      <c r="M240" s="59" t="s">
        <v>12</v>
      </c>
      <c r="N240" s="59" t="s">
        <v>380</v>
      </c>
      <c r="O240" s="59" t="s">
        <v>1256</v>
      </c>
      <c r="P240" s="60"/>
      <c r="Q240" s="64" t="s">
        <v>2805</v>
      </c>
      <c r="R240" s="60"/>
      <c r="S240" s="64" t="s">
        <v>1021</v>
      </c>
      <c r="T240" s="60"/>
      <c r="U240" s="59" t="s">
        <v>12</v>
      </c>
      <c r="V240" s="64" t="s">
        <v>1021</v>
      </c>
      <c r="W240" s="59"/>
      <c r="X240" s="59" t="s">
        <v>12</v>
      </c>
      <c r="Y240" s="59" t="s">
        <v>2081</v>
      </c>
      <c r="Z240" s="60" t="s">
        <v>12</v>
      </c>
      <c r="AA240" s="60" t="s">
        <v>380</v>
      </c>
      <c r="AB240" s="64"/>
      <c r="AC240" s="64"/>
      <c r="AD240" s="64" t="s">
        <v>380</v>
      </c>
      <c r="AE240" s="64"/>
      <c r="AF240" s="64"/>
      <c r="AG240" s="59" t="s">
        <v>12</v>
      </c>
      <c r="AH240" s="64" t="s">
        <v>3318</v>
      </c>
      <c r="AI240" s="64" t="s">
        <v>3370</v>
      </c>
      <c r="AJ240" s="64" t="s">
        <v>1021</v>
      </c>
      <c r="AK240" s="64"/>
      <c r="AL240" s="64"/>
      <c r="AM240" s="60" t="s">
        <v>380</v>
      </c>
      <c r="AN240" s="64"/>
      <c r="AO240" s="64"/>
      <c r="AP240" s="64" t="s">
        <v>380</v>
      </c>
      <c r="AQ240" s="64"/>
      <c r="AR240" s="64"/>
      <c r="AS240" s="59" t="s">
        <v>12</v>
      </c>
      <c r="AT240" s="64" t="s">
        <v>3001</v>
      </c>
      <c r="AU240" s="64" t="s">
        <v>3370</v>
      </c>
      <c r="AV240" s="64" t="s">
        <v>449</v>
      </c>
      <c r="AW240" s="64"/>
      <c r="AX240" s="64"/>
      <c r="AY240" s="60" t="s">
        <v>3597</v>
      </c>
      <c r="AZ240" s="64"/>
      <c r="BA240" s="64"/>
      <c r="BB240" s="60" t="s">
        <v>380</v>
      </c>
      <c r="BC240" s="64"/>
      <c r="BD240" s="64"/>
      <c r="BE240" s="64" t="s">
        <v>380</v>
      </c>
      <c r="BF240" s="64"/>
      <c r="BG240" s="64"/>
      <c r="BH240" s="59" t="s">
        <v>12</v>
      </c>
      <c r="BI240" s="64" t="s">
        <v>3001</v>
      </c>
      <c r="BJ240" s="64" t="s">
        <v>3370</v>
      </c>
      <c r="BK240" s="59" t="s">
        <v>12</v>
      </c>
      <c r="BL240" s="64" t="s">
        <v>3318</v>
      </c>
      <c r="BM240" s="64" t="s">
        <v>3370</v>
      </c>
      <c r="BN240" s="64" t="s">
        <v>380</v>
      </c>
      <c r="BO240" s="64"/>
      <c r="BP240" s="64"/>
      <c r="BQ240" s="60" t="s">
        <v>380</v>
      </c>
      <c r="BR240" s="64"/>
      <c r="BS240" s="64"/>
      <c r="BT240" s="59" t="s">
        <v>12</v>
      </c>
      <c r="BU240" s="64" t="s">
        <v>3001</v>
      </c>
      <c r="BV240" s="64" t="s">
        <v>3370</v>
      </c>
      <c r="BW240" s="64" t="s">
        <v>380</v>
      </c>
      <c r="BX240" s="64"/>
      <c r="BY240" s="64"/>
      <c r="BZ240" s="60" t="s">
        <v>380</v>
      </c>
      <c r="CA240" s="64"/>
      <c r="CB240" s="64"/>
      <c r="CC240" s="59" t="s">
        <v>12</v>
      </c>
      <c r="CD240" s="64" t="s">
        <v>3001</v>
      </c>
      <c r="CE240" s="64" t="s">
        <v>3370</v>
      </c>
    </row>
    <row r="241" spans="1:83" ht="45.75" thickBot="1">
      <c r="A241" s="58" t="s">
        <v>894</v>
      </c>
      <c r="B241" s="58" t="s">
        <v>840</v>
      </c>
      <c r="C241" s="58" t="s">
        <v>856</v>
      </c>
      <c r="D241" s="58" t="s">
        <v>15</v>
      </c>
      <c r="E241" s="58">
        <v>2</v>
      </c>
      <c r="F241" s="58">
        <v>1</v>
      </c>
      <c r="G241" s="58"/>
      <c r="H241" s="59" t="s">
        <v>394</v>
      </c>
      <c r="I241" s="59" t="s">
        <v>845</v>
      </c>
      <c r="J241" s="59" t="s">
        <v>845</v>
      </c>
      <c r="K241" s="59" t="s">
        <v>845</v>
      </c>
      <c r="L241" s="59" t="s">
        <v>380</v>
      </c>
      <c r="M241" s="59" t="s">
        <v>12</v>
      </c>
      <c r="N241" s="59" t="s">
        <v>380</v>
      </c>
      <c r="O241" s="59" t="s">
        <v>1256</v>
      </c>
      <c r="P241" s="60"/>
      <c r="Q241" s="64" t="s">
        <v>2805</v>
      </c>
      <c r="R241" s="60"/>
      <c r="S241" s="64" t="s">
        <v>1021</v>
      </c>
      <c r="T241" s="60"/>
      <c r="U241" s="59" t="s">
        <v>12</v>
      </c>
      <c r="V241" s="64" t="s">
        <v>1021</v>
      </c>
      <c r="W241" s="59"/>
      <c r="X241" s="59" t="s">
        <v>12</v>
      </c>
      <c r="Y241" s="59" t="s">
        <v>2081</v>
      </c>
      <c r="Z241" s="60" t="s">
        <v>12</v>
      </c>
      <c r="AA241" s="60" t="s">
        <v>380</v>
      </c>
      <c r="AB241" s="64"/>
      <c r="AC241" s="64"/>
      <c r="AD241" s="64" t="s">
        <v>380</v>
      </c>
      <c r="AE241" s="64"/>
      <c r="AF241" s="64"/>
      <c r="AG241" s="59" t="s">
        <v>12</v>
      </c>
      <c r="AH241" s="64" t="s">
        <v>3318</v>
      </c>
      <c r="AI241" s="64" t="s">
        <v>3371</v>
      </c>
      <c r="AJ241" s="64" t="s">
        <v>1021</v>
      </c>
      <c r="AK241" s="64"/>
      <c r="AL241" s="64"/>
      <c r="AM241" s="60" t="s">
        <v>380</v>
      </c>
      <c r="AN241" s="64"/>
      <c r="AO241" s="64"/>
      <c r="AP241" s="64" t="s">
        <v>380</v>
      </c>
      <c r="AQ241" s="64"/>
      <c r="AR241" s="64"/>
      <c r="AS241" s="59" t="s">
        <v>12</v>
      </c>
      <c r="AT241" s="64" t="s">
        <v>3001</v>
      </c>
      <c r="AU241" s="64" t="s">
        <v>3371</v>
      </c>
      <c r="AV241" s="64" t="s">
        <v>449</v>
      </c>
      <c r="AW241" s="64"/>
      <c r="AX241" s="64"/>
      <c r="AY241" s="60" t="s">
        <v>3597</v>
      </c>
      <c r="AZ241" s="64"/>
      <c r="BA241" s="64"/>
      <c r="BB241" s="60" t="s">
        <v>380</v>
      </c>
      <c r="BC241" s="64"/>
      <c r="BD241" s="64"/>
      <c r="BE241" s="64" t="s">
        <v>380</v>
      </c>
      <c r="BF241" s="64"/>
      <c r="BG241" s="64"/>
      <c r="BH241" s="59" t="s">
        <v>12</v>
      </c>
      <c r="BI241" s="64" t="s">
        <v>3001</v>
      </c>
      <c r="BJ241" s="64" t="s">
        <v>3371</v>
      </c>
      <c r="BK241" s="59" t="s">
        <v>12</v>
      </c>
      <c r="BL241" s="64" t="s">
        <v>3318</v>
      </c>
      <c r="BM241" s="64" t="s">
        <v>3371</v>
      </c>
      <c r="BN241" s="64" t="s">
        <v>380</v>
      </c>
      <c r="BO241" s="64"/>
      <c r="BP241" s="64"/>
      <c r="BQ241" s="60" t="s">
        <v>380</v>
      </c>
      <c r="BR241" s="64"/>
      <c r="BS241" s="64"/>
      <c r="BT241" s="59" t="s">
        <v>12</v>
      </c>
      <c r="BU241" s="64" t="s">
        <v>3001</v>
      </c>
      <c r="BV241" s="64" t="s">
        <v>3371</v>
      </c>
      <c r="BW241" s="64" t="s">
        <v>380</v>
      </c>
      <c r="BX241" s="64"/>
      <c r="BY241" s="64"/>
      <c r="BZ241" s="60" t="s">
        <v>380</v>
      </c>
      <c r="CA241" s="64"/>
      <c r="CB241" s="64"/>
      <c r="CC241" s="59" t="s">
        <v>12</v>
      </c>
      <c r="CD241" s="64" t="s">
        <v>3001</v>
      </c>
      <c r="CE241" s="64" t="s">
        <v>3371</v>
      </c>
    </row>
    <row r="242" spans="1:83" ht="45.75" thickBot="1">
      <c r="A242" s="58" t="s">
        <v>523</v>
      </c>
      <c r="B242" s="58" t="s">
        <v>839</v>
      </c>
      <c r="C242" s="58" t="s">
        <v>857</v>
      </c>
      <c r="D242" s="58" t="s">
        <v>15</v>
      </c>
      <c r="E242" s="58">
        <v>2</v>
      </c>
      <c r="F242" s="58">
        <v>1</v>
      </c>
      <c r="G242" s="58"/>
      <c r="H242" s="59" t="s">
        <v>394</v>
      </c>
      <c r="I242" s="59" t="s">
        <v>845</v>
      </c>
      <c r="J242" s="59" t="s">
        <v>845</v>
      </c>
      <c r="K242" s="59" t="s">
        <v>845</v>
      </c>
      <c r="L242" s="59" t="s">
        <v>380</v>
      </c>
      <c r="M242" s="59" t="s">
        <v>12</v>
      </c>
      <c r="N242" s="59" t="s">
        <v>380</v>
      </c>
      <c r="O242" s="59" t="s">
        <v>1256</v>
      </c>
      <c r="P242" s="60"/>
      <c r="Q242" s="64" t="s">
        <v>2805</v>
      </c>
      <c r="R242" s="60"/>
      <c r="S242" s="64" t="s">
        <v>1021</v>
      </c>
      <c r="T242" s="60"/>
      <c r="U242" s="59" t="s">
        <v>12</v>
      </c>
      <c r="V242" s="64" t="s">
        <v>1021</v>
      </c>
      <c r="W242" s="59"/>
      <c r="X242" s="59" t="s">
        <v>12</v>
      </c>
      <c r="Y242" s="59" t="s">
        <v>2081</v>
      </c>
      <c r="Z242" s="60" t="s">
        <v>12</v>
      </c>
      <c r="AA242" s="60" t="s">
        <v>380</v>
      </c>
      <c r="AB242" s="64"/>
      <c r="AC242" s="64"/>
      <c r="AD242" s="64" t="s">
        <v>380</v>
      </c>
      <c r="AE242" s="64"/>
      <c r="AF242" s="64"/>
      <c r="AG242" s="59" t="s">
        <v>12</v>
      </c>
      <c r="AH242" s="64" t="s">
        <v>3318</v>
      </c>
      <c r="AI242" s="64" t="s">
        <v>3321</v>
      </c>
      <c r="AJ242" s="64" t="s">
        <v>1021</v>
      </c>
      <c r="AK242" s="64"/>
      <c r="AL242" s="64"/>
      <c r="AM242" s="60" t="s">
        <v>380</v>
      </c>
      <c r="AN242" s="64"/>
      <c r="AO242" s="64"/>
      <c r="AP242" s="64" t="s">
        <v>380</v>
      </c>
      <c r="AQ242" s="64"/>
      <c r="AR242" s="64"/>
      <c r="AS242" s="59" t="s">
        <v>12</v>
      </c>
      <c r="AT242" s="64" t="s">
        <v>3001</v>
      </c>
      <c r="AU242" s="64" t="s">
        <v>3321</v>
      </c>
      <c r="AV242" s="64" t="s">
        <v>449</v>
      </c>
      <c r="AW242" s="64"/>
      <c r="AX242" s="64"/>
      <c r="AY242" s="60" t="s">
        <v>3597</v>
      </c>
      <c r="AZ242" s="64"/>
      <c r="BA242" s="64"/>
      <c r="BB242" s="60" t="s">
        <v>380</v>
      </c>
      <c r="BC242" s="64"/>
      <c r="BD242" s="64"/>
      <c r="BE242" s="64" t="s">
        <v>380</v>
      </c>
      <c r="BF242" s="64"/>
      <c r="BG242" s="64"/>
      <c r="BH242" s="59" t="s">
        <v>12</v>
      </c>
      <c r="BI242" s="64" t="s">
        <v>3001</v>
      </c>
      <c r="BJ242" s="64" t="s">
        <v>3321</v>
      </c>
      <c r="BK242" s="59" t="s">
        <v>12</v>
      </c>
      <c r="BL242" s="64" t="s">
        <v>3318</v>
      </c>
      <c r="BM242" s="64" t="s">
        <v>3321</v>
      </c>
      <c r="BN242" s="64" t="s">
        <v>380</v>
      </c>
      <c r="BO242" s="64"/>
      <c r="BP242" s="64"/>
      <c r="BQ242" s="60" t="s">
        <v>380</v>
      </c>
      <c r="BR242" s="64"/>
      <c r="BS242" s="64"/>
      <c r="BT242" s="59" t="s">
        <v>12</v>
      </c>
      <c r="BU242" s="64" t="s">
        <v>3001</v>
      </c>
      <c r="BV242" s="64" t="s">
        <v>3321</v>
      </c>
      <c r="BW242" s="64" t="s">
        <v>380</v>
      </c>
      <c r="BX242" s="64"/>
      <c r="BY242" s="64"/>
      <c r="BZ242" s="60" t="s">
        <v>380</v>
      </c>
      <c r="CA242" s="64"/>
      <c r="CB242" s="64"/>
      <c r="CC242" s="59" t="s">
        <v>12</v>
      </c>
      <c r="CD242" s="64" t="s">
        <v>3001</v>
      </c>
      <c r="CE242" s="64" t="s">
        <v>3321</v>
      </c>
    </row>
    <row r="243" spans="1:83" ht="45.75" thickBot="1">
      <c r="A243" s="58" t="s">
        <v>524</v>
      </c>
      <c r="B243" s="58" t="s">
        <v>839</v>
      </c>
      <c r="C243" s="58" t="s">
        <v>858</v>
      </c>
      <c r="D243" s="58" t="s">
        <v>15</v>
      </c>
      <c r="E243" s="58">
        <v>2</v>
      </c>
      <c r="F243" s="58">
        <v>1</v>
      </c>
      <c r="G243" s="58"/>
      <c r="H243" s="59" t="s">
        <v>394</v>
      </c>
      <c r="I243" s="59" t="s">
        <v>845</v>
      </c>
      <c r="J243" s="59" t="s">
        <v>845</v>
      </c>
      <c r="K243" s="59" t="s">
        <v>845</v>
      </c>
      <c r="L243" s="59" t="s">
        <v>380</v>
      </c>
      <c r="M243" s="59" t="s">
        <v>12</v>
      </c>
      <c r="N243" s="59" t="s">
        <v>380</v>
      </c>
      <c r="O243" s="59" t="s">
        <v>1256</v>
      </c>
      <c r="P243" s="60"/>
      <c r="Q243" s="64" t="s">
        <v>380</v>
      </c>
      <c r="R243" s="60"/>
      <c r="S243" s="64" t="s">
        <v>1021</v>
      </c>
      <c r="T243" s="60"/>
      <c r="U243" s="59" t="s">
        <v>12</v>
      </c>
      <c r="V243" s="64" t="s">
        <v>1021</v>
      </c>
      <c r="W243" s="59"/>
      <c r="X243" s="59" t="s">
        <v>12</v>
      </c>
      <c r="Y243" s="59" t="s">
        <v>2081</v>
      </c>
      <c r="Z243" s="60" t="s">
        <v>12</v>
      </c>
      <c r="AA243" s="60" t="s">
        <v>380</v>
      </c>
      <c r="AB243" s="64"/>
      <c r="AC243" s="64"/>
      <c r="AD243" s="64" t="s">
        <v>380</v>
      </c>
      <c r="AE243" s="64"/>
      <c r="AF243" s="64"/>
      <c r="AG243" s="59" t="s">
        <v>12</v>
      </c>
      <c r="AH243" s="64" t="s">
        <v>3318</v>
      </c>
      <c r="AI243" s="64" t="s">
        <v>3372</v>
      </c>
      <c r="AJ243" s="64" t="s">
        <v>1021</v>
      </c>
      <c r="AK243" s="64"/>
      <c r="AL243" s="64"/>
      <c r="AM243" s="60" t="s">
        <v>380</v>
      </c>
      <c r="AN243" s="64"/>
      <c r="AO243" s="64"/>
      <c r="AP243" s="64" t="s">
        <v>380</v>
      </c>
      <c r="AQ243" s="64"/>
      <c r="AR243" s="64"/>
      <c r="AS243" s="59" t="s">
        <v>12</v>
      </c>
      <c r="AT243" s="64" t="s">
        <v>3001</v>
      </c>
      <c r="AU243" s="64" t="s">
        <v>3372</v>
      </c>
      <c r="AV243" s="64" t="s">
        <v>449</v>
      </c>
      <c r="AW243" s="64"/>
      <c r="AX243" s="64"/>
      <c r="AY243" s="60" t="s">
        <v>3597</v>
      </c>
      <c r="AZ243" s="64"/>
      <c r="BA243" s="64"/>
      <c r="BB243" s="60" t="s">
        <v>380</v>
      </c>
      <c r="BC243" s="64"/>
      <c r="BD243" s="64"/>
      <c r="BE243" s="64" t="s">
        <v>380</v>
      </c>
      <c r="BF243" s="64"/>
      <c r="BG243" s="64"/>
      <c r="BH243" s="59" t="s">
        <v>12</v>
      </c>
      <c r="BI243" s="64" t="s">
        <v>3001</v>
      </c>
      <c r="BJ243" s="64" t="s">
        <v>3372</v>
      </c>
      <c r="BK243" s="59" t="s">
        <v>12</v>
      </c>
      <c r="BL243" s="64" t="s">
        <v>3318</v>
      </c>
      <c r="BM243" s="64" t="s">
        <v>3372</v>
      </c>
      <c r="BN243" s="64" t="s">
        <v>380</v>
      </c>
      <c r="BO243" s="64"/>
      <c r="BP243" s="64"/>
      <c r="BQ243" s="60" t="s">
        <v>380</v>
      </c>
      <c r="BR243" s="64"/>
      <c r="BS243" s="64"/>
      <c r="BT243" s="59" t="s">
        <v>12</v>
      </c>
      <c r="BU243" s="64" t="s">
        <v>3001</v>
      </c>
      <c r="BV243" s="64" t="s">
        <v>3372</v>
      </c>
      <c r="BW243" s="64" t="s">
        <v>380</v>
      </c>
      <c r="BX243" s="64"/>
      <c r="BY243" s="64"/>
      <c r="BZ243" s="60" t="s">
        <v>380</v>
      </c>
      <c r="CA243" s="64"/>
      <c r="CB243" s="64"/>
      <c r="CC243" s="59" t="s">
        <v>12</v>
      </c>
      <c r="CD243" s="64" t="s">
        <v>3001</v>
      </c>
      <c r="CE243" s="64" t="s">
        <v>3372</v>
      </c>
    </row>
    <row r="244" spans="1:83" ht="45.75" thickBot="1">
      <c r="A244" s="58" t="s">
        <v>525</v>
      </c>
      <c r="B244" s="58" t="s">
        <v>839</v>
      </c>
      <c r="C244" s="58" t="s">
        <v>859</v>
      </c>
      <c r="D244" s="58" t="s">
        <v>15</v>
      </c>
      <c r="E244" s="58">
        <v>2</v>
      </c>
      <c r="F244" s="58">
        <v>1</v>
      </c>
      <c r="G244" s="58"/>
      <c r="H244" s="59" t="s">
        <v>394</v>
      </c>
      <c r="I244" s="59" t="s">
        <v>845</v>
      </c>
      <c r="J244" s="59" t="s">
        <v>845</v>
      </c>
      <c r="K244" s="59" t="s">
        <v>845</v>
      </c>
      <c r="L244" s="59" t="s">
        <v>380</v>
      </c>
      <c r="M244" s="59" t="s">
        <v>12</v>
      </c>
      <c r="N244" s="59" t="s">
        <v>380</v>
      </c>
      <c r="O244" s="59" t="s">
        <v>1256</v>
      </c>
      <c r="P244" s="60"/>
      <c r="Q244" s="64" t="s">
        <v>2805</v>
      </c>
      <c r="R244" s="60"/>
      <c r="S244" s="64" t="s">
        <v>1021</v>
      </c>
      <c r="T244" s="60"/>
      <c r="U244" s="59" t="s">
        <v>12</v>
      </c>
      <c r="V244" s="64" t="s">
        <v>1021</v>
      </c>
      <c r="W244" s="59"/>
      <c r="X244" s="59" t="s">
        <v>12</v>
      </c>
      <c r="Y244" s="59" t="s">
        <v>2081</v>
      </c>
      <c r="Z244" s="60" t="s">
        <v>12</v>
      </c>
      <c r="AA244" s="60" t="s">
        <v>380</v>
      </c>
      <c r="AB244" s="64"/>
      <c r="AC244" s="64"/>
      <c r="AD244" s="64" t="s">
        <v>380</v>
      </c>
      <c r="AE244" s="64"/>
      <c r="AF244" s="64"/>
      <c r="AG244" s="59" t="s">
        <v>12</v>
      </c>
      <c r="AH244" s="64" t="s">
        <v>3318</v>
      </c>
      <c r="AI244" s="64" t="s">
        <v>3373</v>
      </c>
      <c r="AJ244" s="64" t="s">
        <v>1021</v>
      </c>
      <c r="AK244" s="64"/>
      <c r="AL244" s="64"/>
      <c r="AM244" s="60" t="s">
        <v>380</v>
      </c>
      <c r="AN244" s="64"/>
      <c r="AO244" s="64"/>
      <c r="AP244" s="64" t="s">
        <v>380</v>
      </c>
      <c r="AQ244" s="64"/>
      <c r="AR244" s="64"/>
      <c r="AS244" s="59" t="s">
        <v>12</v>
      </c>
      <c r="AT244" s="64" t="s">
        <v>3001</v>
      </c>
      <c r="AU244" s="64" t="s">
        <v>3373</v>
      </c>
      <c r="AV244" s="64" t="s">
        <v>449</v>
      </c>
      <c r="AW244" s="64"/>
      <c r="AX244" s="64"/>
      <c r="AY244" s="60" t="s">
        <v>3597</v>
      </c>
      <c r="AZ244" s="64"/>
      <c r="BA244" s="64"/>
      <c r="BB244" s="60" t="s">
        <v>380</v>
      </c>
      <c r="BC244" s="64"/>
      <c r="BD244" s="64"/>
      <c r="BE244" s="64" t="s">
        <v>380</v>
      </c>
      <c r="BF244" s="64"/>
      <c r="BG244" s="64"/>
      <c r="BH244" s="59" t="s">
        <v>12</v>
      </c>
      <c r="BI244" s="64" t="s">
        <v>3001</v>
      </c>
      <c r="BJ244" s="64" t="s">
        <v>3373</v>
      </c>
      <c r="BK244" s="59" t="s">
        <v>12</v>
      </c>
      <c r="BL244" s="64" t="s">
        <v>3318</v>
      </c>
      <c r="BM244" s="64" t="s">
        <v>3373</v>
      </c>
      <c r="BN244" s="64" t="s">
        <v>380</v>
      </c>
      <c r="BO244" s="64"/>
      <c r="BP244" s="64"/>
      <c r="BQ244" s="60" t="s">
        <v>380</v>
      </c>
      <c r="BR244" s="64"/>
      <c r="BS244" s="64"/>
      <c r="BT244" s="59" t="s">
        <v>12</v>
      </c>
      <c r="BU244" s="64" t="s">
        <v>3001</v>
      </c>
      <c r="BV244" s="64" t="s">
        <v>3373</v>
      </c>
      <c r="BW244" s="64" t="s">
        <v>380</v>
      </c>
      <c r="BX244" s="64"/>
      <c r="BY244" s="64"/>
      <c r="BZ244" s="60" t="s">
        <v>380</v>
      </c>
      <c r="CA244" s="64"/>
      <c r="CB244" s="64"/>
      <c r="CC244" s="59" t="s">
        <v>12</v>
      </c>
      <c r="CD244" s="64" t="s">
        <v>3001</v>
      </c>
      <c r="CE244" s="64" t="s">
        <v>3373</v>
      </c>
    </row>
    <row r="245" spans="1:83" ht="45.75" thickBot="1">
      <c r="A245" s="58" t="s">
        <v>526</v>
      </c>
      <c r="B245" s="58" t="s">
        <v>843</v>
      </c>
      <c r="C245" s="58" t="s">
        <v>428</v>
      </c>
      <c r="D245" s="58" t="s">
        <v>15</v>
      </c>
      <c r="E245" s="58">
        <v>2</v>
      </c>
      <c r="F245" s="58">
        <v>0</v>
      </c>
      <c r="G245" s="58"/>
      <c r="H245" s="59" t="s">
        <v>394</v>
      </c>
      <c r="I245" s="59" t="s">
        <v>845</v>
      </c>
      <c r="J245" s="59" t="s">
        <v>845</v>
      </c>
      <c r="K245" s="59" t="s">
        <v>845</v>
      </c>
      <c r="L245" s="59" t="s">
        <v>380</v>
      </c>
      <c r="M245" s="59" t="s">
        <v>12</v>
      </c>
      <c r="N245" s="59" t="s">
        <v>380</v>
      </c>
      <c r="O245" s="59" t="s">
        <v>1256</v>
      </c>
      <c r="P245" s="60"/>
      <c r="Q245" s="64" t="s">
        <v>2805</v>
      </c>
      <c r="R245" s="60"/>
      <c r="S245" s="64" t="s">
        <v>1021</v>
      </c>
      <c r="T245" s="60"/>
      <c r="U245" s="59" t="s">
        <v>12</v>
      </c>
      <c r="V245" s="64" t="s">
        <v>1021</v>
      </c>
      <c r="W245" s="59"/>
      <c r="X245" s="59" t="s">
        <v>12</v>
      </c>
      <c r="Y245" s="59" t="s">
        <v>2081</v>
      </c>
      <c r="Z245" s="60" t="s">
        <v>12</v>
      </c>
      <c r="AA245" s="60" t="s">
        <v>380</v>
      </c>
      <c r="AB245" s="64"/>
      <c r="AC245" s="64"/>
      <c r="AD245" s="64" t="s">
        <v>380</v>
      </c>
      <c r="AE245" s="64"/>
      <c r="AF245" s="64"/>
      <c r="AG245" s="59" t="s">
        <v>12</v>
      </c>
      <c r="AH245" s="64" t="s">
        <v>3318</v>
      </c>
      <c r="AI245" s="64" t="s">
        <v>3374</v>
      </c>
      <c r="AJ245" s="64" t="s">
        <v>1021</v>
      </c>
      <c r="AK245" s="64"/>
      <c r="AL245" s="64"/>
      <c r="AM245" s="60" t="s">
        <v>380</v>
      </c>
      <c r="AN245" s="64"/>
      <c r="AO245" s="64"/>
      <c r="AP245" s="64" t="s">
        <v>380</v>
      </c>
      <c r="AQ245" s="64"/>
      <c r="AR245" s="64"/>
      <c r="AS245" s="59" t="s">
        <v>12</v>
      </c>
      <c r="AT245" s="64" t="s">
        <v>3001</v>
      </c>
      <c r="AU245" s="64" t="s">
        <v>3374</v>
      </c>
      <c r="AV245" s="64" t="s">
        <v>449</v>
      </c>
      <c r="AW245" s="64"/>
      <c r="AX245" s="64"/>
      <c r="AY245" s="60" t="s">
        <v>3597</v>
      </c>
      <c r="AZ245" s="64"/>
      <c r="BA245" s="64"/>
      <c r="BB245" s="60" t="s">
        <v>380</v>
      </c>
      <c r="BC245" s="64"/>
      <c r="BD245" s="64"/>
      <c r="BE245" s="64" t="s">
        <v>380</v>
      </c>
      <c r="BF245" s="64"/>
      <c r="BG245" s="64"/>
      <c r="BH245" s="59" t="s">
        <v>12</v>
      </c>
      <c r="BI245" s="64" t="s">
        <v>3001</v>
      </c>
      <c r="BJ245" s="64" t="s">
        <v>3374</v>
      </c>
      <c r="BK245" s="59" t="s">
        <v>12</v>
      </c>
      <c r="BL245" s="64" t="s">
        <v>3318</v>
      </c>
      <c r="BM245" s="64" t="s">
        <v>3374</v>
      </c>
      <c r="BN245" s="64" t="s">
        <v>380</v>
      </c>
      <c r="BO245" s="64"/>
      <c r="BP245" s="64"/>
      <c r="BQ245" s="60" t="s">
        <v>380</v>
      </c>
      <c r="BR245" s="64"/>
      <c r="BS245" s="64"/>
      <c r="BT245" s="59" t="s">
        <v>12</v>
      </c>
      <c r="BU245" s="64" t="s">
        <v>3001</v>
      </c>
      <c r="BV245" s="64" t="s">
        <v>3374</v>
      </c>
      <c r="BW245" s="64" t="s">
        <v>380</v>
      </c>
      <c r="BX245" s="64"/>
      <c r="BY245" s="64"/>
      <c r="BZ245" s="60" t="s">
        <v>380</v>
      </c>
      <c r="CA245" s="64"/>
      <c r="CB245" s="64"/>
      <c r="CC245" s="59" t="s">
        <v>12</v>
      </c>
      <c r="CD245" s="64" t="s">
        <v>3001</v>
      </c>
      <c r="CE245" s="64" t="s">
        <v>3374</v>
      </c>
    </row>
    <row r="246" spans="1:83" ht="30.75" thickBot="1">
      <c r="A246" s="58"/>
      <c r="B246" s="58"/>
      <c r="C246" s="58" t="s">
        <v>846</v>
      </c>
      <c r="D246" s="58"/>
      <c r="E246" s="58"/>
      <c r="F246" s="58"/>
      <c r="G246" s="58"/>
      <c r="H246" s="59" t="s">
        <v>394</v>
      </c>
      <c r="I246" s="59" t="s">
        <v>845</v>
      </c>
      <c r="J246" s="59" t="s">
        <v>845</v>
      </c>
      <c r="K246" s="59" t="s">
        <v>845</v>
      </c>
      <c r="L246" s="59" t="s">
        <v>380</v>
      </c>
      <c r="M246" s="59" t="s">
        <v>12</v>
      </c>
      <c r="N246" s="59" t="s">
        <v>380</v>
      </c>
      <c r="O246" s="59" t="s">
        <v>1256</v>
      </c>
      <c r="P246" s="60"/>
      <c r="Q246" s="64" t="s">
        <v>2805</v>
      </c>
      <c r="R246" s="60"/>
      <c r="S246" s="64" t="s">
        <v>1021</v>
      </c>
      <c r="T246" s="60"/>
      <c r="U246" s="59" t="s">
        <v>12</v>
      </c>
      <c r="V246" s="64" t="s">
        <v>1021</v>
      </c>
      <c r="W246" s="59"/>
      <c r="X246" s="59" t="s">
        <v>12</v>
      </c>
      <c r="Y246" s="59" t="s">
        <v>2081</v>
      </c>
      <c r="Z246" s="60" t="s">
        <v>12</v>
      </c>
      <c r="AA246" s="60" t="s">
        <v>380</v>
      </c>
      <c r="AB246" s="64"/>
      <c r="AC246" s="64"/>
      <c r="AD246" s="64" t="s">
        <v>380</v>
      </c>
      <c r="AE246" s="64"/>
      <c r="AF246" s="64"/>
      <c r="AG246" s="64" t="s">
        <v>380</v>
      </c>
      <c r="AH246" s="64"/>
      <c r="AI246" s="64"/>
      <c r="AJ246" s="64" t="s">
        <v>1021</v>
      </c>
      <c r="AK246" s="64"/>
      <c r="AL246" s="64"/>
      <c r="AM246" s="60" t="s">
        <v>380</v>
      </c>
      <c r="AN246" s="64"/>
      <c r="AO246" s="64"/>
      <c r="AP246" s="64" t="s">
        <v>380</v>
      </c>
      <c r="AQ246" s="64"/>
      <c r="AR246" s="64"/>
      <c r="AS246" s="64" t="s">
        <v>380</v>
      </c>
      <c r="AT246" s="64"/>
      <c r="AU246" s="64"/>
      <c r="AV246" s="64" t="s">
        <v>449</v>
      </c>
      <c r="AW246" s="64"/>
      <c r="AX246" s="64"/>
      <c r="AY246" s="60" t="s">
        <v>3597</v>
      </c>
      <c r="AZ246" s="64"/>
      <c r="BA246" s="64"/>
      <c r="BB246" s="60" t="s">
        <v>380</v>
      </c>
      <c r="BC246" s="64"/>
      <c r="BD246" s="64"/>
      <c r="BE246" s="64" t="s">
        <v>380</v>
      </c>
      <c r="BF246" s="64"/>
      <c r="BG246" s="64"/>
      <c r="BH246" s="64" t="s">
        <v>380</v>
      </c>
      <c r="BI246" s="64"/>
      <c r="BJ246" s="64"/>
      <c r="BK246" s="64" t="s">
        <v>380</v>
      </c>
      <c r="BL246" s="64"/>
      <c r="BM246" s="64"/>
      <c r="BN246" s="64" t="s">
        <v>380</v>
      </c>
      <c r="BO246" s="64"/>
      <c r="BP246" s="64"/>
      <c r="BQ246" s="60" t="s">
        <v>380</v>
      </c>
      <c r="BR246" s="64"/>
      <c r="BS246" s="64"/>
      <c r="BT246" s="64" t="s">
        <v>380</v>
      </c>
      <c r="BU246" s="64"/>
      <c r="BV246" s="64"/>
      <c r="BW246" s="64" t="s">
        <v>380</v>
      </c>
      <c r="BX246" s="64"/>
      <c r="BY246" s="64"/>
      <c r="BZ246" s="60" t="s">
        <v>380</v>
      </c>
      <c r="CA246" s="64"/>
      <c r="CB246" s="64"/>
      <c r="CC246" s="64" t="s">
        <v>380</v>
      </c>
      <c r="CD246" s="64"/>
      <c r="CE246" s="64"/>
    </row>
    <row r="247" spans="1:83" ht="31.5" customHeight="1" thickBot="1">
      <c r="A247" s="58"/>
      <c r="B247" s="58"/>
      <c r="C247" s="58" t="s">
        <v>860</v>
      </c>
      <c r="D247" s="58"/>
      <c r="E247" s="58"/>
      <c r="F247" s="58"/>
      <c r="G247" s="58"/>
      <c r="H247" s="59"/>
      <c r="I247" s="59"/>
      <c r="J247" s="59"/>
      <c r="K247" s="59"/>
      <c r="L247" s="59"/>
      <c r="M247" s="59"/>
      <c r="N247" s="59"/>
      <c r="O247" s="59" t="s">
        <v>741</v>
      </c>
      <c r="P247" s="60"/>
      <c r="Q247" s="59"/>
      <c r="R247" s="60"/>
      <c r="S247" s="59"/>
      <c r="T247" s="60"/>
      <c r="U247" s="59"/>
      <c r="V247" s="59"/>
      <c r="W247" s="59"/>
      <c r="X247" s="59"/>
      <c r="Y247" s="59"/>
      <c r="Z247" s="60"/>
      <c r="AA247" s="60" t="s">
        <v>380</v>
      </c>
      <c r="AB247" s="60"/>
      <c r="AC247" s="60"/>
      <c r="AD247" s="60"/>
      <c r="AE247" s="60"/>
      <c r="AF247" s="60"/>
      <c r="AG247" s="64" t="s">
        <v>380</v>
      </c>
      <c r="AH247" s="60"/>
      <c r="AI247" s="60"/>
      <c r="AJ247" s="64" t="s">
        <v>380</v>
      </c>
      <c r="AK247" s="60"/>
      <c r="AL247" s="60"/>
      <c r="AM247" s="60" t="s">
        <v>380</v>
      </c>
      <c r="AN247" s="60"/>
      <c r="AO247" s="60"/>
      <c r="AP247" s="60"/>
      <c r="AQ247" s="60"/>
      <c r="AR247" s="60"/>
      <c r="AS247" s="64" t="s">
        <v>380</v>
      </c>
      <c r="AT247" s="60"/>
      <c r="AU247" s="60"/>
      <c r="AV247" s="64" t="s">
        <v>380</v>
      </c>
      <c r="AW247" s="60"/>
      <c r="AX247" s="60"/>
      <c r="AY247" s="60" t="s">
        <v>3597</v>
      </c>
      <c r="AZ247" s="60"/>
      <c r="BA247" s="60"/>
      <c r="BB247" s="60" t="s">
        <v>380</v>
      </c>
      <c r="BC247" s="60"/>
      <c r="BD247" s="60"/>
      <c r="BE247" s="60"/>
      <c r="BF247" s="60"/>
      <c r="BG247" s="60"/>
      <c r="BH247" s="64" t="s">
        <v>380</v>
      </c>
      <c r="BI247" s="60"/>
      <c r="BJ247" s="60"/>
      <c r="BK247" s="64" t="s">
        <v>380</v>
      </c>
      <c r="BL247" s="60"/>
      <c r="BM247" s="60"/>
      <c r="BN247" s="60"/>
      <c r="BO247" s="60"/>
      <c r="BP247" s="60"/>
      <c r="BQ247" s="60" t="s">
        <v>380</v>
      </c>
      <c r="BR247" s="60"/>
      <c r="BS247" s="60"/>
      <c r="BT247" s="64" t="s">
        <v>380</v>
      </c>
      <c r="BU247" s="60"/>
      <c r="BV247" s="60"/>
      <c r="BW247" s="60"/>
      <c r="BX247" s="60"/>
      <c r="BY247" s="60"/>
      <c r="BZ247" s="60" t="s">
        <v>380</v>
      </c>
      <c r="CA247" s="60"/>
      <c r="CB247" s="60"/>
      <c r="CC247" s="64" t="s">
        <v>380</v>
      </c>
      <c r="CD247" s="60"/>
      <c r="CE247" s="60"/>
    </row>
    <row r="248" spans="1:83" ht="45.75" thickBot="1">
      <c r="A248" s="58" t="s">
        <v>527</v>
      </c>
      <c r="B248" s="58" t="s">
        <v>840</v>
      </c>
      <c r="C248" s="58" t="s">
        <v>861</v>
      </c>
      <c r="D248" s="58" t="s">
        <v>15</v>
      </c>
      <c r="E248" s="58">
        <v>2</v>
      </c>
      <c r="F248" s="58">
        <v>1</v>
      </c>
      <c r="G248" s="58"/>
      <c r="H248" s="59" t="s">
        <v>394</v>
      </c>
      <c r="I248" s="59" t="s">
        <v>845</v>
      </c>
      <c r="J248" s="59" t="s">
        <v>845</v>
      </c>
      <c r="K248" s="59" t="s">
        <v>845</v>
      </c>
      <c r="L248" s="59" t="s">
        <v>845</v>
      </c>
      <c r="M248" s="59" t="s">
        <v>12</v>
      </c>
      <c r="N248" s="59" t="s">
        <v>380</v>
      </c>
      <c r="O248" s="59" t="s">
        <v>1256</v>
      </c>
      <c r="P248" s="60"/>
      <c r="Q248" s="64" t="s">
        <v>2805</v>
      </c>
      <c r="R248" s="60"/>
      <c r="S248" s="64" t="s">
        <v>1021</v>
      </c>
      <c r="T248" s="60"/>
      <c r="U248" s="59" t="s">
        <v>12</v>
      </c>
      <c r="V248" s="64" t="s">
        <v>1021</v>
      </c>
      <c r="W248" s="59"/>
      <c r="X248" s="59" t="s">
        <v>12</v>
      </c>
      <c r="Y248" s="59" t="s">
        <v>2081</v>
      </c>
      <c r="Z248" s="60" t="s">
        <v>12</v>
      </c>
      <c r="AA248" s="60" t="s">
        <v>380</v>
      </c>
      <c r="AB248" s="64"/>
      <c r="AC248" s="64"/>
      <c r="AD248" s="64" t="s">
        <v>380</v>
      </c>
      <c r="AE248" s="64"/>
      <c r="AF248" s="64"/>
      <c r="AG248" s="59" t="s">
        <v>12</v>
      </c>
      <c r="AH248" s="64" t="s">
        <v>3378</v>
      </c>
      <c r="AI248" s="64" t="s">
        <v>3377</v>
      </c>
      <c r="AJ248" s="64" t="s">
        <v>1021</v>
      </c>
      <c r="AK248" s="64"/>
      <c r="AL248" s="64"/>
      <c r="AM248" s="60" t="s">
        <v>380</v>
      </c>
      <c r="AN248" s="64"/>
      <c r="AO248" s="64"/>
      <c r="AP248" s="64" t="s">
        <v>380</v>
      </c>
      <c r="AQ248" s="64"/>
      <c r="AR248" s="64"/>
      <c r="AS248" s="59" t="s">
        <v>12</v>
      </c>
      <c r="AT248" s="64" t="s">
        <v>3378</v>
      </c>
      <c r="AU248" s="64" t="s">
        <v>3358</v>
      </c>
      <c r="AV248" s="64" t="s">
        <v>449</v>
      </c>
      <c r="AW248" s="64"/>
      <c r="AX248" s="64"/>
      <c r="AY248" s="60" t="s">
        <v>3597</v>
      </c>
      <c r="AZ248" s="64"/>
      <c r="BA248" s="64"/>
      <c r="BB248" s="60" t="s">
        <v>380</v>
      </c>
      <c r="BC248" s="64"/>
      <c r="BD248" s="64"/>
      <c r="BE248" s="64" t="s">
        <v>380</v>
      </c>
      <c r="BF248" s="64"/>
      <c r="BG248" s="64"/>
      <c r="BH248" s="59" t="s">
        <v>12</v>
      </c>
      <c r="BI248" s="64" t="s">
        <v>3378</v>
      </c>
      <c r="BJ248" s="64" t="s">
        <v>3358</v>
      </c>
      <c r="BK248" s="59" t="s">
        <v>12</v>
      </c>
      <c r="BL248" s="64" t="s">
        <v>3378</v>
      </c>
      <c r="BM248" s="64" t="s">
        <v>3377</v>
      </c>
      <c r="BN248" s="64" t="s">
        <v>380</v>
      </c>
      <c r="BO248" s="64"/>
      <c r="BP248" s="64"/>
      <c r="BQ248" s="60" t="s">
        <v>380</v>
      </c>
      <c r="BR248" s="64"/>
      <c r="BS248" s="64"/>
      <c r="BT248" s="59" t="s">
        <v>12</v>
      </c>
      <c r="BU248" s="64" t="s">
        <v>3378</v>
      </c>
      <c r="BV248" s="64" t="s">
        <v>3358</v>
      </c>
      <c r="BW248" s="64" t="s">
        <v>380</v>
      </c>
      <c r="BX248" s="64"/>
      <c r="BY248" s="64"/>
      <c r="BZ248" s="60" t="s">
        <v>380</v>
      </c>
      <c r="CA248" s="64"/>
      <c r="CB248" s="64"/>
      <c r="CC248" s="59" t="s">
        <v>12</v>
      </c>
      <c r="CD248" s="64" t="s">
        <v>3378</v>
      </c>
      <c r="CE248" s="64" t="s">
        <v>3358</v>
      </c>
    </row>
    <row r="249" spans="1:83" ht="45.75" thickBot="1">
      <c r="A249" s="58" t="s">
        <v>528</v>
      </c>
      <c r="B249" s="58" t="s">
        <v>862</v>
      </c>
      <c r="C249" s="58" t="s">
        <v>863</v>
      </c>
      <c r="D249" s="58" t="s">
        <v>15</v>
      </c>
      <c r="E249" s="58">
        <v>2</v>
      </c>
      <c r="F249" s="58">
        <v>2</v>
      </c>
      <c r="G249" s="58"/>
      <c r="H249" s="59" t="s">
        <v>394</v>
      </c>
      <c r="I249" s="59" t="s">
        <v>845</v>
      </c>
      <c r="J249" s="59" t="s">
        <v>845</v>
      </c>
      <c r="K249" s="59" t="s">
        <v>845</v>
      </c>
      <c r="L249" s="59" t="s">
        <v>380</v>
      </c>
      <c r="M249" s="59" t="s">
        <v>12</v>
      </c>
      <c r="N249" s="59" t="s">
        <v>380</v>
      </c>
      <c r="O249" s="59" t="s">
        <v>1256</v>
      </c>
      <c r="P249" s="60"/>
      <c r="Q249" s="64" t="s">
        <v>2805</v>
      </c>
      <c r="R249" s="60"/>
      <c r="S249" s="64" t="s">
        <v>1021</v>
      </c>
      <c r="T249" s="60"/>
      <c r="U249" s="59" t="s">
        <v>12</v>
      </c>
      <c r="V249" s="64" t="s">
        <v>1021</v>
      </c>
      <c r="W249" s="59"/>
      <c r="X249" s="59" t="s">
        <v>12</v>
      </c>
      <c r="Y249" s="59" t="s">
        <v>2081</v>
      </c>
      <c r="Z249" s="60" t="s">
        <v>12</v>
      </c>
      <c r="AA249" s="60" t="s">
        <v>380</v>
      </c>
      <c r="AB249" s="64"/>
      <c r="AC249" s="64"/>
      <c r="AD249" s="64" t="s">
        <v>380</v>
      </c>
      <c r="AE249" s="64"/>
      <c r="AF249" s="64"/>
      <c r="AG249" s="59" t="s">
        <v>12</v>
      </c>
      <c r="AH249" s="64" t="s">
        <v>3378</v>
      </c>
      <c r="AI249" s="64" t="s">
        <v>3360</v>
      </c>
      <c r="AJ249" s="64" t="s">
        <v>1021</v>
      </c>
      <c r="AK249" s="64"/>
      <c r="AL249" s="64"/>
      <c r="AM249" s="60" t="s">
        <v>380</v>
      </c>
      <c r="AN249" s="64"/>
      <c r="AO249" s="64"/>
      <c r="AP249" s="64" t="s">
        <v>380</v>
      </c>
      <c r="AQ249" s="64"/>
      <c r="AR249" s="64"/>
      <c r="AS249" s="59" t="s">
        <v>12</v>
      </c>
      <c r="AT249" s="64" t="s">
        <v>3378</v>
      </c>
      <c r="AU249" s="64" t="s">
        <v>3360</v>
      </c>
      <c r="AV249" s="64" t="s">
        <v>449</v>
      </c>
      <c r="AW249" s="64"/>
      <c r="AX249" s="64"/>
      <c r="AY249" s="60" t="s">
        <v>3597</v>
      </c>
      <c r="AZ249" s="64"/>
      <c r="BA249" s="64"/>
      <c r="BB249" s="60" t="s">
        <v>380</v>
      </c>
      <c r="BC249" s="64"/>
      <c r="BD249" s="64"/>
      <c r="BE249" s="64" t="s">
        <v>380</v>
      </c>
      <c r="BF249" s="64"/>
      <c r="BG249" s="64"/>
      <c r="BH249" s="59" t="s">
        <v>12</v>
      </c>
      <c r="BI249" s="64" t="s">
        <v>3378</v>
      </c>
      <c r="BJ249" s="64" t="s">
        <v>3360</v>
      </c>
      <c r="BK249" s="59" t="s">
        <v>12</v>
      </c>
      <c r="BL249" s="64" t="s">
        <v>3378</v>
      </c>
      <c r="BM249" s="64" t="s">
        <v>3360</v>
      </c>
      <c r="BN249" s="64" t="s">
        <v>380</v>
      </c>
      <c r="BO249" s="64"/>
      <c r="BP249" s="64"/>
      <c r="BQ249" s="60" t="s">
        <v>380</v>
      </c>
      <c r="BR249" s="64"/>
      <c r="BS249" s="64"/>
      <c r="BT249" s="59" t="s">
        <v>12</v>
      </c>
      <c r="BU249" s="64" t="s">
        <v>3378</v>
      </c>
      <c r="BV249" s="64" t="s">
        <v>3360</v>
      </c>
      <c r="BW249" s="64" t="s">
        <v>380</v>
      </c>
      <c r="BX249" s="64"/>
      <c r="BY249" s="64"/>
      <c r="BZ249" s="60" t="s">
        <v>380</v>
      </c>
      <c r="CA249" s="64"/>
      <c r="CB249" s="64"/>
      <c r="CC249" s="59" t="s">
        <v>12</v>
      </c>
      <c r="CD249" s="64" t="s">
        <v>3378</v>
      </c>
      <c r="CE249" s="64" t="s">
        <v>3360</v>
      </c>
    </row>
    <row r="250" spans="1:83" ht="45.75" thickBot="1">
      <c r="A250" s="58" t="s">
        <v>529</v>
      </c>
      <c r="B250" s="58" t="s">
        <v>840</v>
      </c>
      <c r="C250" s="58" t="s">
        <v>429</v>
      </c>
      <c r="D250" s="58" t="s">
        <v>15</v>
      </c>
      <c r="E250" s="58">
        <v>2</v>
      </c>
      <c r="F250" s="58">
        <v>1</v>
      </c>
      <c r="G250" s="58"/>
      <c r="H250" s="59" t="s">
        <v>394</v>
      </c>
      <c r="I250" s="59" t="s">
        <v>845</v>
      </c>
      <c r="J250" s="59" t="s">
        <v>845</v>
      </c>
      <c r="K250" s="59" t="s">
        <v>845</v>
      </c>
      <c r="L250" s="59" t="s">
        <v>380</v>
      </c>
      <c r="M250" s="59" t="s">
        <v>12</v>
      </c>
      <c r="N250" s="59" t="s">
        <v>380</v>
      </c>
      <c r="O250" s="59" t="s">
        <v>1256</v>
      </c>
      <c r="P250" s="60"/>
      <c r="Q250" s="64" t="s">
        <v>2805</v>
      </c>
      <c r="R250" s="60"/>
      <c r="S250" s="64" t="s">
        <v>1021</v>
      </c>
      <c r="T250" s="60"/>
      <c r="U250" s="59" t="s">
        <v>12</v>
      </c>
      <c r="V250" s="64" t="s">
        <v>1021</v>
      </c>
      <c r="W250" s="59"/>
      <c r="X250" s="59" t="s">
        <v>12</v>
      </c>
      <c r="Y250" s="59" t="s">
        <v>2081</v>
      </c>
      <c r="Z250" s="60" t="s">
        <v>12</v>
      </c>
      <c r="AA250" s="60" t="s">
        <v>380</v>
      </c>
      <c r="AB250" s="64"/>
      <c r="AC250" s="64"/>
      <c r="AD250" s="64" t="s">
        <v>380</v>
      </c>
      <c r="AE250" s="64"/>
      <c r="AF250" s="64"/>
      <c r="AG250" s="59" t="s">
        <v>12</v>
      </c>
      <c r="AH250" s="64" t="s">
        <v>3378</v>
      </c>
      <c r="AI250" s="64" t="s">
        <v>3379</v>
      </c>
      <c r="AJ250" s="64" t="s">
        <v>1021</v>
      </c>
      <c r="AK250" s="64"/>
      <c r="AL250" s="64"/>
      <c r="AM250" s="60" t="s">
        <v>380</v>
      </c>
      <c r="AN250" s="64"/>
      <c r="AO250" s="64"/>
      <c r="AP250" s="64" t="s">
        <v>380</v>
      </c>
      <c r="AQ250" s="64"/>
      <c r="AR250" s="64"/>
      <c r="AS250" s="59" t="s">
        <v>12</v>
      </c>
      <c r="AT250" s="64" t="s">
        <v>3378</v>
      </c>
      <c r="AU250" s="64" t="s">
        <v>3379</v>
      </c>
      <c r="AV250" s="64" t="s">
        <v>449</v>
      </c>
      <c r="AW250" s="64"/>
      <c r="AX250" s="64"/>
      <c r="AY250" s="60" t="s">
        <v>3597</v>
      </c>
      <c r="AZ250" s="64"/>
      <c r="BA250" s="64"/>
      <c r="BB250" s="60" t="s">
        <v>380</v>
      </c>
      <c r="BC250" s="64"/>
      <c r="BD250" s="64"/>
      <c r="BE250" s="64" t="s">
        <v>380</v>
      </c>
      <c r="BF250" s="64"/>
      <c r="BG250" s="64"/>
      <c r="BH250" s="59" t="s">
        <v>12</v>
      </c>
      <c r="BI250" s="64" t="s">
        <v>3378</v>
      </c>
      <c r="BJ250" s="64" t="s">
        <v>3379</v>
      </c>
      <c r="BK250" s="59" t="s">
        <v>12</v>
      </c>
      <c r="BL250" s="64" t="s">
        <v>3378</v>
      </c>
      <c r="BM250" s="64" t="s">
        <v>3379</v>
      </c>
      <c r="BN250" s="64" t="s">
        <v>380</v>
      </c>
      <c r="BO250" s="64"/>
      <c r="BP250" s="64"/>
      <c r="BQ250" s="60" t="s">
        <v>380</v>
      </c>
      <c r="BR250" s="64"/>
      <c r="BS250" s="64"/>
      <c r="BT250" s="59" t="s">
        <v>12</v>
      </c>
      <c r="BU250" s="64" t="s">
        <v>3378</v>
      </c>
      <c r="BV250" s="64" t="s">
        <v>3379</v>
      </c>
      <c r="BW250" s="64" t="s">
        <v>380</v>
      </c>
      <c r="BX250" s="64"/>
      <c r="BY250" s="64"/>
      <c r="BZ250" s="60" t="s">
        <v>380</v>
      </c>
      <c r="CA250" s="64"/>
      <c r="CB250" s="64"/>
      <c r="CC250" s="59" t="s">
        <v>12</v>
      </c>
      <c r="CD250" s="64" t="s">
        <v>3378</v>
      </c>
      <c r="CE250" s="64" t="s">
        <v>3379</v>
      </c>
    </row>
    <row r="251" spans="1:83" ht="45.75" thickBot="1">
      <c r="A251" s="58" t="s">
        <v>530</v>
      </c>
      <c r="B251" s="58" t="s">
        <v>862</v>
      </c>
      <c r="C251" s="58" t="s">
        <v>864</v>
      </c>
      <c r="D251" s="58" t="s">
        <v>15</v>
      </c>
      <c r="E251" s="58">
        <v>2</v>
      </c>
      <c r="F251" s="58">
        <v>2</v>
      </c>
      <c r="G251" s="58"/>
      <c r="H251" s="59" t="s">
        <v>394</v>
      </c>
      <c r="I251" s="59" t="s">
        <v>845</v>
      </c>
      <c r="J251" s="59" t="s">
        <v>845</v>
      </c>
      <c r="K251" s="59" t="s">
        <v>845</v>
      </c>
      <c r="L251" s="59" t="s">
        <v>380</v>
      </c>
      <c r="M251" s="59" t="s">
        <v>12</v>
      </c>
      <c r="N251" s="59" t="s">
        <v>380</v>
      </c>
      <c r="O251" s="59" t="s">
        <v>1256</v>
      </c>
      <c r="P251" s="60"/>
      <c r="Q251" s="64" t="s">
        <v>2805</v>
      </c>
      <c r="R251" s="60"/>
      <c r="S251" s="64" t="s">
        <v>1021</v>
      </c>
      <c r="T251" s="60"/>
      <c r="U251" s="59" t="s">
        <v>12</v>
      </c>
      <c r="V251" s="64" t="s">
        <v>1021</v>
      </c>
      <c r="W251" s="59"/>
      <c r="X251" s="59" t="s">
        <v>12</v>
      </c>
      <c r="Y251" s="59" t="s">
        <v>2081</v>
      </c>
      <c r="Z251" s="60" t="s">
        <v>12</v>
      </c>
      <c r="AA251" s="60" t="s">
        <v>380</v>
      </c>
      <c r="AB251" s="64"/>
      <c r="AC251" s="64"/>
      <c r="AD251" s="64" t="s">
        <v>380</v>
      </c>
      <c r="AE251" s="64"/>
      <c r="AF251" s="64"/>
      <c r="AG251" s="59" t="s">
        <v>12</v>
      </c>
      <c r="AH251" s="64" t="s">
        <v>3378</v>
      </c>
      <c r="AI251" s="64" t="s">
        <v>3380</v>
      </c>
      <c r="AJ251" s="64" t="s">
        <v>1021</v>
      </c>
      <c r="AK251" s="64"/>
      <c r="AL251" s="64"/>
      <c r="AM251" s="60" t="s">
        <v>380</v>
      </c>
      <c r="AN251" s="64"/>
      <c r="AO251" s="64"/>
      <c r="AP251" s="64" t="s">
        <v>380</v>
      </c>
      <c r="AQ251" s="64"/>
      <c r="AR251" s="64"/>
      <c r="AS251" s="59" t="s">
        <v>12</v>
      </c>
      <c r="AT251" s="64" t="s">
        <v>3378</v>
      </c>
      <c r="AU251" s="64" t="s">
        <v>3380</v>
      </c>
      <c r="AV251" s="64" t="s">
        <v>449</v>
      </c>
      <c r="AW251" s="64"/>
      <c r="AX251" s="64"/>
      <c r="AY251" s="60" t="s">
        <v>3597</v>
      </c>
      <c r="AZ251" s="64"/>
      <c r="BA251" s="64"/>
      <c r="BB251" s="60" t="s">
        <v>380</v>
      </c>
      <c r="BC251" s="64"/>
      <c r="BD251" s="64"/>
      <c r="BE251" s="64" t="s">
        <v>380</v>
      </c>
      <c r="BF251" s="64"/>
      <c r="BG251" s="64"/>
      <c r="BH251" s="59" t="s">
        <v>12</v>
      </c>
      <c r="BI251" s="64" t="s">
        <v>3378</v>
      </c>
      <c r="BJ251" s="64" t="s">
        <v>3380</v>
      </c>
      <c r="BK251" s="59" t="s">
        <v>12</v>
      </c>
      <c r="BL251" s="64" t="s">
        <v>3378</v>
      </c>
      <c r="BM251" s="64" t="s">
        <v>3380</v>
      </c>
      <c r="BN251" s="64" t="s">
        <v>380</v>
      </c>
      <c r="BO251" s="64"/>
      <c r="BP251" s="64"/>
      <c r="BQ251" s="60" t="s">
        <v>380</v>
      </c>
      <c r="BR251" s="64"/>
      <c r="BS251" s="64"/>
      <c r="BT251" s="59" t="s">
        <v>12</v>
      </c>
      <c r="BU251" s="64" t="s">
        <v>3378</v>
      </c>
      <c r="BV251" s="64" t="s">
        <v>3380</v>
      </c>
      <c r="BW251" s="64" t="s">
        <v>380</v>
      </c>
      <c r="BX251" s="64"/>
      <c r="BY251" s="64"/>
      <c r="BZ251" s="60" t="s">
        <v>380</v>
      </c>
      <c r="CA251" s="64"/>
      <c r="CB251" s="64"/>
      <c r="CC251" s="59" t="s">
        <v>12</v>
      </c>
      <c r="CD251" s="64" t="s">
        <v>3378</v>
      </c>
      <c r="CE251" s="64" t="s">
        <v>3380</v>
      </c>
    </row>
    <row r="252" spans="1:83" ht="45.75" thickBot="1">
      <c r="A252" s="58" t="s">
        <v>531</v>
      </c>
      <c r="B252" s="58" t="s">
        <v>840</v>
      </c>
      <c r="C252" s="58" t="s">
        <v>865</v>
      </c>
      <c r="D252" s="58" t="s">
        <v>15</v>
      </c>
      <c r="E252" s="58">
        <v>2</v>
      </c>
      <c r="F252" s="58">
        <v>1</v>
      </c>
      <c r="G252" s="58"/>
      <c r="H252" s="59" t="s">
        <v>394</v>
      </c>
      <c r="I252" s="59" t="s">
        <v>845</v>
      </c>
      <c r="J252" s="59" t="s">
        <v>845</v>
      </c>
      <c r="K252" s="59" t="s">
        <v>845</v>
      </c>
      <c r="L252" s="59" t="s">
        <v>380</v>
      </c>
      <c r="M252" s="59" t="s">
        <v>12</v>
      </c>
      <c r="N252" s="59" t="s">
        <v>380</v>
      </c>
      <c r="O252" s="59" t="s">
        <v>1256</v>
      </c>
      <c r="P252" s="60"/>
      <c r="Q252" s="64" t="s">
        <v>2805</v>
      </c>
      <c r="R252" s="60"/>
      <c r="S252" s="64" t="s">
        <v>1021</v>
      </c>
      <c r="T252" s="60"/>
      <c r="U252" s="59" t="s">
        <v>12</v>
      </c>
      <c r="V252" s="64" t="s">
        <v>1021</v>
      </c>
      <c r="W252" s="59"/>
      <c r="X252" s="59" t="s">
        <v>12</v>
      </c>
      <c r="Y252" s="59" t="s">
        <v>2081</v>
      </c>
      <c r="Z252" s="60" t="s">
        <v>12</v>
      </c>
      <c r="AA252" s="60" t="s">
        <v>380</v>
      </c>
      <c r="AB252" s="64"/>
      <c r="AC252" s="64"/>
      <c r="AD252" s="64" t="s">
        <v>380</v>
      </c>
      <c r="AE252" s="64"/>
      <c r="AF252" s="64"/>
      <c r="AG252" s="59" t="s">
        <v>12</v>
      </c>
      <c r="AH252" s="64" t="s">
        <v>3378</v>
      </c>
      <c r="AI252" s="64" t="s">
        <v>3381</v>
      </c>
      <c r="AJ252" s="64" t="s">
        <v>1021</v>
      </c>
      <c r="AK252" s="64"/>
      <c r="AL252" s="64"/>
      <c r="AM252" s="60" t="s">
        <v>380</v>
      </c>
      <c r="AN252" s="64"/>
      <c r="AO252" s="64"/>
      <c r="AP252" s="64" t="s">
        <v>380</v>
      </c>
      <c r="AQ252" s="64"/>
      <c r="AR252" s="64"/>
      <c r="AS252" s="59" t="s">
        <v>12</v>
      </c>
      <c r="AT252" s="64" t="s">
        <v>3378</v>
      </c>
      <c r="AU252" s="64" t="s">
        <v>3381</v>
      </c>
      <c r="AV252" s="64" t="s">
        <v>449</v>
      </c>
      <c r="AW252" s="64"/>
      <c r="AX252" s="64"/>
      <c r="AY252" s="60" t="s">
        <v>3597</v>
      </c>
      <c r="AZ252" s="64"/>
      <c r="BA252" s="64"/>
      <c r="BB252" s="60" t="s">
        <v>380</v>
      </c>
      <c r="BC252" s="64"/>
      <c r="BD252" s="64"/>
      <c r="BE252" s="64" t="s">
        <v>380</v>
      </c>
      <c r="BF252" s="64"/>
      <c r="BG252" s="64"/>
      <c r="BH252" s="59" t="s">
        <v>12</v>
      </c>
      <c r="BI252" s="64" t="s">
        <v>3378</v>
      </c>
      <c r="BJ252" s="64" t="s">
        <v>3381</v>
      </c>
      <c r="BK252" s="59" t="s">
        <v>12</v>
      </c>
      <c r="BL252" s="64" t="s">
        <v>3378</v>
      </c>
      <c r="BM252" s="64" t="s">
        <v>3381</v>
      </c>
      <c r="BN252" s="64" t="s">
        <v>380</v>
      </c>
      <c r="BO252" s="64"/>
      <c r="BP252" s="64"/>
      <c r="BQ252" s="60" t="s">
        <v>380</v>
      </c>
      <c r="BR252" s="64"/>
      <c r="BS252" s="64"/>
      <c r="BT252" s="59" t="s">
        <v>12</v>
      </c>
      <c r="BU252" s="64" t="s">
        <v>3378</v>
      </c>
      <c r="BV252" s="64" t="s">
        <v>3381</v>
      </c>
      <c r="BW252" s="64" t="s">
        <v>380</v>
      </c>
      <c r="BX252" s="64"/>
      <c r="BY252" s="64"/>
      <c r="BZ252" s="60" t="s">
        <v>380</v>
      </c>
      <c r="CA252" s="64"/>
      <c r="CB252" s="64"/>
      <c r="CC252" s="59" t="s">
        <v>12</v>
      </c>
      <c r="CD252" s="64" t="s">
        <v>3378</v>
      </c>
      <c r="CE252" s="64" t="s">
        <v>3381</v>
      </c>
    </row>
    <row r="253" spans="1:83" ht="45.75" thickBot="1">
      <c r="A253" s="58" t="s">
        <v>532</v>
      </c>
      <c r="B253" s="58" t="s">
        <v>862</v>
      </c>
      <c r="C253" s="58" t="s">
        <v>866</v>
      </c>
      <c r="D253" s="58" t="s">
        <v>15</v>
      </c>
      <c r="E253" s="58">
        <v>2</v>
      </c>
      <c r="F253" s="58">
        <v>2</v>
      </c>
      <c r="G253" s="58"/>
      <c r="H253" s="59" t="s">
        <v>394</v>
      </c>
      <c r="I253" s="59" t="s">
        <v>845</v>
      </c>
      <c r="J253" s="59" t="s">
        <v>845</v>
      </c>
      <c r="K253" s="59" t="s">
        <v>845</v>
      </c>
      <c r="L253" s="59" t="s">
        <v>380</v>
      </c>
      <c r="M253" s="59" t="s">
        <v>12</v>
      </c>
      <c r="N253" s="59" t="s">
        <v>380</v>
      </c>
      <c r="O253" s="59" t="s">
        <v>1256</v>
      </c>
      <c r="P253" s="60"/>
      <c r="Q253" s="64" t="s">
        <v>2805</v>
      </c>
      <c r="R253" s="60"/>
      <c r="S253" s="64" t="s">
        <v>1021</v>
      </c>
      <c r="T253" s="60"/>
      <c r="U253" s="59" t="s">
        <v>12</v>
      </c>
      <c r="V253" s="64" t="s">
        <v>1021</v>
      </c>
      <c r="W253" s="59"/>
      <c r="X253" s="59" t="s">
        <v>12</v>
      </c>
      <c r="Y253" s="59" t="s">
        <v>2081</v>
      </c>
      <c r="Z253" s="60" t="s">
        <v>12</v>
      </c>
      <c r="AA253" s="60" t="s">
        <v>380</v>
      </c>
      <c r="AB253" s="64"/>
      <c r="AC253" s="64"/>
      <c r="AD253" s="64" t="s">
        <v>380</v>
      </c>
      <c r="AE253" s="64"/>
      <c r="AF253" s="64"/>
      <c r="AG253" s="59" t="s">
        <v>12</v>
      </c>
      <c r="AH253" s="64" t="s">
        <v>3378</v>
      </c>
      <c r="AI253" s="64" t="s">
        <v>3382</v>
      </c>
      <c r="AJ253" s="64" t="s">
        <v>1021</v>
      </c>
      <c r="AK253" s="64"/>
      <c r="AL253" s="64"/>
      <c r="AM253" s="60" t="s">
        <v>380</v>
      </c>
      <c r="AN253" s="64"/>
      <c r="AO253" s="64"/>
      <c r="AP253" s="64" t="s">
        <v>380</v>
      </c>
      <c r="AQ253" s="64"/>
      <c r="AR253" s="64"/>
      <c r="AS253" s="59" t="s">
        <v>12</v>
      </c>
      <c r="AT253" s="64" t="s">
        <v>3378</v>
      </c>
      <c r="AU253" s="64" t="s">
        <v>3382</v>
      </c>
      <c r="AV253" s="64" t="s">
        <v>449</v>
      </c>
      <c r="AW253" s="64"/>
      <c r="AX253" s="64"/>
      <c r="AY253" s="60" t="s">
        <v>3597</v>
      </c>
      <c r="AZ253" s="64"/>
      <c r="BA253" s="64"/>
      <c r="BB253" s="60" t="s">
        <v>380</v>
      </c>
      <c r="BC253" s="64"/>
      <c r="BD253" s="64"/>
      <c r="BE253" s="64" t="s">
        <v>380</v>
      </c>
      <c r="BF253" s="64"/>
      <c r="BG253" s="64"/>
      <c r="BH253" s="59" t="s">
        <v>12</v>
      </c>
      <c r="BI253" s="64" t="s">
        <v>3378</v>
      </c>
      <c r="BJ253" s="64" t="s">
        <v>3382</v>
      </c>
      <c r="BK253" s="59" t="s">
        <v>12</v>
      </c>
      <c r="BL253" s="64" t="s">
        <v>3378</v>
      </c>
      <c r="BM253" s="64" t="s">
        <v>3382</v>
      </c>
      <c r="BN253" s="64" t="s">
        <v>380</v>
      </c>
      <c r="BO253" s="64"/>
      <c r="BP253" s="64"/>
      <c r="BQ253" s="60" t="s">
        <v>380</v>
      </c>
      <c r="BR253" s="64"/>
      <c r="BS253" s="64"/>
      <c r="BT253" s="59" t="s">
        <v>12</v>
      </c>
      <c r="BU253" s="64" t="s">
        <v>3378</v>
      </c>
      <c r="BV253" s="64" t="s">
        <v>3382</v>
      </c>
      <c r="BW253" s="64" t="s">
        <v>380</v>
      </c>
      <c r="BX253" s="64"/>
      <c r="BY253" s="64"/>
      <c r="BZ253" s="60" t="s">
        <v>380</v>
      </c>
      <c r="CA253" s="64"/>
      <c r="CB253" s="64"/>
      <c r="CC253" s="59" t="s">
        <v>12</v>
      </c>
      <c r="CD253" s="64" t="s">
        <v>3378</v>
      </c>
      <c r="CE253" s="64" t="s">
        <v>3382</v>
      </c>
    </row>
    <row r="254" spans="1:83" ht="45.75" thickBot="1">
      <c r="A254" s="58" t="s">
        <v>533</v>
      </c>
      <c r="B254" s="58" t="s">
        <v>840</v>
      </c>
      <c r="C254" s="58" t="s">
        <v>867</v>
      </c>
      <c r="D254" s="58" t="s">
        <v>692</v>
      </c>
      <c r="E254" s="58">
        <v>2</v>
      </c>
      <c r="F254" s="58">
        <v>1</v>
      </c>
      <c r="G254" s="58"/>
      <c r="H254" s="59" t="s">
        <v>394</v>
      </c>
      <c r="I254" s="59" t="s">
        <v>845</v>
      </c>
      <c r="J254" s="59" t="s">
        <v>845</v>
      </c>
      <c r="K254" s="59" t="s">
        <v>845</v>
      </c>
      <c r="L254" s="59" t="s">
        <v>380</v>
      </c>
      <c r="M254" s="59" t="s">
        <v>12</v>
      </c>
      <c r="N254" s="59" t="s">
        <v>380</v>
      </c>
      <c r="O254" s="59" t="s">
        <v>1256</v>
      </c>
      <c r="P254" s="60"/>
      <c r="Q254" s="64" t="s">
        <v>2805</v>
      </c>
      <c r="R254" s="60"/>
      <c r="S254" s="64" t="s">
        <v>1021</v>
      </c>
      <c r="T254" s="60"/>
      <c r="U254" s="59" t="s">
        <v>12</v>
      </c>
      <c r="V254" s="64" t="s">
        <v>1021</v>
      </c>
      <c r="W254" s="59"/>
      <c r="X254" s="59" t="s">
        <v>12</v>
      </c>
      <c r="Y254" s="59" t="s">
        <v>2081</v>
      </c>
      <c r="Z254" s="60" t="s">
        <v>12</v>
      </c>
      <c r="AA254" s="60" t="s">
        <v>380</v>
      </c>
      <c r="AB254" s="64"/>
      <c r="AC254" s="64"/>
      <c r="AD254" s="64" t="s">
        <v>380</v>
      </c>
      <c r="AE254" s="64"/>
      <c r="AF254" s="64"/>
      <c r="AG254" s="59" t="s">
        <v>12</v>
      </c>
      <c r="AH254" s="64" t="s">
        <v>3378</v>
      </c>
      <c r="AI254" s="64" t="s">
        <v>3383</v>
      </c>
      <c r="AJ254" s="64" t="s">
        <v>1021</v>
      </c>
      <c r="AK254" s="64"/>
      <c r="AL254" s="64"/>
      <c r="AM254" s="60" t="s">
        <v>380</v>
      </c>
      <c r="AN254" s="64"/>
      <c r="AO254" s="64"/>
      <c r="AP254" s="64" t="s">
        <v>380</v>
      </c>
      <c r="AQ254" s="64"/>
      <c r="AR254" s="64"/>
      <c r="AS254" s="59" t="s">
        <v>12</v>
      </c>
      <c r="AT254" s="64" t="s">
        <v>3378</v>
      </c>
      <c r="AU254" s="64" t="s">
        <v>3361</v>
      </c>
      <c r="AV254" s="64" t="s">
        <v>449</v>
      </c>
      <c r="AW254" s="64"/>
      <c r="AX254" s="64"/>
      <c r="AY254" s="60" t="s">
        <v>3597</v>
      </c>
      <c r="AZ254" s="64"/>
      <c r="BA254" s="64"/>
      <c r="BB254" s="60" t="s">
        <v>380</v>
      </c>
      <c r="BC254" s="64"/>
      <c r="BD254" s="64"/>
      <c r="BE254" s="64" t="s">
        <v>380</v>
      </c>
      <c r="BF254" s="64"/>
      <c r="BG254" s="64"/>
      <c r="BH254" s="59" t="s">
        <v>12</v>
      </c>
      <c r="BI254" s="64" t="s">
        <v>3378</v>
      </c>
      <c r="BJ254" s="64" t="s">
        <v>3361</v>
      </c>
      <c r="BK254" s="59" t="s">
        <v>12</v>
      </c>
      <c r="BL254" s="64" t="s">
        <v>3378</v>
      </c>
      <c r="BM254" s="64" t="s">
        <v>3383</v>
      </c>
      <c r="BN254" s="64" t="s">
        <v>380</v>
      </c>
      <c r="BO254" s="64"/>
      <c r="BP254" s="64"/>
      <c r="BQ254" s="60" t="s">
        <v>380</v>
      </c>
      <c r="BR254" s="64"/>
      <c r="BS254" s="64"/>
      <c r="BT254" s="59" t="s">
        <v>12</v>
      </c>
      <c r="BU254" s="64" t="s">
        <v>3378</v>
      </c>
      <c r="BV254" s="64" t="s">
        <v>3361</v>
      </c>
      <c r="BW254" s="64" t="s">
        <v>380</v>
      </c>
      <c r="BX254" s="64"/>
      <c r="BY254" s="64"/>
      <c r="BZ254" s="60" t="s">
        <v>380</v>
      </c>
      <c r="CA254" s="64"/>
      <c r="CB254" s="64"/>
      <c r="CC254" s="59" t="s">
        <v>12</v>
      </c>
      <c r="CD254" s="64" t="s">
        <v>3378</v>
      </c>
      <c r="CE254" s="64" t="s">
        <v>3361</v>
      </c>
    </row>
    <row r="255" spans="1:83" ht="30.75" thickBot="1">
      <c r="A255" s="58"/>
      <c r="B255" s="58"/>
      <c r="C255" s="58" t="s">
        <v>868</v>
      </c>
      <c r="D255" s="58"/>
      <c r="E255" s="58"/>
      <c r="F255" s="58"/>
      <c r="G255" s="58"/>
      <c r="H255" s="59"/>
      <c r="I255" s="59"/>
      <c r="J255" s="59"/>
      <c r="K255" s="59"/>
      <c r="L255" s="59"/>
      <c r="M255" s="59"/>
      <c r="N255" s="59"/>
      <c r="O255" s="59"/>
      <c r="P255" s="60"/>
      <c r="Q255" s="59"/>
      <c r="R255" s="60"/>
      <c r="S255" s="59"/>
      <c r="T255" s="60"/>
      <c r="U255" s="59"/>
      <c r="V255" s="59"/>
      <c r="W255" s="59"/>
      <c r="X255" s="59"/>
      <c r="Y255" s="59"/>
      <c r="Z255" s="60"/>
      <c r="AA255" s="60" t="s">
        <v>380</v>
      </c>
      <c r="AB255" s="60"/>
      <c r="AC255" s="60"/>
      <c r="AD255" s="60"/>
      <c r="AE255" s="60"/>
      <c r="AF255" s="60"/>
      <c r="AG255" s="59" t="s">
        <v>3346</v>
      </c>
      <c r="AH255" s="60"/>
      <c r="AI255" s="60"/>
      <c r="AJ255" s="64" t="s">
        <v>380</v>
      </c>
      <c r="AK255" s="60"/>
      <c r="AL255" s="60"/>
      <c r="AM255" s="60" t="s">
        <v>380</v>
      </c>
      <c r="AN255" s="60"/>
      <c r="AO255" s="60"/>
      <c r="AP255" s="60"/>
      <c r="AQ255" s="60"/>
      <c r="AR255" s="60"/>
      <c r="AS255" s="59" t="s">
        <v>449</v>
      </c>
      <c r="AT255" s="60"/>
      <c r="AU255" s="60"/>
      <c r="AV255" s="64" t="s">
        <v>380</v>
      </c>
      <c r="AW255" s="60"/>
      <c r="AX255" s="60"/>
      <c r="AY255" s="60" t="s">
        <v>3597</v>
      </c>
      <c r="AZ255" s="60"/>
      <c r="BA255" s="60"/>
      <c r="BB255" s="60" t="s">
        <v>380</v>
      </c>
      <c r="BC255" s="60"/>
      <c r="BD255" s="60"/>
      <c r="BE255" s="60"/>
      <c r="BF255" s="60"/>
      <c r="BG255" s="60"/>
      <c r="BH255" s="59" t="s">
        <v>380</v>
      </c>
      <c r="BI255" s="60"/>
      <c r="BJ255" s="60"/>
      <c r="BK255" s="59" t="s">
        <v>3346</v>
      </c>
      <c r="BL255" s="60"/>
      <c r="BM255" s="60"/>
      <c r="BN255" s="60"/>
      <c r="BO255" s="60"/>
      <c r="BP255" s="60"/>
      <c r="BQ255" s="60" t="s">
        <v>380</v>
      </c>
      <c r="BR255" s="60"/>
      <c r="BS255" s="60"/>
      <c r="BT255" s="59" t="s">
        <v>380</v>
      </c>
      <c r="BU255" s="60"/>
      <c r="BV255" s="60"/>
      <c r="BW255" s="60"/>
      <c r="BX255" s="60"/>
      <c r="BY255" s="60"/>
      <c r="BZ255" s="60" t="s">
        <v>380</v>
      </c>
      <c r="CA255" s="60"/>
      <c r="CB255" s="60"/>
      <c r="CC255" s="59" t="s">
        <v>380</v>
      </c>
      <c r="CD255" s="60"/>
      <c r="CE255" s="60"/>
    </row>
    <row r="256" spans="1:83" s="65" customFormat="1" ht="45.75" thickBot="1">
      <c r="A256" s="66" t="s">
        <v>1151</v>
      </c>
      <c r="B256" s="66" t="s">
        <v>14</v>
      </c>
      <c r="C256" s="66" t="s">
        <v>1152</v>
      </c>
      <c r="D256" s="66" t="s">
        <v>15</v>
      </c>
      <c r="E256" s="66">
        <v>2</v>
      </c>
      <c r="F256" s="66">
        <v>1</v>
      </c>
      <c r="G256" s="66"/>
      <c r="H256" s="64" t="s">
        <v>741</v>
      </c>
      <c r="I256" s="64" t="s">
        <v>845</v>
      </c>
      <c r="J256" s="64" t="s">
        <v>845</v>
      </c>
      <c r="K256" s="64" t="s">
        <v>845</v>
      </c>
      <c r="L256" s="64" t="s">
        <v>380</v>
      </c>
      <c r="M256" s="64" t="s">
        <v>380</v>
      </c>
      <c r="N256" s="64" t="s">
        <v>380</v>
      </c>
      <c r="O256" s="64" t="s">
        <v>1259</v>
      </c>
      <c r="P256" s="64"/>
      <c r="Q256" s="64" t="s">
        <v>2805</v>
      </c>
      <c r="R256" s="64"/>
      <c r="S256" s="64" t="s">
        <v>380</v>
      </c>
      <c r="T256" s="64"/>
      <c r="U256" s="64" t="s">
        <v>380</v>
      </c>
      <c r="V256" s="64" t="s">
        <v>380</v>
      </c>
      <c r="W256" s="64"/>
      <c r="X256" s="64" t="s">
        <v>380</v>
      </c>
      <c r="Y256" s="64" t="s">
        <v>2259</v>
      </c>
      <c r="Z256" s="64" t="s">
        <v>380</v>
      </c>
      <c r="AA256" s="60" t="s">
        <v>380</v>
      </c>
      <c r="AB256" s="64"/>
      <c r="AC256" s="64"/>
      <c r="AD256" s="64" t="s">
        <v>380</v>
      </c>
      <c r="AE256" s="64"/>
      <c r="AF256" s="64"/>
      <c r="AG256" s="64" t="s">
        <v>380</v>
      </c>
      <c r="AH256" s="64"/>
      <c r="AI256" s="64"/>
      <c r="AJ256" s="64" t="s">
        <v>380</v>
      </c>
      <c r="AK256" s="64"/>
      <c r="AL256" s="64"/>
      <c r="AM256" s="60" t="s">
        <v>380</v>
      </c>
      <c r="AN256" s="64"/>
      <c r="AO256" s="64"/>
      <c r="AP256" s="64" t="s">
        <v>380</v>
      </c>
      <c r="AQ256" s="64"/>
      <c r="AR256" s="64"/>
      <c r="AS256" s="64" t="s">
        <v>380</v>
      </c>
      <c r="AT256" s="64"/>
      <c r="AU256" s="64"/>
      <c r="AV256" s="64" t="s">
        <v>380</v>
      </c>
      <c r="AW256" s="64"/>
      <c r="AX256" s="64"/>
      <c r="AY256" s="60" t="s">
        <v>3597</v>
      </c>
      <c r="AZ256" s="64"/>
      <c r="BA256" s="64"/>
      <c r="BB256" s="60" t="s">
        <v>380</v>
      </c>
      <c r="BC256" s="64"/>
      <c r="BD256" s="64"/>
      <c r="BE256" s="64" t="s">
        <v>380</v>
      </c>
      <c r="BF256" s="64"/>
      <c r="BG256" s="64"/>
      <c r="BH256" s="64" t="s">
        <v>380</v>
      </c>
      <c r="BI256" s="64"/>
      <c r="BJ256" s="64"/>
      <c r="BK256" s="64" t="s">
        <v>380</v>
      </c>
      <c r="BL256" s="64"/>
      <c r="BM256" s="64"/>
      <c r="BN256" s="64" t="s">
        <v>380</v>
      </c>
      <c r="BO256" s="64"/>
      <c r="BP256" s="64"/>
      <c r="BQ256" s="60" t="s">
        <v>380</v>
      </c>
      <c r="BR256" s="64"/>
      <c r="BS256" s="64"/>
      <c r="BT256" s="64" t="s">
        <v>380</v>
      </c>
      <c r="BU256" s="64"/>
      <c r="BV256" s="64"/>
      <c r="BW256" s="64" t="s">
        <v>380</v>
      </c>
      <c r="BX256" s="64"/>
      <c r="BY256" s="64"/>
      <c r="BZ256" s="60" t="s">
        <v>380</v>
      </c>
      <c r="CA256" s="64"/>
      <c r="CB256" s="64"/>
      <c r="CC256" s="64" t="s">
        <v>380</v>
      </c>
      <c r="CD256" s="64"/>
      <c r="CE256" s="64"/>
    </row>
    <row r="257" spans="1:83" s="65" customFormat="1" ht="45.75" thickBot="1">
      <c r="A257" s="66" t="s">
        <v>1153</v>
      </c>
      <c r="B257" s="66" t="s">
        <v>14</v>
      </c>
      <c r="C257" s="66" t="s">
        <v>1644</v>
      </c>
      <c r="D257" s="66" t="s">
        <v>15</v>
      </c>
      <c r="E257" s="66">
        <v>2</v>
      </c>
      <c r="F257" s="66">
        <v>1</v>
      </c>
      <c r="G257" s="66"/>
      <c r="H257" s="64" t="s">
        <v>741</v>
      </c>
      <c r="I257" s="64" t="s">
        <v>845</v>
      </c>
      <c r="J257" s="64" t="s">
        <v>845</v>
      </c>
      <c r="K257" s="64" t="s">
        <v>845</v>
      </c>
      <c r="L257" s="64" t="s">
        <v>380</v>
      </c>
      <c r="M257" s="64" t="s">
        <v>380</v>
      </c>
      <c r="N257" s="64" t="s">
        <v>380</v>
      </c>
      <c r="O257" s="64" t="s">
        <v>1259</v>
      </c>
      <c r="P257" s="64"/>
      <c r="Q257" s="64" t="s">
        <v>2805</v>
      </c>
      <c r="R257" s="64"/>
      <c r="S257" s="64" t="s">
        <v>380</v>
      </c>
      <c r="T257" s="64"/>
      <c r="U257" s="64" t="s">
        <v>380</v>
      </c>
      <c r="V257" s="64" t="s">
        <v>380</v>
      </c>
      <c r="W257" s="64"/>
      <c r="X257" s="64" t="s">
        <v>380</v>
      </c>
      <c r="Y257" s="64" t="s">
        <v>380</v>
      </c>
      <c r="Z257" s="64" t="s">
        <v>380</v>
      </c>
      <c r="AA257" s="60" t="s">
        <v>380</v>
      </c>
      <c r="AB257" s="64"/>
      <c r="AC257" s="64"/>
      <c r="AD257" s="64" t="s">
        <v>380</v>
      </c>
      <c r="AE257" s="64"/>
      <c r="AF257" s="64"/>
      <c r="AG257" s="64" t="s">
        <v>380</v>
      </c>
      <c r="AH257" s="64"/>
      <c r="AI257" s="64"/>
      <c r="AJ257" s="64" t="s">
        <v>380</v>
      </c>
      <c r="AK257" s="64"/>
      <c r="AL257" s="64"/>
      <c r="AM257" s="60" t="s">
        <v>380</v>
      </c>
      <c r="AN257" s="64"/>
      <c r="AO257" s="64"/>
      <c r="AP257" s="64" t="s">
        <v>380</v>
      </c>
      <c r="AQ257" s="64"/>
      <c r="AR257" s="64"/>
      <c r="AS257" s="64" t="s">
        <v>380</v>
      </c>
      <c r="AT257" s="64"/>
      <c r="AU257" s="64"/>
      <c r="AV257" s="64" t="s">
        <v>380</v>
      </c>
      <c r="AW257" s="64"/>
      <c r="AX257" s="64"/>
      <c r="AY257" s="60" t="s">
        <v>3597</v>
      </c>
      <c r="AZ257" s="64"/>
      <c r="BA257" s="64"/>
      <c r="BB257" s="60" t="s">
        <v>380</v>
      </c>
      <c r="BC257" s="64"/>
      <c r="BD257" s="64"/>
      <c r="BE257" s="64" t="s">
        <v>380</v>
      </c>
      <c r="BF257" s="64"/>
      <c r="BG257" s="64"/>
      <c r="BH257" s="64" t="s">
        <v>380</v>
      </c>
      <c r="BI257" s="64"/>
      <c r="BJ257" s="64"/>
      <c r="BK257" s="64" t="s">
        <v>380</v>
      </c>
      <c r="BL257" s="64"/>
      <c r="BM257" s="64"/>
      <c r="BN257" s="64" t="s">
        <v>380</v>
      </c>
      <c r="BO257" s="64"/>
      <c r="BP257" s="64"/>
      <c r="BQ257" s="60" t="s">
        <v>380</v>
      </c>
      <c r="BR257" s="64"/>
      <c r="BS257" s="64"/>
      <c r="BT257" s="64" t="s">
        <v>380</v>
      </c>
      <c r="BU257" s="64"/>
      <c r="BV257" s="64"/>
      <c r="BW257" s="64" t="s">
        <v>380</v>
      </c>
      <c r="BX257" s="64"/>
      <c r="BY257" s="64"/>
      <c r="BZ257" s="60" t="s">
        <v>380</v>
      </c>
      <c r="CA257" s="64"/>
      <c r="CB257" s="64"/>
      <c r="CC257" s="64" t="s">
        <v>380</v>
      </c>
      <c r="CD257" s="64"/>
      <c r="CE257" s="64"/>
    </row>
    <row r="258" spans="1:83" ht="18" thickBot="1">
      <c r="A258" s="58"/>
      <c r="B258" s="58"/>
      <c r="C258" s="58"/>
      <c r="D258" s="58"/>
      <c r="E258" s="58"/>
      <c r="F258" s="58"/>
      <c r="G258" s="58"/>
      <c r="H258" s="59"/>
      <c r="I258" s="59"/>
      <c r="J258" s="59"/>
      <c r="K258" s="59"/>
      <c r="L258" s="59"/>
      <c r="M258" s="59"/>
      <c r="N258" s="59"/>
      <c r="O258" s="59"/>
      <c r="P258" s="60"/>
      <c r="Q258" s="59"/>
      <c r="R258" s="60"/>
      <c r="S258" s="59"/>
      <c r="T258" s="60"/>
      <c r="U258" s="59"/>
      <c r="V258" s="59"/>
      <c r="W258" s="59"/>
      <c r="X258" s="59"/>
      <c r="Y258" s="59"/>
      <c r="Z258" s="60"/>
      <c r="AA258" s="60" t="s">
        <v>380</v>
      </c>
      <c r="AB258" s="60"/>
      <c r="AC258" s="60"/>
      <c r="AD258" s="60"/>
      <c r="AE258" s="60"/>
      <c r="AF258" s="60"/>
      <c r="AG258" s="59" t="s">
        <v>3346</v>
      </c>
      <c r="AH258" s="60"/>
      <c r="AI258" s="60"/>
      <c r="AJ258" s="64" t="s">
        <v>380</v>
      </c>
      <c r="AK258" s="60"/>
      <c r="AL258" s="60"/>
      <c r="AM258" s="60" t="s">
        <v>380</v>
      </c>
      <c r="AN258" s="60"/>
      <c r="AO258" s="60"/>
      <c r="AP258" s="60"/>
      <c r="AQ258" s="60"/>
      <c r="AR258" s="60"/>
      <c r="AS258" s="59" t="s">
        <v>449</v>
      </c>
      <c r="AT258" s="60"/>
      <c r="AU258" s="60"/>
      <c r="AV258" s="64" t="s">
        <v>380</v>
      </c>
      <c r="AW258" s="60"/>
      <c r="AX258" s="60"/>
      <c r="AY258" s="60" t="s">
        <v>3597</v>
      </c>
      <c r="AZ258" s="60"/>
      <c r="BA258" s="60"/>
      <c r="BB258" s="60" t="s">
        <v>380</v>
      </c>
      <c r="BC258" s="60"/>
      <c r="BD258" s="60"/>
      <c r="BE258" s="60"/>
      <c r="BF258" s="60"/>
      <c r="BG258" s="60"/>
      <c r="BH258" s="59" t="s">
        <v>380</v>
      </c>
      <c r="BI258" s="60"/>
      <c r="BJ258" s="60"/>
      <c r="BK258" s="59" t="s">
        <v>3346</v>
      </c>
      <c r="BL258" s="60"/>
      <c r="BM258" s="60"/>
      <c r="BN258" s="60"/>
      <c r="BO258" s="60"/>
      <c r="BP258" s="60"/>
      <c r="BQ258" s="60" t="s">
        <v>380</v>
      </c>
      <c r="BR258" s="60"/>
      <c r="BS258" s="60"/>
      <c r="BT258" s="59" t="s">
        <v>380</v>
      </c>
      <c r="BU258" s="60"/>
      <c r="BV258" s="60"/>
      <c r="BW258" s="60"/>
      <c r="BX258" s="60"/>
      <c r="BY258" s="60"/>
      <c r="BZ258" s="60" t="s">
        <v>380</v>
      </c>
      <c r="CA258" s="60"/>
      <c r="CB258" s="60"/>
      <c r="CC258" s="59" t="s">
        <v>380</v>
      </c>
      <c r="CD258" s="60"/>
      <c r="CE258" s="60"/>
    </row>
    <row r="259" spans="1:83" ht="45.75" thickBot="1">
      <c r="A259" s="70" t="s">
        <v>2072</v>
      </c>
      <c r="B259" s="70" t="s">
        <v>1522</v>
      </c>
      <c r="C259" s="70" t="s">
        <v>2073</v>
      </c>
      <c r="D259" s="70" t="s">
        <v>1523</v>
      </c>
      <c r="E259" s="70">
        <v>2</v>
      </c>
      <c r="F259" s="70">
        <v>0</v>
      </c>
      <c r="G259" s="70" t="s">
        <v>2070</v>
      </c>
      <c r="H259" s="59" t="s">
        <v>391</v>
      </c>
      <c r="I259" s="59" t="s">
        <v>391</v>
      </c>
      <c r="J259" s="59" t="s">
        <v>391</v>
      </c>
      <c r="K259" s="59" t="s">
        <v>391</v>
      </c>
      <c r="L259" s="59" t="s">
        <v>380</v>
      </c>
      <c r="M259" s="59" t="s">
        <v>380</v>
      </c>
      <c r="N259" s="59" t="s">
        <v>391</v>
      </c>
      <c r="O259" s="59" t="s">
        <v>391</v>
      </c>
      <c r="P259" s="59" t="s">
        <v>391</v>
      </c>
      <c r="Q259" s="59" t="s">
        <v>2805</v>
      </c>
      <c r="R259" s="59" t="s">
        <v>391</v>
      </c>
      <c r="S259" s="59" t="s">
        <v>380</v>
      </c>
      <c r="T259" s="59" t="s">
        <v>380</v>
      </c>
      <c r="U259" s="59" t="s">
        <v>380</v>
      </c>
      <c r="V259" s="59" t="s">
        <v>380</v>
      </c>
      <c r="W259" s="59"/>
      <c r="X259" s="59" t="s">
        <v>380</v>
      </c>
      <c r="Y259" s="59" t="s">
        <v>2081</v>
      </c>
      <c r="Z259" s="59" t="s">
        <v>2852</v>
      </c>
      <c r="AA259" s="60" t="s">
        <v>380</v>
      </c>
      <c r="AB259" s="59"/>
      <c r="AC259" s="59"/>
      <c r="AD259" s="59" t="s">
        <v>3556</v>
      </c>
      <c r="AE259" s="59"/>
      <c r="AF259" s="59"/>
      <c r="AG259" s="59" t="s">
        <v>380</v>
      </c>
      <c r="AH259" s="59"/>
      <c r="AI259" s="59"/>
      <c r="AJ259" s="59" t="s">
        <v>380</v>
      </c>
      <c r="AK259" s="59"/>
      <c r="AL259" s="59"/>
      <c r="AM259" s="60" t="s">
        <v>380</v>
      </c>
      <c r="AN259" s="59"/>
      <c r="AO259" s="59"/>
      <c r="AP259" s="59" t="s">
        <v>449</v>
      </c>
      <c r="AQ259" s="59"/>
      <c r="AR259" s="59"/>
      <c r="AS259" s="59" t="s">
        <v>380</v>
      </c>
      <c r="AT259" s="59"/>
      <c r="AU259" s="59"/>
      <c r="AV259" s="59" t="s">
        <v>380</v>
      </c>
      <c r="AW259" s="59"/>
      <c r="AX259" s="59"/>
      <c r="AY259" s="60" t="s">
        <v>3597</v>
      </c>
      <c r="AZ259" s="59"/>
      <c r="BA259" s="59"/>
      <c r="BB259" s="60" t="s">
        <v>380</v>
      </c>
      <c r="BC259" s="59"/>
      <c r="BD259" s="59"/>
      <c r="BE259" s="59" t="s">
        <v>380</v>
      </c>
      <c r="BF259" s="59"/>
      <c r="BG259" s="59"/>
      <c r="BH259" s="59" t="s">
        <v>380</v>
      </c>
      <c r="BI259" s="59"/>
      <c r="BJ259" s="59"/>
      <c r="BK259" s="59" t="s">
        <v>380</v>
      </c>
      <c r="BL259" s="59"/>
      <c r="BM259" s="59"/>
      <c r="BN259" s="59" t="s">
        <v>380</v>
      </c>
      <c r="BO259" s="59"/>
      <c r="BP259" s="59"/>
      <c r="BQ259" s="60" t="s">
        <v>380</v>
      </c>
      <c r="BR259" s="59"/>
      <c r="BS259" s="59"/>
      <c r="BT259" s="59" t="s">
        <v>380</v>
      </c>
      <c r="BU259" s="59"/>
      <c r="BV259" s="59"/>
      <c r="BW259" s="59" t="s">
        <v>380</v>
      </c>
      <c r="BX259" s="59"/>
      <c r="BY259" s="59"/>
      <c r="BZ259" s="60" t="s">
        <v>380</v>
      </c>
      <c r="CA259" s="59"/>
      <c r="CB259" s="59"/>
      <c r="CC259" s="59" t="s">
        <v>380</v>
      </c>
      <c r="CD259" s="59"/>
      <c r="CE259" s="59"/>
    </row>
    <row r="260" spans="1:83" ht="18" thickBot="1">
      <c r="A260" s="70" t="s">
        <v>1527</v>
      </c>
      <c r="B260" s="70" t="s">
        <v>1530</v>
      </c>
      <c r="C260" s="70" t="s">
        <v>1556</v>
      </c>
      <c r="D260" s="70" t="s">
        <v>1523</v>
      </c>
      <c r="E260" s="70">
        <v>2</v>
      </c>
      <c r="F260" s="70">
        <v>0</v>
      </c>
      <c r="G260" s="70"/>
      <c r="H260" s="59" t="s">
        <v>391</v>
      </c>
      <c r="I260" s="59" t="s">
        <v>391</v>
      </c>
      <c r="J260" s="59" t="s">
        <v>391</v>
      </c>
      <c r="K260" s="59" t="s">
        <v>391</v>
      </c>
      <c r="L260" s="59" t="s">
        <v>380</v>
      </c>
      <c r="M260" s="59" t="s">
        <v>380</v>
      </c>
      <c r="N260" s="59" t="s">
        <v>391</v>
      </c>
      <c r="O260" s="59" t="s">
        <v>391</v>
      </c>
      <c r="P260" s="59" t="s">
        <v>391</v>
      </c>
      <c r="Q260" s="59" t="s">
        <v>2805</v>
      </c>
      <c r="R260" s="59" t="s">
        <v>391</v>
      </c>
      <c r="S260" s="59" t="s">
        <v>380</v>
      </c>
      <c r="T260" s="59" t="s">
        <v>380</v>
      </c>
      <c r="U260" s="59" t="s">
        <v>380</v>
      </c>
      <c r="V260" s="59" t="s">
        <v>380</v>
      </c>
      <c r="W260" s="59"/>
      <c r="X260" s="59" t="s">
        <v>380</v>
      </c>
      <c r="Y260" s="59" t="s">
        <v>2081</v>
      </c>
      <c r="Z260" s="59" t="s">
        <v>2852</v>
      </c>
      <c r="AA260" s="59" t="s">
        <v>380</v>
      </c>
      <c r="AB260" s="64"/>
      <c r="AC260" s="64"/>
      <c r="AD260" s="64" t="s">
        <v>12</v>
      </c>
      <c r="AE260" s="64" t="s">
        <v>2935</v>
      </c>
      <c r="AF260" s="64" t="s">
        <v>2932</v>
      </c>
      <c r="AG260" s="59" t="s">
        <v>380</v>
      </c>
      <c r="AH260" s="64" t="s">
        <v>2935</v>
      </c>
      <c r="AI260" s="64" t="s">
        <v>2932</v>
      </c>
      <c r="AJ260" s="59" t="s">
        <v>380</v>
      </c>
      <c r="AK260" s="64"/>
      <c r="AL260" s="64"/>
      <c r="AM260" s="59" t="s">
        <v>380</v>
      </c>
      <c r="AN260" s="64"/>
      <c r="AO260" s="64"/>
      <c r="AP260" s="64" t="s">
        <v>12</v>
      </c>
      <c r="AQ260" s="64" t="s">
        <v>2935</v>
      </c>
      <c r="AR260" s="64" t="s">
        <v>2932</v>
      </c>
      <c r="AS260" s="59" t="s">
        <v>380</v>
      </c>
      <c r="AT260" s="64" t="s">
        <v>2935</v>
      </c>
      <c r="AU260" s="64" t="s">
        <v>2932</v>
      </c>
      <c r="AV260" s="59" t="s">
        <v>380</v>
      </c>
      <c r="AW260" s="64"/>
      <c r="AX260" s="64"/>
      <c r="AY260" s="64" t="s">
        <v>3598</v>
      </c>
      <c r="AZ260" s="64" t="s">
        <v>2935</v>
      </c>
      <c r="BA260" s="64" t="s">
        <v>2932</v>
      </c>
      <c r="BB260" s="59" t="s">
        <v>380</v>
      </c>
      <c r="BC260" s="64"/>
      <c r="BD260" s="64"/>
      <c r="BE260" s="64" t="s">
        <v>12</v>
      </c>
      <c r="BF260" s="64" t="s">
        <v>2935</v>
      </c>
      <c r="BG260" s="64" t="s">
        <v>2932</v>
      </c>
      <c r="BH260" s="59" t="s">
        <v>380</v>
      </c>
      <c r="BI260" s="64" t="s">
        <v>2935</v>
      </c>
      <c r="BJ260" s="64" t="s">
        <v>2932</v>
      </c>
      <c r="BK260" s="59" t="s">
        <v>380</v>
      </c>
      <c r="BL260" s="64" t="s">
        <v>2935</v>
      </c>
      <c r="BM260" s="64" t="s">
        <v>2932</v>
      </c>
      <c r="BN260" s="64" t="s">
        <v>12</v>
      </c>
      <c r="BO260" s="64" t="s">
        <v>2935</v>
      </c>
      <c r="BP260" s="64" t="s">
        <v>2932</v>
      </c>
      <c r="BQ260" s="59" t="s">
        <v>380</v>
      </c>
      <c r="BR260" s="64"/>
      <c r="BS260" s="64"/>
      <c r="BT260" s="59" t="s">
        <v>380</v>
      </c>
      <c r="BU260" s="64" t="s">
        <v>2935</v>
      </c>
      <c r="BV260" s="64" t="s">
        <v>2932</v>
      </c>
      <c r="BW260" s="64" t="s">
        <v>12</v>
      </c>
      <c r="BX260" s="64" t="s">
        <v>2935</v>
      </c>
      <c r="BY260" s="64" t="s">
        <v>2932</v>
      </c>
      <c r="BZ260" s="59" t="s">
        <v>380</v>
      </c>
      <c r="CA260" s="64"/>
      <c r="CB260" s="64"/>
      <c r="CC260" s="59" t="s">
        <v>380</v>
      </c>
      <c r="CD260" s="64" t="s">
        <v>2935</v>
      </c>
      <c r="CE260" s="64" t="s">
        <v>2932</v>
      </c>
    </row>
    <row r="261" spans="1:83" ht="18" thickBot="1">
      <c r="A261" s="70" t="s">
        <v>1528</v>
      </c>
      <c r="B261" s="70" t="s">
        <v>1531</v>
      </c>
      <c r="C261" s="70" t="s">
        <v>1557</v>
      </c>
      <c r="D261" s="58" t="s">
        <v>695</v>
      </c>
      <c r="E261" s="70">
        <v>4</v>
      </c>
      <c r="F261" s="70">
        <v>1</v>
      </c>
      <c r="G261" s="70"/>
      <c r="H261" s="59" t="s">
        <v>391</v>
      </c>
      <c r="I261" s="59" t="s">
        <v>391</v>
      </c>
      <c r="J261" s="59" t="s">
        <v>391</v>
      </c>
      <c r="K261" s="59" t="s">
        <v>391</v>
      </c>
      <c r="L261" s="59" t="s">
        <v>380</v>
      </c>
      <c r="M261" s="59" t="s">
        <v>380</v>
      </c>
      <c r="N261" s="59" t="s">
        <v>391</v>
      </c>
      <c r="O261" s="59" t="s">
        <v>391</v>
      </c>
      <c r="P261" s="59" t="s">
        <v>391</v>
      </c>
      <c r="Q261" s="59" t="s">
        <v>2805</v>
      </c>
      <c r="R261" s="59" t="s">
        <v>391</v>
      </c>
      <c r="S261" s="59" t="s">
        <v>380</v>
      </c>
      <c r="T261" s="59" t="s">
        <v>380</v>
      </c>
      <c r="U261" s="59" t="s">
        <v>380</v>
      </c>
      <c r="V261" s="59" t="s">
        <v>380</v>
      </c>
      <c r="W261" s="59"/>
      <c r="X261" s="59" t="s">
        <v>380</v>
      </c>
      <c r="Y261" s="59" t="s">
        <v>2081</v>
      </c>
      <c r="Z261" s="59" t="s">
        <v>2852</v>
      </c>
      <c r="AA261" s="59" t="s">
        <v>380</v>
      </c>
      <c r="AB261" s="64"/>
      <c r="AC261" s="64"/>
      <c r="AD261" s="64" t="s">
        <v>12</v>
      </c>
      <c r="AE261" s="64" t="s">
        <v>2935</v>
      </c>
      <c r="AF261" s="64" t="s">
        <v>2936</v>
      </c>
      <c r="AG261" s="59" t="s">
        <v>380</v>
      </c>
      <c r="AH261" s="64" t="s">
        <v>2935</v>
      </c>
      <c r="AI261" s="64" t="s">
        <v>2936</v>
      </c>
      <c r="AJ261" s="59" t="s">
        <v>380</v>
      </c>
      <c r="AK261" s="64"/>
      <c r="AL261" s="64"/>
      <c r="AM261" s="59" t="s">
        <v>380</v>
      </c>
      <c r="AN261" s="64"/>
      <c r="AO261" s="64"/>
      <c r="AP261" s="64" t="s">
        <v>12</v>
      </c>
      <c r="AQ261" s="64" t="s">
        <v>2935</v>
      </c>
      <c r="AR261" s="64" t="s">
        <v>2936</v>
      </c>
      <c r="AS261" s="59" t="s">
        <v>380</v>
      </c>
      <c r="AT261" s="64" t="s">
        <v>2935</v>
      </c>
      <c r="AU261" s="64" t="s">
        <v>2936</v>
      </c>
      <c r="AV261" s="59" t="s">
        <v>380</v>
      </c>
      <c r="AW261" s="64"/>
      <c r="AX261" s="64"/>
      <c r="AY261" s="64" t="s">
        <v>3598</v>
      </c>
      <c r="AZ261" s="64" t="s">
        <v>2935</v>
      </c>
      <c r="BA261" s="64" t="s">
        <v>2936</v>
      </c>
      <c r="BB261" s="59" t="s">
        <v>380</v>
      </c>
      <c r="BC261" s="64"/>
      <c r="BD261" s="64"/>
      <c r="BE261" s="64" t="s">
        <v>12</v>
      </c>
      <c r="BF261" s="64" t="s">
        <v>2935</v>
      </c>
      <c r="BG261" s="64" t="s">
        <v>2936</v>
      </c>
      <c r="BH261" s="59" t="s">
        <v>380</v>
      </c>
      <c r="BI261" s="64" t="s">
        <v>2935</v>
      </c>
      <c r="BJ261" s="64" t="s">
        <v>2936</v>
      </c>
      <c r="BK261" s="59" t="s">
        <v>380</v>
      </c>
      <c r="BL261" s="64" t="s">
        <v>2935</v>
      </c>
      <c r="BM261" s="64" t="s">
        <v>2936</v>
      </c>
      <c r="BN261" s="64" t="s">
        <v>12</v>
      </c>
      <c r="BO261" s="64" t="s">
        <v>2935</v>
      </c>
      <c r="BP261" s="64" t="s">
        <v>2936</v>
      </c>
      <c r="BQ261" s="59" t="s">
        <v>380</v>
      </c>
      <c r="BR261" s="64"/>
      <c r="BS261" s="64"/>
      <c r="BT261" s="59" t="s">
        <v>380</v>
      </c>
      <c r="BU261" s="64" t="s">
        <v>2935</v>
      </c>
      <c r="BV261" s="64" t="s">
        <v>2936</v>
      </c>
      <c r="BW261" s="64" t="s">
        <v>12</v>
      </c>
      <c r="BX261" s="64" t="s">
        <v>2935</v>
      </c>
      <c r="BY261" s="64" t="s">
        <v>2936</v>
      </c>
      <c r="BZ261" s="59" t="s">
        <v>380</v>
      </c>
      <c r="CA261" s="64"/>
      <c r="CB261" s="64"/>
      <c r="CC261" s="59" t="s">
        <v>380</v>
      </c>
      <c r="CD261" s="64" t="s">
        <v>2935</v>
      </c>
      <c r="CE261" s="64" t="s">
        <v>2936</v>
      </c>
    </row>
    <row r="262" spans="1:83" ht="18" thickBot="1">
      <c r="A262" s="70" t="s">
        <v>1529</v>
      </c>
      <c r="B262" s="70" t="s">
        <v>1532</v>
      </c>
      <c r="C262" s="70" t="s">
        <v>2004</v>
      </c>
      <c r="D262" s="58" t="s">
        <v>705</v>
      </c>
      <c r="E262" s="70">
        <v>4</v>
      </c>
      <c r="F262" s="70">
        <v>1</v>
      </c>
      <c r="G262" s="70"/>
      <c r="H262" s="59" t="s">
        <v>391</v>
      </c>
      <c r="I262" s="59" t="s">
        <v>391</v>
      </c>
      <c r="J262" s="59" t="s">
        <v>391</v>
      </c>
      <c r="K262" s="59" t="s">
        <v>391</v>
      </c>
      <c r="L262" s="59" t="s">
        <v>380</v>
      </c>
      <c r="M262" s="59" t="s">
        <v>380</v>
      </c>
      <c r="N262" s="59" t="s">
        <v>391</v>
      </c>
      <c r="O262" s="59" t="s">
        <v>391</v>
      </c>
      <c r="P262" s="59" t="s">
        <v>391</v>
      </c>
      <c r="Q262" s="59" t="s">
        <v>2805</v>
      </c>
      <c r="R262" s="59" t="s">
        <v>391</v>
      </c>
      <c r="S262" s="59" t="s">
        <v>380</v>
      </c>
      <c r="T262" s="59" t="s">
        <v>380</v>
      </c>
      <c r="U262" s="59" t="s">
        <v>380</v>
      </c>
      <c r="V262" s="59" t="s">
        <v>380</v>
      </c>
      <c r="W262" s="59"/>
      <c r="X262" s="59" t="s">
        <v>380</v>
      </c>
      <c r="Y262" s="59"/>
      <c r="Z262" s="59" t="s">
        <v>2852</v>
      </c>
      <c r="AA262" s="59" t="s">
        <v>380</v>
      </c>
      <c r="AB262" s="64"/>
      <c r="AC262" s="64"/>
      <c r="AD262" s="64" t="s">
        <v>12</v>
      </c>
      <c r="AE262" s="64" t="s">
        <v>2935</v>
      </c>
      <c r="AF262" s="64" t="s">
        <v>2937</v>
      </c>
      <c r="AG262" s="59" t="s">
        <v>380</v>
      </c>
      <c r="AH262" s="64" t="s">
        <v>2935</v>
      </c>
      <c r="AI262" s="64" t="s">
        <v>2937</v>
      </c>
      <c r="AJ262" s="59" t="s">
        <v>380</v>
      </c>
      <c r="AK262" s="64"/>
      <c r="AL262" s="64"/>
      <c r="AM262" s="59" t="s">
        <v>380</v>
      </c>
      <c r="AN262" s="64"/>
      <c r="AO262" s="64"/>
      <c r="AP262" s="64" t="s">
        <v>12</v>
      </c>
      <c r="AQ262" s="64" t="s">
        <v>2935</v>
      </c>
      <c r="AR262" s="64" t="s">
        <v>2937</v>
      </c>
      <c r="AS262" s="59" t="s">
        <v>380</v>
      </c>
      <c r="AT262" s="64" t="s">
        <v>2935</v>
      </c>
      <c r="AU262" s="64" t="s">
        <v>2937</v>
      </c>
      <c r="AV262" s="59" t="s">
        <v>380</v>
      </c>
      <c r="AW262" s="64"/>
      <c r="AX262" s="64"/>
      <c r="AY262" s="64" t="s">
        <v>3598</v>
      </c>
      <c r="AZ262" s="64" t="s">
        <v>2935</v>
      </c>
      <c r="BA262" s="64" t="s">
        <v>2937</v>
      </c>
      <c r="BB262" s="59" t="s">
        <v>380</v>
      </c>
      <c r="BC262" s="64"/>
      <c r="BD262" s="64"/>
      <c r="BE262" s="64" t="s">
        <v>12</v>
      </c>
      <c r="BF262" s="64" t="s">
        <v>2935</v>
      </c>
      <c r="BG262" s="64" t="s">
        <v>2937</v>
      </c>
      <c r="BH262" s="59" t="s">
        <v>380</v>
      </c>
      <c r="BI262" s="64" t="s">
        <v>2935</v>
      </c>
      <c r="BJ262" s="64" t="s">
        <v>2937</v>
      </c>
      <c r="BK262" s="59" t="s">
        <v>380</v>
      </c>
      <c r="BL262" s="64" t="s">
        <v>2935</v>
      </c>
      <c r="BM262" s="64" t="s">
        <v>2937</v>
      </c>
      <c r="BN262" s="64" t="s">
        <v>12</v>
      </c>
      <c r="BO262" s="64" t="s">
        <v>2935</v>
      </c>
      <c r="BP262" s="64" t="s">
        <v>2937</v>
      </c>
      <c r="BQ262" s="59" t="s">
        <v>380</v>
      </c>
      <c r="BR262" s="64"/>
      <c r="BS262" s="64"/>
      <c r="BT262" s="59" t="s">
        <v>380</v>
      </c>
      <c r="BU262" s="64" t="s">
        <v>2935</v>
      </c>
      <c r="BV262" s="64" t="s">
        <v>2937</v>
      </c>
      <c r="BW262" s="64" t="s">
        <v>12</v>
      </c>
      <c r="BX262" s="64" t="s">
        <v>2935</v>
      </c>
      <c r="BY262" s="64" t="s">
        <v>2937</v>
      </c>
      <c r="BZ262" s="59" t="s">
        <v>380</v>
      </c>
      <c r="CA262" s="64"/>
      <c r="CB262" s="64"/>
      <c r="CC262" s="59" t="s">
        <v>380</v>
      </c>
      <c r="CD262" s="64" t="s">
        <v>2935</v>
      </c>
      <c r="CE262" s="64" t="s">
        <v>2937</v>
      </c>
    </row>
    <row r="263" spans="1:83" ht="18" thickBot="1">
      <c r="A263" s="70" t="s">
        <v>1537</v>
      </c>
      <c r="B263" s="70" t="s">
        <v>35</v>
      </c>
      <c r="C263" s="70" t="s">
        <v>1558</v>
      </c>
      <c r="D263" s="70" t="s">
        <v>1540</v>
      </c>
      <c r="E263" s="70">
        <v>2</v>
      </c>
      <c r="F263" s="70">
        <v>0</v>
      </c>
      <c r="G263" s="70"/>
      <c r="H263" s="59" t="s">
        <v>391</v>
      </c>
      <c r="I263" s="59" t="s">
        <v>391</v>
      </c>
      <c r="J263" s="59" t="s">
        <v>391</v>
      </c>
      <c r="K263" s="59" t="s">
        <v>391</v>
      </c>
      <c r="L263" s="59" t="s">
        <v>380</v>
      </c>
      <c r="M263" s="59" t="s">
        <v>380</v>
      </c>
      <c r="N263" s="59" t="s">
        <v>391</v>
      </c>
      <c r="O263" s="59" t="s">
        <v>391</v>
      </c>
      <c r="P263" s="59" t="s">
        <v>391</v>
      </c>
      <c r="Q263" s="59" t="s">
        <v>2805</v>
      </c>
      <c r="R263" s="59" t="s">
        <v>391</v>
      </c>
      <c r="S263" s="59" t="s">
        <v>380</v>
      </c>
      <c r="T263" s="59" t="s">
        <v>380</v>
      </c>
      <c r="U263" s="59" t="s">
        <v>12</v>
      </c>
      <c r="V263" s="59" t="s">
        <v>380</v>
      </c>
      <c r="W263" s="59"/>
      <c r="X263" s="59" t="s">
        <v>12</v>
      </c>
      <c r="Y263" s="59" t="s">
        <v>2081</v>
      </c>
      <c r="Z263" s="59" t="s">
        <v>2901</v>
      </c>
      <c r="AA263" s="59" t="s">
        <v>380</v>
      </c>
      <c r="AB263" s="64"/>
      <c r="AC263" s="64"/>
      <c r="AD263" s="64" t="s">
        <v>12</v>
      </c>
      <c r="AE263" s="64" t="s">
        <v>2935</v>
      </c>
      <c r="AF263" s="64" t="s">
        <v>22</v>
      </c>
      <c r="AG263" s="59" t="s">
        <v>12</v>
      </c>
      <c r="AH263" s="64" t="s">
        <v>2935</v>
      </c>
      <c r="AI263" s="64" t="s">
        <v>22</v>
      </c>
      <c r="AJ263" s="59" t="s">
        <v>380</v>
      </c>
      <c r="AK263" s="64"/>
      <c r="AL263" s="64"/>
      <c r="AM263" s="59" t="s">
        <v>380</v>
      </c>
      <c r="AN263" s="64"/>
      <c r="AO263" s="64"/>
      <c r="AP263" s="64" t="s">
        <v>12</v>
      </c>
      <c r="AQ263" s="64" t="s">
        <v>2935</v>
      </c>
      <c r="AR263" s="64" t="s">
        <v>22</v>
      </c>
      <c r="AS263" s="59" t="s">
        <v>12</v>
      </c>
      <c r="AT263" s="64" t="s">
        <v>2935</v>
      </c>
      <c r="AU263" s="64" t="s">
        <v>22</v>
      </c>
      <c r="AV263" s="59" t="s">
        <v>380</v>
      </c>
      <c r="AW263" s="64"/>
      <c r="AX263" s="64"/>
      <c r="AY263" s="64" t="s">
        <v>3598</v>
      </c>
      <c r="AZ263" s="64" t="s">
        <v>2935</v>
      </c>
      <c r="BA263" s="64" t="s">
        <v>22</v>
      </c>
      <c r="BB263" s="59" t="s">
        <v>380</v>
      </c>
      <c r="BC263" s="64"/>
      <c r="BD263" s="64"/>
      <c r="BE263" s="64" t="s">
        <v>12</v>
      </c>
      <c r="BF263" s="64" t="s">
        <v>2935</v>
      </c>
      <c r="BG263" s="64" t="s">
        <v>22</v>
      </c>
      <c r="BH263" s="59" t="s">
        <v>12</v>
      </c>
      <c r="BI263" s="64" t="s">
        <v>2935</v>
      </c>
      <c r="BJ263" s="64" t="s">
        <v>22</v>
      </c>
      <c r="BK263" s="59" t="s">
        <v>12</v>
      </c>
      <c r="BL263" s="64" t="s">
        <v>2935</v>
      </c>
      <c r="BM263" s="64" t="s">
        <v>22</v>
      </c>
      <c r="BN263" s="64" t="s">
        <v>12</v>
      </c>
      <c r="BO263" s="64" t="s">
        <v>2935</v>
      </c>
      <c r="BP263" s="64" t="s">
        <v>22</v>
      </c>
      <c r="BQ263" s="59" t="s">
        <v>380</v>
      </c>
      <c r="BR263" s="64"/>
      <c r="BS263" s="64"/>
      <c r="BT263" s="59" t="s">
        <v>12</v>
      </c>
      <c r="BU263" s="64" t="s">
        <v>2935</v>
      </c>
      <c r="BV263" s="64" t="s">
        <v>22</v>
      </c>
      <c r="BW263" s="64" t="s">
        <v>12</v>
      </c>
      <c r="BX263" s="64" t="s">
        <v>2935</v>
      </c>
      <c r="BY263" s="64" t="s">
        <v>22</v>
      </c>
      <c r="BZ263" s="59" t="s">
        <v>380</v>
      </c>
      <c r="CA263" s="64"/>
      <c r="CB263" s="64"/>
      <c r="CC263" s="59" t="s">
        <v>12</v>
      </c>
      <c r="CD263" s="64" t="s">
        <v>2935</v>
      </c>
      <c r="CE263" s="64" t="s">
        <v>22</v>
      </c>
    </row>
    <row r="264" spans="1:83" ht="30.75" thickBot="1">
      <c r="A264" s="70" t="s">
        <v>1533</v>
      </c>
      <c r="B264" s="70" t="s">
        <v>38</v>
      </c>
      <c r="C264" s="70" t="s">
        <v>1559</v>
      </c>
      <c r="D264" s="70" t="s">
        <v>901</v>
      </c>
      <c r="E264" s="70">
        <v>2</v>
      </c>
      <c r="F264" s="70">
        <v>0</v>
      </c>
      <c r="G264" s="70"/>
      <c r="H264" s="59" t="s">
        <v>391</v>
      </c>
      <c r="I264" s="59" t="s">
        <v>391</v>
      </c>
      <c r="J264" s="59" t="s">
        <v>391</v>
      </c>
      <c r="K264" s="59" t="s">
        <v>391</v>
      </c>
      <c r="L264" s="59" t="s">
        <v>380</v>
      </c>
      <c r="M264" s="59" t="s">
        <v>380</v>
      </c>
      <c r="N264" s="59" t="s">
        <v>391</v>
      </c>
      <c r="O264" s="59" t="s">
        <v>391</v>
      </c>
      <c r="P264" s="59" t="s">
        <v>391</v>
      </c>
      <c r="Q264" s="59" t="s">
        <v>2805</v>
      </c>
      <c r="R264" s="59" t="s">
        <v>391</v>
      </c>
      <c r="S264" s="59" t="s">
        <v>380</v>
      </c>
      <c r="T264" s="59" t="s">
        <v>380</v>
      </c>
      <c r="U264" s="59" t="s">
        <v>380</v>
      </c>
      <c r="V264" s="59" t="s">
        <v>380</v>
      </c>
      <c r="W264" s="59"/>
      <c r="X264" s="59" t="s">
        <v>380</v>
      </c>
      <c r="Y264" s="59" t="s">
        <v>2081</v>
      </c>
      <c r="Z264" s="59" t="s">
        <v>2852</v>
      </c>
      <c r="AA264" s="59" t="s">
        <v>380</v>
      </c>
      <c r="AB264" s="64"/>
      <c r="AC264" s="64"/>
      <c r="AD264" s="64" t="s">
        <v>12</v>
      </c>
      <c r="AE264" s="64" t="s">
        <v>2935</v>
      </c>
      <c r="AF264" s="64" t="s">
        <v>24</v>
      </c>
      <c r="AG264" s="59" t="s">
        <v>380</v>
      </c>
      <c r="AH264" s="64" t="s">
        <v>2935</v>
      </c>
      <c r="AI264" s="64" t="s">
        <v>24</v>
      </c>
      <c r="AJ264" s="59" t="s">
        <v>380</v>
      </c>
      <c r="AK264" s="64"/>
      <c r="AL264" s="64"/>
      <c r="AM264" s="59" t="s">
        <v>380</v>
      </c>
      <c r="AN264" s="64"/>
      <c r="AO264" s="64"/>
      <c r="AP264" s="64" t="s">
        <v>12</v>
      </c>
      <c r="AQ264" s="64" t="s">
        <v>2935</v>
      </c>
      <c r="AR264" s="64" t="s">
        <v>24</v>
      </c>
      <c r="AS264" s="59" t="s">
        <v>380</v>
      </c>
      <c r="AT264" s="64" t="s">
        <v>2935</v>
      </c>
      <c r="AU264" s="64" t="s">
        <v>24</v>
      </c>
      <c r="AV264" s="59" t="s">
        <v>380</v>
      </c>
      <c r="AW264" s="64"/>
      <c r="AX264" s="64"/>
      <c r="AY264" s="64" t="s">
        <v>3598</v>
      </c>
      <c r="AZ264" s="64" t="s">
        <v>2935</v>
      </c>
      <c r="BA264" s="64" t="s">
        <v>24</v>
      </c>
      <c r="BB264" s="59" t="s">
        <v>380</v>
      </c>
      <c r="BC264" s="64"/>
      <c r="BD264" s="64"/>
      <c r="BE264" s="64" t="s">
        <v>12</v>
      </c>
      <c r="BF264" s="64" t="s">
        <v>2935</v>
      </c>
      <c r="BG264" s="64" t="s">
        <v>24</v>
      </c>
      <c r="BH264" s="59" t="s">
        <v>380</v>
      </c>
      <c r="BI264" s="64" t="s">
        <v>2935</v>
      </c>
      <c r="BJ264" s="64" t="s">
        <v>24</v>
      </c>
      <c r="BK264" s="59" t="s">
        <v>380</v>
      </c>
      <c r="BL264" s="64" t="s">
        <v>2935</v>
      </c>
      <c r="BM264" s="64" t="s">
        <v>24</v>
      </c>
      <c r="BN264" s="64" t="s">
        <v>12</v>
      </c>
      <c r="BO264" s="64" t="s">
        <v>2935</v>
      </c>
      <c r="BP264" s="64" t="s">
        <v>24</v>
      </c>
      <c r="BQ264" s="59" t="s">
        <v>380</v>
      </c>
      <c r="BR264" s="64"/>
      <c r="BS264" s="64"/>
      <c r="BT264" s="59" t="s">
        <v>380</v>
      </c>
      <c r="BU264" s="64" t="s">
        <v>2935</v>
      </c>
      <c r="BV264" s="64" t="s">
        <v>24</v>
      </c>
      <c r="BW264" s="64" t="s">
        <v>12</v>
      </c>
      <c r="BX264" s="64" t="s">
        <v>2935</v>
      </c>
      <c r="BY264" s="64" t="s">
        <v>24</v>
      </c>
      <c r="BZ264" s="59" t="s">
        <v>380</v>
      </c>
      <c r="CA264" s="64"/>
      <c r="CB264" s="64"/>
      <c r="CC264" s="59" t="s">
        <v>380</v>
      </c>
      <c r="CD264" s="64" t="s">
        <v>2935</v>
      </c>
      <c r="CE264" s="64" t="s">
        <v>24</v>
      </c>
    </row>
    <row r="265" spans="1:83" ht="18" thickBot="1">
      <c r="A265" s="70" t="s">
        <v>1534</v>
      </c>
      <c r="B265" s="70" t="s">
        <v>69</v>
      </c>
      <c r="C265" s="70" t="s">
        <v>1560</v>
      </c>
      <c r="D265" s="58" t="s">
        <v>695</v>
      </c>
      <c r="E265" s="70">
        <v>4</v>
      </c>
      <c r="F265" s="70">
        <v>1</v>
      </c>
      <c r="G265" s="70"/>
      <c r="H265" s="59" t="s">
        <v>391</v>
      </c>
      <c r="I265" s="59" t="s">
        <v>391</v>
      </c>
      <c r="J265" s="59" t="s">
        <v>391</v>
      </c>
      <c r="K265" s="59" t="s">
        <v>391</v>
      </c>
      <c r="L265" s="59" t="s">
        <v>380</v>
      </c>
      <c r="M265" s="59" t="s">
        <v>380</v>
      </c>
      <c r="N265" s="59" t="s">
        <v>391</v>
      </c>
      <c r="O265" s="59" t="s">
        <v>391</v>
      </c>
      <c r="P265" s="59" t="s">
        <v>391</v>
      </c>
      <c r="Q265" s="59" t="s">
        <v>2805</v>
      </c>
      <c r="R265" s="59" t="s">
        <v>391</v>
      </c>
      <c r="S265" s="59" t="s">
        <v>380</v>
      </c>
      <c r="T265" s="59" t="s">
        <v>380</v>
      </c>
      <c r="U265" s="59" t="s">
        <v>380</v>
      </c>
      <c r="V265" s="59" t="s">
        <v>380</v>
      </c>
      <c r="W265" s="59"/>
      <c r="X265" s="59" t="s">
        <v>380</v>
      </c>
      <c r="Y265" s="59" t="s">
        <v>2081</v>
      </c>
      <c r="Z265" s="59" t="s">
        <v>2852</v>
      </c>
      <c r="AA265" s="59" t="s">
        <v>380</v>
      </c>
      <c r="AB265" s="64"/>
      <c r="AC265" s="64"/>
      <c r="AD265" s="64" t="s">
        <v>12</v>
      </c>
      <c r="AE265" s="64" t="s">
        <v>2935</v>
      </c>
      <c r="AF265" s="64" t="s">
        <v>25</v>
      </c>
      <c r="AG265" s="59" t="s">
        <v>380</v>
      </c>
      <c r="AH265" s="64" t="s">
        <v>2935</v>
      </c>
      <c r="AI265" s="64" t="s">
        <v>25</v>
      </c>
      <c r="AJ265" s="59" t="s">
        <v>380</v>
      </c>
      <c r="AK265" s="64"/>
      <c r="AL265" s="64"/>
      <c r="AM265" s="59" t="s">
        <v>380</v>
      </c>
      <c r="AN265" s="64"/>
      <c r="AO265" s="64"/>
      <c r="AP265" s="64" t="s">
        <v>12</v>
      </c>
      <c r="AQ265" s="64" t="s">
        <v>2935</v>
      </c>
      <c r="AR265" s="64" t="s">
        <v>25</v>
      </c>
      <c r="AS265" s="59" t="s">
        <v>380</v>
      </c>
      <c r="AT265" s="64" t="s">
        <v>2935</v>
      </c>
      <c r="AU265" s="64" t="s">
        <v>25</v>
      </c>
      <c r="AV265" s="59" t="s">
        <v>380</v>
      </c>
      <c r="AW265" s="64"/>
      <c r="AX265" s="64"/>
      <c r="AY265" s="64" t="s">
        <v>3598</v>
      </c>
      <c r="AZ265" s="64" t="s">
        <v>2935</v>
      </c>
      <c r="BA265" s="64" t="s">
        <v>25</v>
      </c>
      <c r="BB265" s="59" t="s">
        <v>380</v>
      </c>
      <c r="BC265" s="64"/>
      <c r="BD265" s="64"/>
      <c r="BE265" s="64" t="s">
        <v>12</v>
      </c>
      <c r="BF265" s="64" t="s">
        <v>2935</v>
      </c>
      <c r="BG265" s="64" t="s">
        <v>25</v>
      </c>
      <c r="BH265" s="59" t="s">
        <v>380</v>
      </c>
      <c r="BI265" s="64" t="s">
        <v>2935</v>
      </c>
      <c r="BJ265" s="64" t="s">
        <v>25</v>
      </c>
      <c r="BK265" s="59" t="s">
        <v>380</v>
      </c>
      <c r="BL265" s="64" t="s">
        <v>2935</v>
      </c>
      <c r="BM265" s="64" t="s">
        <v>25</v>
      </c>
      <c r="BN265" s="64" t="s">
        <v>12</v>
      </c>
      <c r="BO265" s="64" t="s">
        <v>2935</v>
      </c>
      <c r="BP265" s="64" t="s">
        <v>25</v>
      </c>
      <c r="BQ265" s="59" t="s">
        <v>380</v>
      </c>
      <c r="BR265" s="64"/>
      <c r="BS265" s="64"/>
      <c r="BT265" s="59" t="s">
        <v>380</v>
      </c>
      <c r="BU265" s="64" t="s">
        <v>2935</v>
      </c>
      <c r="BV265" s="64" t="s">
        <v>25</v>
      </c>
      <c r="BW265" s="64" t="s">
        <v>12</v>
      </c>
      <c r="BX265" s="64" t="s">
        <v>2935</v>
      </c>
      <c r="BY265" s="64" t="s">
        <v>25</v>
      </c>
      <c r="BZ265" s="59" t="s">
        <v>380</v>
      </c>
      <c r="CA265" s="64"/>
      <c r="CB265" s="64"/>
      <c r="CC265" s="59" t="s">
        <v>380</v>
      </c>
      <c r="CD265" s="64" t="s">
        <v>2935</v>
      </c>
      <c r="CE265" s="64" t="s">
        <v>25</v>
      </c>
    </row>
    <row r="266" spans="1:83" ht="18" thickBot="1">
      <c r="A266" s="70" t="s">
        <v>1535</v>
      </c>
      <c r="B266" s="70" t="s">
        <v>38</v>
      </c>
      <c r="C266" s="70" t="s">
        <v>1561</v>
      </c>
      <c r="D266" s="70" t="s">
        <v>1523</v>
      </c>
      <c r="E266" s="70">
        <v>2</v>
      </c>
      <c r="F266" s="70">
        <v>0</v>
      </c>
      <c r="G266" s="70"/>
      <c r="H266" s="59" t="s">
        <v>391</v>
      </c>
      <c r="I266" s="59" t="s">
        <v>391</v>
      </c>
      <c r="J266" s="59" t="s">
        <v>391</v>
      </c>
      <c r="K266" s="59" t="s">
        <v>391</v>
      </c>
      <c r="L266" s="59" t="s">
        <v>380</v>
      </c>
      <c r="M266" s="59" t="s">
        <v>380</v>
      </c>
      <c r="N266" s="59" t="s">
        <v>391</v>
      </c>
      <c r="O266" s="59" t="s">
        <v>391</v>
      </c>
      <c r="P266" s="59" t="s">
        <v>391</v>
      </c>
      <c r="Q266" s="59" t="s">
        <v>2805</v>
      </c>
      <c r="R266" s="59" t="s">
        <v>391</v>
      </c>
      <c r="S266" s="59" t="s">
        <v>380</v>
      </c>
      <c r="T266" s="59" t="s">
        <v>380</v>
      </c>
      <c r="U266" s="59" t="s">
        <v>380</v>
      </c>
      <c r="V266" s="59" t="s">
        <v>380</v>
      </c>
      <c r="W266" s="59"/>
      <c r="X266" s="59" t="s">
        <v>380</v>
      </c>
      <c r="Y266" s="59" t="s">
        <v>2081</v>
      </c>
      <c r="Z266" s="59" t="s">
        <v>380</v>
      </c>
      <c r="AA266" s="59" t="s">
        <v>380</v>
      </c>
      <c r="AB266" s="64"/>
      <c r="AC266" s="64"/>
      <c r="AD266" s="64" t="s">
        <v>12</v>
      </c>
      <c r="AE266" s="64" t="s">
        <v>2935</v>
      </c>
      <c r="AF266" s="64" t="s">
        <v>26</v>
      </c>
      <c r="AG266" s="59" t="s">
        <v>380</v>
      </c>
      <c r="AH266" s="64" t="s">
        <v>2935</v>
      </c>
      <c r="AI266" s="64" t="s">
        <v>26</v>
      </c>
      <c r="AJ266" s="59" t="s">
        <v>380</v>
      </c>
      <c r="AK266" s="64"/>
      <c r="AL266" s="64"/>
      <c r="AM266" s="59" t="s">
        <v>380</v>
      </c>
      <c r="AN266" s="64"/>
      <c r="AO266" s="64"/>
      <c r="AP266" s="64" t="s">
        <v>12</v>
      </c>
      <c r="AQ266" s="64" t="s">
        <v>2935</v>
      </c>
      <c r="AR266" s="64" t="s">
        <v>26</v>
      </c>
      <c r="AS266" s="59" t="s">
        <v>380</v>
      </c>
      <c r="AT266" s="64" t="s">
        <v>2935</v>
      </c>
      <c r="AU266" s="64" t="s">
        <v>26</v>
      </c>
      <c r="AV266" s="59" t="s">
        <v>380</v>
      </c>
      <c r="AW266" s="64"/>
      <c r="AX266" s="64"/>
      <c r="AY266" s="64" t="s">
        <v>3598</v>
      </c>
      <c r="AZ266" s="64" t="s">
        <v>2935</v>
      </c>
      <c r="BA266" s="64" t="s">
        <v>26</v>
      </c>
      <c r="BB266" s="59" t="s">
        <v>380</v>
      </c>
      <c r="BC266" s="64"/>
      <c r="BD266" s="64"/>
      <c r="BE266" s="64" t="s">
        <v>12</v>
      </c>
      <c r="BF266" s="64" t="s">
        <v>2935</v>
      </c>
      <c r="BG266" s="64" t="s">
        <v>26</v>
      </c>
      <c r="BH266" s="59" t="s">
        <v>380</v>
      </c>
      <c r="BI266" s="64" t="s">
        <v>2935</v>
      </c>
      <c r="BJ266" s="64" t="s">
        <v>26</v>
      </c>
      <c r="BK266" s="59" t="s">
        <v>380</v>
      </c>
      <c r="BL266" s="64" t="s">
        <v>2935</v>
      </c>
      <c r="BM266" s="64" t="s">
        <v>26</v>
      </c>
      <c r="BN266" s="64" t="s">
        <v>12</v>
      </c>
      <c r="BO266" s="64" t="s">
        <v>2935</v>
      </c>
      <c r="BP266" s="64" t="s">
        <v>26</v>
      </c>
      <c r="BQ266" s="59" t="s">
        <v>380</v>
      </c>
      <c r="BR266" s="64"/>
      <c r="BS266" s="64"/>
      <c r="BT266" s="59" t="s">
        <v>380</v>
      </c>
      <c r="BU266" s="64" t="s">
        <v>2935</v>
      </c>
      <c r="BV266" s="64" t="s">
        <v>26</v>
      </c>
      <c r="BW266" s="64" t="s">
        <v>12</v>
      </c>
      <c r="BX266" s="64" t="s">
        <v>2935</v>
      </c>
      <c r="BY266" s="64" t="s">
        <v>26</v>
      </c>
      <c r="BZ266" s="59" t="s">
        <v>380</v>
      </c>
      <c r="CA266" s="64"/>
      <c r="CB266" s="64"/>
      <c r="CC266" s="59" t="s">
        <v>380</v>
      </c>
      <c r="CD266" s="64" t="s">
        <v>2935</v>
      </c>
      <c r="CE266" s="64" t="s">
        <v>26</v>
      </c>
    </row>
    <row r="267" spans="1:83" ht="18" thickBot="1">
      <c r="A267" s="70" t="s">
        <v>1536</v>
      </c>
      <c r="B267" s="70" t="s">
        <v>2</v>
      </c>
      <c r="C267" s="70" t="s">
        <v>1562</v>
      </c>
      <c r="D267" s="70" t="s">
        <v>1523</v>
      </c>
      <c r="E267" s="70">
        <v>2</v>
      </c>
      <c r="F267" s="70">
        <v>0</v>
      </c>
      <c r="G267" s="70"/>
      <c r="H267" s="59" t="s">
        <v>391</v>
      </c>
      <c r="I267" s="59" t="s">
        <v>391</v>
      </c>
      <c r="J267" s="59" t="s">
        <v>391</v>
      </c>
      <c r="K267" s="59" t="s">
        <v>391</v>
      </c>
      <c r="L267" s="59" t="s">
        <v>380</v>
      </c>
      <c r="M267" s="59" t="s">
        <v>380</v>
      </c>
      <c r="N267" s="59" t="s">
        <v>391</v>
      </c>
      <c r="O267" s="59" t="s">
        <v>391</v>
      </c>
      <c r="P267" s="59" t="s">
        <v>391</v>
      </c>
      <c r="Q267" s="59" t="s">
        <v>2805</v>
      </c>
      <c r="R267" s="59" t="s">
        <v>391</v>
      </c>
      <c r="S267" s="59" t="s">
        <v>380</v>
      </c>
      <c r="T267" s="59" t="s">
        <v>380</v>
      </c>
      <c r="U267" s="59" t="s">
        <v>380</v>
      </c>
      <c r="V267" s="59" t="s">
        <v>380</v>
      </c>
      <c r="W267" s="59"/>
      <c r="X267" s="59" t="s">
        <v>380</v>
      </c>
      <c r="Y267" s="59" t="s">
        <v>2081</v>
      </c>
      <c r="Z267" s="59" t="s">
        <v>2852</v>
      </c>
      <c r="AA267" s="59" t="s">
        <v>380</v>
      </c>
      <c r="AB267" s="64"/>
      <c r="AC267" s="64"/>
      <c r="AD267" s="64" t="s">
        <v>12</v>
      </c>
      <c r="AE267" s="64" t="s">
        <v>2935</v>
      </c>
      <c r="AF267" s="64" t="s">
        <v>27</v>
      </c>
      <c r="AG267" s="59" t="s">
        <v>380</v>
      </c>
      <c r="AH267" s="64" t="s">
        <v>2935</v>
      </c>
      <c r="AI267" s="64" t="s">
        <v>27</v>
      </c>
      <c r="AJ267" s="59" t="s">
        <v>380</v>
      </c>
      <c r="AK267" s="64"/>
      <c r="AL267" s="64"/>
      <c r="AM267" s="59" t="s">
        <v>380</v>
      </c>
      <c r="AN267" s="64"/>
      <c r="AO267" s="64"/>
      <c r="AP267" s="64" t="s">
        <v>12</v>
      </c>
      <c r="AQ267" s="64" t="s">
        <v>2935</v>
      </c>
      <c r="AR267" s="64" t="s">
        <v>27</v>
      </c>
      <c r="AS267" s="59" t="s">
        <v>380</v>
      </c>
      <c r="AT267" s="64" t="s">
        <v>2935</v>
      </c>
      <c r="AU267" s="64" t="s">
        <v>27</v>
      </c>
      <c r="AV267" s="59" t="s">
        <v>380</v>
      </c>
      <c r="AW267" s="64"/>
      <c r="AX267" s="64"/>
      <c r="AY267" s="64" t="s">
        <v>3598</v>
      </c>
      <c r="AZ267" s="64" t="s">
        <v>2935</v>
      </c>
      <c r="BA267" s="64" t="s">
        <v>27</v>
      </c>
      <c r="BB267" s="59" t="s">
        <v>380</v>
      </c>
      <c r="BC267" s="64"/>
      <c r="BD267" s="64"/>
      <c r="BE267" s="64" t="s">
        <v>12</v>
      </c>
      <c r="BF267" s="64" t="s">
        <v>2935</v>
      </c>
      <c r="BG267" s="64" t="s">
        <v>27</v>
      </c>
      <c r="BH267" s="59" t="s">
        <v>380</v>
      </c>
      <c r="BI267" s="64" t="s">
        <v>2935</v>
      </c>
      <c r="BJ267" s="64" t="s">
        <v>27</v>
      </c>
      <c r="BK267" s="59" t="s">
        <v>380</v>
      </c>
      <c r="BL267" s="64" t="s">
        <v>2935</v>
      </c>
      <c r="BM267" s="64" t="s">
        <v>27</v>
      </c>
      <c r="BN267" s="64" t="s">
        <v>12</v>
      </c>
      <c r="BO267" s="64" t="s">
        <v>2935</v>
      </c>
      <c r="BP267" s="64" t="s">
        <v>27</v>
      </c>
      <c r="BQ267" s="59" t="s">
        <v>380</v>
      </c>
      <c r="BR267" s="64"/>
      <c r="BS267" s="64"/>
      <c r="BT267" s="59" t="s">
        <v>380</v>
      </c>
      <c r="BU267" s="64" t="s">
        <v>2935</v>
      </c>
      <c r="BV267" s="64" t="s">
        <v>27</v>
      </c>
      <c r="BW267" s="64" t="s">
        <v>12</v>
      </c>
      <c r="BX267" s="64" t="s">
        <v>2935</v>
      </c>
      <c r="BY267" s="64" t="s">
        <v>27</v>
      </c>
      <c r="BZ267" s="59" t="s">
        <v>380</v>
      </c>
      <c r="CA267" s="64"/>
      <c r="CB267" s="64"/>
      <c r="CC267" s="59" t="s">
        <v>380</v>
      </c>
      <c r="CD267" s="64" t="s">
        <v>2935</v>
      </c>
      <c r="CE267" s="64" t="s">
        <v>27</v>
      </c>
    </row>
    <row r="268" spans="1:83" ht="18" thickBot="1">
      <c r="A268" s="70" t="s">
        <v>1542</v>
      </c>
      <c r="B268" s="70" t="s">
        <v>141</v>
      </c>
      <c r="C268" s="70" t="s">
        <v>1563</v>
      </c>
      <c r="D268" s="58" t="s">
        <v>695</v>
      </c>
      <c r="E268" s="70">
        <v>4</v>
      </c>
      <c r="F268" s="70">
        <v>1</v>
      </c>
      <c r="G268" s="70"/>
      <c r="H268" s="59" t="s">
        <v>391</v>
      </c>
      <c r="I268" s="59" t="s">
        <v>391</v>
      </c>
      <c r="J268" s="59" t="s">
        <v>391</v>
      </c>
      <c r="K268" s="59" t="s">
        <v>391</v>
      </c>
      <c r="L268" s="59" t="s">
        <v>380</v>
      </c>
      <c r="M268" s="59" t="s">
        <v>380</v>
      </c>
      <c r="N268" s="59" t="s">
        <v>391</v>
      </c>
      <c r="O268" s="59" t="s">
        <v>391</v>
      </c>
      <c r="P268" s="59" t="s">
        <v>391</v>
      </c>
      <c r="Q268" s="59" t="s">
        <v>2805</v>
      </c>
      <c r="R268" s="59" t="s">
        <v>391</v>
      </c>
      <c r="S268" s="59" t="s">
        <v>380</v>
      </c>
      <c r="T268" s="59" t="s">
        <v>380</v>
      </c>
      <c r="U268" s="59" t="s">
        <v>380</v>
      </c>
      <c r="V268" s="59" t="s">
        <v>380</v>
      </c>
      <c r="W268" s="59"/>
      <c r="X268" s="59" t="s">
        <v>380</v>
      </c>
      <c r="Y268" s="59" t="s">
        <v>2081</v>
      </c>
      <c r="Z268" s="59" t="s">
        <v>2852</v>
      </c>
      <c r="AA268" s="59" t="s">
        <v>380</v>
      </c>
      <c r="AB268" s="64"/>
      <c r="AC268" s="64"/>
      <c r="AD268" s="64" t="s">
        <v>12</v>
      </c>
      <c r="AE268" s="64" t="s">
        <v>2935</v>
      </c>
      <c r="AF268" s="64" t="s">
        <v>29</v>
      </c>
      <c r="AG268" s="59" t="s">
        <v>380</v>
      </c>
      <c r="AH268" s="64" t="s">
        <v>2935</v>
      </c>
      <c r="AI268" s="64" t="s">
        <v>29</v>
      </c>
      <c r="AJ268" s="59" t="s">
        <v>380</v>
      </c>
      <c r="AK268" s="64"/>
      <c r="AL268" s="64"/>
      <c r="AM268" s="59" t="s">
        <v>380</v>
      </c>
      <c r="AN268" s="64"/>
      <c r="AO268" s="64"/>
      <c r="AP268" s="64" t="s">
        <v>12</v>
      </c>
      <c r="AQ268" s="64" t="s">
        <v>2935</v>
      </c>
      <c r="AR268" s="64" t="s">
        <v>29</v>
      </c>
      <c r="AS268" s="59" t="s">
        <v>380</v>
      </c>
      <c r="AT268" s="64" t="s">
        <v>2935</v>
      </c>
      <c r="AU268" s="64" t="s">
        <v>29</v>
      </c>
      <c r="AV268" s="59" t="s">
        <v>380</v>
      </c>
      <c r="AW268" s="64"/>
      <c r="AX268" s="64"/>
      <c r="AY268" s="64" t="s">
        <v>3598</v>
      </c>
      <c r="AZ268" s="64" t="s">
        <v>2935</v>
      </c>
      <c r="BA268" s="64" t="s">
        <v>29</v>
      </c>
      <c r="BB268" s="59" t="s">
        <v>380</v>
      </c>
      <c r="BC268" s="64"/>
      <c r="BD268" s="64"/>
      <c r="BE268" s="64" t="s">
        <v>12</v>
      </c>
      <c r="BF268" s="64" t="s">
        <v>2935</v>
      </c>
      <c r="BG268" s="64" t="s">
        <v>29</v>
      </c>
      <c r="BH268" s="59" t="s">
        <v>380</v>
      </c>
      <c r="BI268" s="64" t="s">
        <v>2935</v>
      </c>
      <c r="BJ268" s="64" t="s">
        <v>29</v>
      </c>
      <c r="BK268" s="59" t="s">
        <v>380</v>
      </c>
      <c r="BL268" s="64" t="s">
        <v>2935</v>
      </c>
      <c r="BM268" s="64" t="s">
        <v>29</v>
      </c>
      <c r="BN268" s="64" t="s">
        <v>12</v>
      </c>
      <c r="BO268" s="64" t="s">
        <v>2935</v>
      </c>
      <c r="BP268" s="64" t="s">
        <v>29</v>
      </c>
      <c r="BQ268" s="59" t="s">
        <v>380</v>
      </c>
      <c r="BR268" s="64"/>
      <c r="BS268" s="64"/>
      <c r="BT268" s="59" t="s">
        <v>380</v>
      </c>
      <c r="BU268" s="64" t="s">
        <v>2935</v>
      </c>
      <c r="BV268" s="64" t="s">
        <v>29</v>
      </c>
      <c r="BW268" s="64" t="s">
        <v>12</v>
      </c>
      <c r="BX268" s="64" t="s">
        <v>2935</v>
      </c>
      <c r="BY268" s="64" t="s">
        <v>29</v>
      </c>
      <c r="BZ268" s="59" t="s">
        <v>380</v>
      </c>
      <c r="CA268" s="64"/>
      <c r="CB268" s="64"/>
      <c r="CC268" s="59" t="s">
        <v>380</v>
      </c>
      <c r="CD268" s="64" t="s">
        <v>2935</v>
      </c>
      <c r="CE268" s="64" t="s">
        <v>29</v>
      </c>
    </row>
    <row r="269" spans="1:83" ht="18" thickBot="1">
      <c r="A269" s="70" t="s">
        <v>1543</v>
      </c>
      <c r="B269" s="70" t="s">
        <v>1541</v>
      </c>
      <c r="C269" s="70" t="s">
        <v>1564</v>
      </c>
      <c r="D269" s="58" t="s">
        <v>695</v>
      </c>
      <c r="E269" s="70">
        <v>4</v>
      </c>
      <c r="F269" s="70">
        <v>1</v>
      </c>
      <c r="G269" s="70"/>
      <c r="H269" s="59" t="s">
        <v>391</v>
      </c>
      <c r="I269" s="59" t="s">
        <v>391</v>
      </c>
      <c r="J269" s="59" t="s">
        <v>391</v>
      </c>
      <c r="K269" s="59" t="s">
        <v>391</v>
      </c>
      <c r="L269" s="59" t="s">
        <v>380</v>
      </c>
      <c r="M269" s="59" t="s">
        <v>380</v>
      </c>
      <c r="N269" s="59" t="s">
        <v>391</v>
      </c>
      <c r="O269" s="59" t="s">
        <v>391</v>
      </c>
      <c r="P269" s="59" t="s">
        <v>391</v>
      </c>
      <c r="Q269" s="59" t="s">
        <v>2805</v>
      </c>
      <c r="R269" s="59" t="s">
        <v>391</v>
      </c>
      <c r="S269" s="59" t="s">
        <v>380</v>
      </c>
      <c r="T269" s="59" t="s">
        <v>380</v>
      </c>
      <c r="U269" s="59" t="s">
        <v>380</v>
      </c>
      <c r="V269" s="59" t="s">
        <v>380</v>
      </c>
      <c r="W269" s="59"/>
      <c r="X269" s="59" t="s">
        <v>380</v>
      </c>
      <c r="Y269" s="59" t="s">
        <v>2081</v>
      </c>
      <c r="Z269" s="59" t="s">
        <v>2852</v>
      </c>
      <c r="AA269" s="59" t="s">
        <v>380</v>
      </c>
      <c r="AB269" s="64"/>
      <c r="AC269" s="64"/>
      <c r="AD269" s="64" t="s">
        <v>12</v>
      </c>
      <c r="AE269" s="64" t="s">
        <v>2935</v>
      </c>
      <c r="AF269" s="64" t="s">
        <v>34</v>
      </c>
      <c r="AG269" s="59" t="s">
        <v>380</v>
      </c>
      <c r="AH269" s="64" t="s">
        <v>2935</v>
      </c>
      <c r="AI269" s="64" t="s">
        <v>34</v>
      </c>
      <c r="AJ269" s="59" t="s">
        <v>380</v>
      </c>
      <c r="AK269" s="64"/>
      <c r="AL269" s="64"/>
      <c r="AM269" s="59" t="s">
        <v>380</v>
      </c>
      <c r="AN269" s="64"/>
      <c r="AO269" s="64"/>
      <c r="AP269" s="64" t="s">
        <v>12</v>
      </c>
      <c r="AQ269" s="64" t="s">
        <v>2935</v>
      </c>
      <c r="AR269" s="64" t="s">
        <v>34</v>
      </c>
      <c r="AS269" s="59" t="s">
        <v>380</v>
      </c>
      <c r="AT269" s="64" t="s">
        <v>2935</v>
      </c>
      <c r="AU269" s="64" t="s">
        <v>34</v>
      </c>
      <c r="AV269" s="59" t="s">
        <v>380</v>
      </c>
      <c r="AW269" s="64"/>
      <c r="AX269" s="64"/>
      <c r="AY269" s="64" t="s">
        <v>3598</v>
      </c>
      <c r="AZ269" s="64" t="s">
        <v>2935</v>
      </c>
      <c r="BA269" s="64" t="s">
        <v>34</v>
      </c>
      <c r="BB269" s="59" t="s">
        <v>380</v>
      </c>
      <c r="BC269" s="64"/>
      <c r="BD269" s="64"/>
      <c r="BE269" s="64" t="s">
        <v>12</v>
      </c>
      <c r="BF269" s="64" t="s">
        <v>2935</v>
      </c>
      <c r="BG269" s="64" t="s">
        <v>34</v>
      </c>
      <c r="BH269" s="59" t="s">
        <v>380</v>
      </c>
      <c r="BI269" s="64" t="s">
        <v>2935</v>
      </c>
      <c r="BJ269" s="64" t="s">
        <v>34</v>
      </c>
      <c r="BK269" s="59" t="s">
        <v>380</v>
      </c>
      <c r="BL269" s="64" t="s">
        <v>2935</v>
      </c>
      <c r="BM269" s="64" t="s">
        <v>34</v>
      </c>
      <c r="BN269" s="64" t="s">
        <v>12</v>
      </c>
      <c r="BO269" s="64" t="s">
        <v>2935</v>
      </c>
      <c r="BP269" s="64" t="s">
        <v>34</v>
      </c>
      <c r="BQ269" s="59" t="s">
        <v>380</v>
      </c>
      <c r="BR269" s="64"/>
      <c r="BS269" s="64"/>
      <c r="BT269" s="59" t="s">
        <v>380</v>
      </c>
      <c r="BU269" s="64" t="s">
        <v>2935</v>
      </c>
      <c r="BV269" s="64" t="s">
        <v>34</v>
      </c>
      <c r="BW269" s="64" t="s">
        <v>12</v>
      </c>
      <c r="BX269" s="64" t="s">
        <v>2935</v>
      </c>
      <c r="BY269" s="64" t="s">
        <v>34</v>
      </c>
      <c r="BZ269" s="59" t="s">
        <v>380</v>
      </c>
      <c r="CA269" s="64"/>
      <c r="CB269" s="64"/>
      <c r="CC269" s="59" t="s">
        <v>380</v>
      </c>
      <c r="CD269" s="64" t="s">
        <v>2935</v>
      </c>
      <c r="CE269" s="64" t="s">
        <v>34</v>
      </c>
    </row>
    <row r="270" spans="1:83" ht="30.75" thickBot="1">
      <c r="A270" s="70" t="s">
        <v>1544</v>
      </c>
      <c r="B270" s="70" t="s">
        <v>2</v>
      </c>
      <c r="C270" s="70" t="s">
        <v>1565</v>
      </c>
      <c r="D270" s="70" t="s">
        <v>1523</v>
      </c>
      <c r="E270" s="70">
        <v>2</v>
      </c>
      <c r="F270" s="70">
        <v>0</v>
      </c>
      <c r="G270" s="70"/>
      <c r="H270" s="59" t="s">
        <v>391</v>
      </c>
      <c r="I270" s="59" t="s">
        <v>391</v>
      </c>
      <c r="J270" s="59" t="s">
        <v>391</v>
      </c>
      <c r="K270" s="59" t="s">
        <v>391</v>
      </c>
      <c r="L270" s="59" t="s">
        <v>380</v>
      </c>
      <c r="M270" s="59" t="s">
        <v>380</v>
      </c>
      <c r="N270" s="59" t="s">
        <v>391</v>
      </c>
      <c r="O270" s="59" t="s">
        <v>391</v>
      </c>
      <c r="P270" s="59" t="s">
        <v>391</v>
      </c>
      <c r="Q270" s="59" t="s">
        <v>2805</v>
      </c>
      <c r="R270" s="59" t="s">
        <v>391</v>
      </c>
      <c r="S270" s="59" t="s">
        <v>380</v>
      </c>
      <c r="T270" s="59" t="s">
        <v>380</v>
      </c>
      <c r="U270" s="59" t="s">
        <v>380</v>
      </c>
      <c r="V270" s="59" t="s">
        <v>380</v>
      </c>
      <c r="W270" s="59"/>
      <c r="X270" s="59" t="s">
        <v>380</v>
      </c>
      <c r="Y270" s="59" t="s">
        <v>2081</v>
      </c>
      <c r="Z270" s="59" t="s">
        <v>2852</v>
      </c>
      <c r="AA270" s="59" t="s">
        <v>380</v>
      </c>
      <c r="AB270" s="64"/>
      <c r="AC270" s="64"/>
      <c r="AD270" s="64" t="s">
        <v>12</v>
      </c>
      <c r="AE270" s="64" t="s">
        <v>2935</v>
      </c>
      <c r="AF270" s="64" t="s">
        <v>2938</v>
      </c>
      <c r="AG270" s="59" t="s">
        <v>380</v>
      </c>
      <c r="AH270" s="64" t="s">
        <v>2935</v>
      </c>
      <c r="AI270" s="64" t="s">
        <v>2938</v>
      </c>
      <c r="AJ270" s="59" t="s">
        <v>380</v>
      </c>
      <c r="AK270" s="64"/>
      <c r="AL270" s="64"/>
      <c r="AM270" s="59" t="s">
        <v>380</v>
      </c>
      <c r="AN270" s="64"/>
      <c r="AO270" s="64"/>
      <c r="AP270" s="64" t="s">
        <v>12</v>
      </c>
      <c r="AQ270" s="64" t="s">
        <v>2935</v>
      </c>
      <c r="AR270" s="64" t="s">
        <v>2938</v>
      </c>
      <c r="AS270" s="59" t="s">
        <v>380</v>
      </c>
      <c r="AT270" s="64" t="s">
        <v>2935</v>
      </c>
      <c r="AU270" s="64" t="s">
        <v>2938</v>
      </c>
      <c r="AV270" s="59" t="s">
        <v>380</v>
      </c>
      <c r="AW270" s="64"/>
      <c r="AX270" s="64"/>
      <c r="AY270" s="64" t="s">
        <v>3598</v>
      </c>
      <c r="AZ270" s="64" t="s">
        <v>2935</v>
      </c>
      <c r="BA270" s="64" t="s">
        <v>2938</v>
      </c>
      <c r="BB270" s="59" t="s">
        <v>380</v>
      </c>
      <c r="BC270" s="64"/>
      <c r="BD270" s="64"/>
      <c r="BE270" s="64" t="s">
        <v>12</v>
      </c>
      <c r="BF270" s="64" t="s">
        <v>2935</v>
      </c>
      <c r="BG270" s="64" t="s">
        <v>2938</v>
      </c>
      <c r="BH270" s="59" t="s">
        <v>380</v>
      </c>
      <c r="BI270" s="64" t="s">
        <v>2935</v>
      </c>
      <c r="BJ270" s="64" t="s">
        <v>2938</v>
      </c>
      <c r="BK270" s="59" t="s">
        <v>380</v>
      </c>
      <c r="BL270" s="64" t="s">
        <v>2935</v>
      </c>
      <c r="BM270" s="64" t="s">
        <v>2938</v>
      </c>
      <c r="BN270" s="64" t="s">
        <v>12</v>
      </c>
      <c r="BO270" s="64" t="s">
        <v>2935</v>
      </c>
      <c r="BP270" s="64" t="s">
        <v>2938</v>
      </c>
      <c r="BQ270" s="59" t="s">
        <v>380</v>
      </c>
      <c r="BR270" s="64"/>
      <c r="BS270" s="64"/>
      <c r="BT270" s="59" t="s">
        <v>380</v>
      </c>
      <c r="BU270" s="64" t="s">
        <v>2935</v>
      </c>
      <c r="BV270" s="64" t="s">
        <v>2938</v>
      </c>
      <c r="BW270" s="64" t="s">
        <v>12</v>
      </c>
      <c r="BX270" s="64" t="s">
        <v>2935</v>
      </c>
      <c r="BY270" s="64" t="s">
        <v>2938</v>
      </c>
      <c r="BZ270" s="59" t="s">
        <v>380</v>
      </c>
      <c r="CA270" s="64"/>
      <c r="CB270" s="64"/>
      <c r="CC270" s="59" t="s">
        <v>380</v>
      </c>
      <c r="CD270" s="64" t="s">
        <v>2935</v>
      </c>
      <c r="CE270" s="64" t="s">
        <v>2938</v>
      </c>
    </row>
    <row r="271" spans="1:83" ht="18" thickBot="1">
      <c r="A271" s="70" t="s">
        <v>1545</v>
      </c>
      <c r="B271" s="70" t="s">
        <v>2</v>
      </c>
      <c r="C271" s="70" t="s">
        <v>1566</v>
      </c>
      <c r="D271" s="70" t="s">
        <v>1523</v>
      </c>
      <c r="E271" s="70">
        <v>2</v>
      </c>
      <c r="F271" s="70">
        <v>0</v>
      </c>
      <c r="G271" s="70"/>
      <c r="H271" s="59" t="s">
        <v>391</v>
      </c>
      <c r="I271" s="59" t="s">
        <v>391</v>
      </c>
      <c r="J271" s="59" t="s">
        <v>391</v>
      </c>
      <c r="K271" s="59" t="s">
        <v>391</v>
      </c>
      <c r="L271" s="59" t="s">
        <v>380</v>
      </c>
      <c r="M271" s="59" t="s">
        <v>380</v>
      </c>
      <c r="N271" s="59" t="s">
        <v>391</v>
      </c>
      <c r="O271" s="59" t="s">
        <v>391</v>
      </c>
      <c r="P271" s="59" t="s">
        <v>391</v>
      </c>
      <c r="Q271" s="59" t="s">
        <v>2805</v>
      </c>
      <c r="R271" s="59" t="s">
        <v>391</v>
      </c>
      <c r="S271" s="59" t="s">
        <v>380</v>
      </c>
      <c r="T271" s="59" t="s">
        <v>380</v>
      </c>
      <c r="U271" s="59" t="s">
        <v>380</v>
      </c>
      <c r="V271" s="59" t="s">
        <v>380</v>
      </c>
      <c r="W271" s="59"/>
      <c r="X271" s="59" t="s">
        <v>380</v>
      </c>
      <c r="Y271" s="59" t="s">
        <v>2081</v>
      </c>
      <c r="Z271" s="59" t="s">
        <v>2852</v>
      </c>
      <c r="AA271" s="59" t="s">
        <v>380</v>
      </c>
      <c r="AB271" s="59"/>
      <c r="AC271" s="59"/>
      <c r="AD271" s="59" t="s">
        <v>380</v>
      </c>
      <c r="AE271" s="59"/>
      <c r="AF271" s="59"/>
      <c r="AG271" s="59" t="s">
        <v>380</v>
      </c>
      <c r="AH271" s="64" t="s">
        <v>2935</v>
      </c>
      <c r="AI271" s="59" t="s">
        <v>3375</v>
      </c>
      <c r="AJ271" s="59" t="s">
        <v>380</v>
      </c>
      <c r="AK271" s="59"/>
      <c r="AL271" s="59"/>
      <c r="AM271" s="59" t="s">
        <v>380</v>
      </c>
      <c r="AN271" s="59"/>
      <c r="AO271" s="59"/>
      <c r="AP271" s="59" t="s">
        <v>380</v>
      </c>
      <c r="AQ271" s="59"/>
      <c r="AR271" s="59"/>
      <c r="AS271" s="59" t="s">
        <v>380</v>
      </c>
      <c r="AT271" s="64" t="s">
        <v>2935</v>
      </c>
      <c r="AU271" s="59" t="s">
        <v>3375</v>
      </c>
      <c r="AV271" s="59" t="s">
        <v>380</v>
      </c>
      <c r="AW271" s="59"/>
      <c r="AX271" s="59"/>
      <c r="AY271" s="64" t="s">
        <v>3597</v>
      </c>
      <c r="AZ271" s="64"/>
      <c r="BA271" s="64"/>
      <c r="BB271" s="59" t="s">
        <v>380</v>
      </c>
      <c r="BC271" s="59"/>
      <c r="BD271" s="59"/>
      <c r="BE271" s="59" t="s">
        <v>380</v>
      </c>
      <c r="BF271" s="59"/>
      <c r="BG271" s="59"/>
      <c r="BH271" s="59" t="s">
        <v>380</v>
      </c>
      <c r="BI271" s="64" t="s">
        <v>2935</v>
      </c>
      <c r="BJ271" s="59" t="s">
        <v>3375</v>
      </c>
      <c r="BK271" s="59" t="s">
        <v>380</v>
      </c>
      <c r="BL271" s="64" t="s">
        <v>2935</v>
      </c>
      <c r="BM271" s="59" t="s">
        <v>3375</v>
      </c>
      <c r="BN271" s="59" t="s">
        <v>380</v>
      </c>
      <c r="BO271" s="59"/>
      <c r="BP271" s="59"/>
      <c r="BQ271" s="59" t="s">
        <v>380</v>
      </c>
      <c r="BR271" s="59"/>
      <c r="BS271" s="59"/>
      <c r="BT271" s="59" t="s">
        <v>380</v>
      </c>
      <c r="BU271" s="64" t="s">
        <v>2935</v>
      </c>
      <c r="BV271" s="59" t="s">
        <v>3375</v>
      </c>
      <c r="BW271" s="59" t="s">
        <v>380</v>
      </c>
      <c r="BX271" s="59"/>
      <c r="BY271" s="59"/>
      <c r="BZ271" s="59" t="s">
        <v>380</v>
      </c>
      <c r="CA271" s="59"/>
      <c r="CB271" s="59"/>
      <c r="CC271" s="59" t="s">
        <v>380</v>
      </c>
      <c r="CD271" s="64" t="s">
        <v>2935</v>
      </c>
      <c r="CE271" s="59" t="s">
        <v>3375</v>
      </c>
    </row>
    <row r="272" spans="1:83" ht="18" thickBot="1">
      <c r="A272" s="70" t="s">
        <v>1546</v>
      </c>
      <c r="B272" s="70" t="s">
        <v>2</v>
      </c>
      <c r="C272" s="70" t="s">
        <v>1567</v>
      </c>
      <c r="D272" s="70" t="s">
        <v>1523</v>
      </c>
      <c r="E272" s="70">
        <v>2</v>
      </c>
      <c r="F272" s="70">
        <v>0</v>
      </c>
      <c r="G272" s="70"/>
      <c r="H272" s="59" t="s">
        <v>391</v>
      </c>
      <c r="I272" s="59" t="s">
        <v>391</v>
      </c>
      <c r="J272" s="59" t="s">
        <v>391</v>
      </c>
      <c r="K272" s="59" t="s">
        <v>391</v>
      </c>
      <c r="L272" s="59" t="s">
        <v>380</v>
      </c>
      <c r="M272" s="59" t="s">
        <v>380</v>
      </c>
      <c r="N272" s="59" t="s">
        <v>391</v>
      </c>
      <c r="O272" s="59" t="s">
        <v>391</v>
      </c>
      <c r="P272" s="59" t="s">
        <v>391</v>
      </c>
      <c r="Q272" s="59" t="s">
        <v>2805</v>
      </c>
      <c r="R272" s="59" t="s">
        <v>391</v>
      </c>
      <c r="S272" s="59" t="s">
        <v>380</v>
      </c>
      <c r="T272" s="59" t="s">
        <v>380</v>
      </c>
      <c r="U272" s="59" t="s">
        <v>380</v>
      </c>
      <c r="V272" s="59" t="s">
        <v>380</v>
      </c>
      <c r="W272" s="59"/>
      <c r="X272" s="59" t="s">
        <v>380</v>
      </c>
      <c r="Y272" s="59" t="s">
        <v>2081</v>
      </c>
      <c r="Z272" s="59" t="s">
        <v>2852</v>
      </c>
      <c r="AA272" s="59" t="s">
        <v>380</v>
      </c>
      <c r="AB272" s="59"/>
      <c r="AC272" s="59"/>
      <c r="AD272" s="59" t="s">
        <v>380</v>
      </c>
      <c r="AE272" s="59"/>
      <c r="AF272" s="59"/>
      <c r="AG272" s="59" t="s">
        <v>380</v>
      </c>
      <c r="AH272" s="64" t="s">
        <v>2935</v>
      </c>
      <c r="AI272" s="59" t="s">
        <v>3376</v>
      </c>
      <c r="AJ272" s="59" t="s">
        <v>380</v>
      </c>
      <c r="AK272" s="59"/>
      <c r="AL272" s="59"/>
      <c r="AM272" s="59" t="s">
        <v>380</v>
      </c>
      <c r="AN272" s="59"/>
      <c r="AO272" s="59"/>
      <c r="AP272" s="59" t="s">
        <v>380</v>
      </c>
      <c r="AQ272" s="59"/>
      <c r="AR272" s="59"/>
      <c r="AS272" s="59" t="s">
        <v>380</v>
      </c>
      <c r="AT272" s="64" t="s">
        <v>2935</v>
      </c>
      <c r="AU272" s="59" t="s">
        <v>3376</v>
      </c>
      <c r="AV272" s="59" t="s">
        <v>380</v>
      </c>
      <c r="AW272" s="59"/>
      <c r="AX272" s="59"/>
      <c r="AY272" s="64" t="s">
        <v>3597</v>
      </c>
      <c r="AZ272" s="64"/>
      <c r="BA272" s="64"/>
      <c r="BB272" s="59" t="s">
        <v>380</v>
      </c>
      <c r="BC272" s="59"/>
      <c r="BD272" s="59"/>
      <c r="BE272" s="59" t="s">
        <v>380</v>
      </c>
      <c r="BF272" s="59"/>
      <c r="BG272" s="59"/>
      <c r="BH272" s="59" t="s">
        <v>380</v>
      </c>
      <c r="BI272" s="64" t="s">
        <v>2935</v>
      </c>
      <c r="BJ272" s="59" t="s">
        <v>3376</v>
      </c>
      <c r="BK272" s="59" t="s">
        <v>380</v>
      </c>
      <c r="BL272" s="64" t="s">
        <v>2935</v>
      </c>
      <c r="BM272" s="59" t="s">
        <v>3376</v>
      </c>
      <c r="BN272" s="59" t="s">
        <v>380</v>
      </c>
      <c r="BO272" s="59"/>
      <c r="BP272" s="59"/>
      <c r="BQ272" s="59" t="s">
        <v>380</v>
      </c>
      <c r="BR272" s="59"/>
      <c r="BS272" s="59"/>
      <c r="BT272" s="59" t="s">
        <v>380</v>
      </c>
      <c r="BU272" s="64" t="s">
        <v>2935</v>
      </c>
      <c r="BV272" s="59" t="s">
        <v>3376</v>
      </c>
      <c r="BW272" s="59" t="s">
        <v>380</v>
      </c>
      <c r="BX272" s="59"/>
      <c r="BY272" s="59"/>
      <c r="BZ272" s="59" t="s">
        <v>380</v>
      </c>
      <c r="CA272" s="59"/>
      <c r="CB272" s="59"/>
      <c r="CC272" s="59" t="s">
        <v>380</v>
      </c>
      <c r="CD272" s="64" t="s">
        <v>2935</v>
      </c>
      <c r="CE272" s="59" t="s">
        <v>3376</v>
      </c>
    </row>
    <row r="273" spans="1:83" ht="18" thickBot="1">
      <c r="A273" s="70" t="s">
        <v>1547</v>
      </c>
      <c r="B273" s="70" t="s">
        <v>2</v>
      </c>
      <c r="C273" s="70" t="s">
        <v>1568</v>
      </c>
      <c r="D273" s="70" t="s">
        <v>1523</v>
      </c>
      <c r="E273" s="70">
        <v>2</v>
      </c>
      <c r="F273" s="70">
        <v>0</v>
      </c>
      <c r="G273" s="70"/>
      <c r="H273" s="59" t="s">
        <v>391</v>
      </c>
      <c r="I273" s="59" t="s">
        <v>391</v>
      </c>
      <c r="J273" s="59" t="s">
        <v>391</v>
      </c>
      <c r="K273" s="59" t="s">
        <v>391</v>
      </c>
      <c r="L273" s="59" t="s">
        <v>380</v>
      </c>
      <c r="M273" s="59" t="s">
        <v>380</v>
      </c>
      <c r="N273" s="59" t="s">
        <v>391</v>
      </c>
      <c r="O273" s="59" t="s">
        <v>391</v>
      </c>
      <c r="P273" s="59" t="s">
        <v>391</v>
      </c>
      <c r="Q273" s="59" t="s">
        <v>2805</v>
      </c>
      <c r="R273" s="59" t="s">
        <v>391</v>
      </c>
      <c r="S273" s="59" t="s">
        <v>380</v>
      </c>
      <c r="T273" s="59" t="s">
        <v>380</v>
      </c>
      <c r="U273" s="59" t="s">
        <v>380</v>
      </c>
      <c r="V273" s="59" t="s">
        <v>380</v>
      </c>
      <c r="W273" s="59"/>
      <c r="X273" s="59" t="s">
        <v>380</v>
      </c>
      <c r="Y273" s="59" t="s">
        <v>2081</v>
      </c>
      <c r="Z273" s="59" t="s">
        <v>2852</v>
      </c>
      <c r="AA273" s="59" t="s">
        <v>380</v>
      </c>
      <c r="AB273" s="64"/>
      <c r="AC273" s="64"/>
      <c r="AD273" s="64" t="s">
        <v>12</v>
      </c>
      <c r="AE273" s="64" t="s">
        <v>2935</v>
      </c>
      <c r="AF273" s="64" t="s">
        <v>2939</v>
      </c>
      <c r="AG273" s="59" t="s">
        <v>380</v>
      </c>
      <c r="AH273" s="64" t="s">
        <v>2935</v>
      </c>
      <c r="AI273" s="64" t="s">
        <v>2939</v>
      </c>
      <c r="AJ273" s="59" t="s">
        <v>380</v>
      </c>
      <c r="AK273" s="64"/>
      <c r="AL273" s="64"/>
      <c r="AM273" s="59" t="s">
        <v>380</v>
      </c>
      <c r="AN273" s="64"/>
      <c r="AO273" s="64"/>
      <c r="AP273" s="64" t="s">
        <v>12</v>
      </c>
      <c r="AQ273" s="64" t="s">
        <v>2935</v>
      </c>
      <c r="AR273" s="64" t="s">
        <v>2939</v>
      </c>
      <c r="AS273" s="59" t="s">
        <v>380</v>
      </c>
      <c r="AT273" s="64" t="s">
        <v>2935</v>
      </c>
      <c r="AU273" s="64" t="s">
        <v>2939</v>
      </c>
      <c r="AV273" s="59" t="s">
        <v>380</v>
      </c>
      <c r="AW273" s="64"/>
      <c r="AX273" s="64"/>
      <c r="AY273" s="64" t="s">
        <v>3597</v>
      </c>
      <c r="AZ273" s="64"/>
      <c r="BA273" s="64"/>
      <c r="BB273" s="59" t="s">
        <v>380</v>
      </c>
      <c r="BC273" s="64"/>
      <c r="BD273" s="64"/>
      <c r="BE273" s="64" t="s">
        <v>12</v>
      </c>
      <c r="BF273" s="64" t="s">
        <v>2935</v>
      </c>
      <c r="BG273" s="64" t="s">
        <v>2939</v>
      </c>
      <c r="BH273" s="59" t="s">
        <v>380</v>
      </c>
      <c r="BI273" s="64" t="s">
        <v>2935</v>
      </c>
      <c r="BJ273" s="64" t="s">
        <v>2939</v>
      </c>
      <c r="BK273" s="59" t="s">
        <v>380</v>
      </c>
      <c r="BL273" s="64" t="s">
        <v>2935</v>
      </c>
      <c r="BM273" s="64" t="s">
        <v>2939</v>
      </c>
      <c r="BN273" s="64" t="s">
        <v>12</v>
      </c>
      <c r="BO273" s="64" t="s">
        <v>2935</v>
      </c>
      <c r="BP273" s="64" t="s">
        <v>2939</v>
      </c>
      <c r="BQ273" s="59" t="s">
        <v>380</v>
      </c>
      <c r="BR273" s="64"/>
      <c r="BS273" s="64"/>
      <c r="BT273" s="59" t="s">
        <v>380</v>
      </c>
      <c r="BU273" s="64" t="s">
        <v>2935</v>
      </c>
      <c r="BV273" s="64" t="s">
        <v>2939</v>
      </c>
      <c r="BW273" s="64" t="s">
        <v>12</v>
      </c>
      <c r="BX273" s="64" t="s">
        <v>2935</v>
      </c>
      <c r="BY273" s="64" t="s">
        <v>2939</v>
      </c>
      <c r="BZ273" s="59" t="s">
        <v>380</v>
      </c>
      <c r="CA273" s="64"/>
      <c r="CB273" s="64"/>
      <c r="CC273" s="59" t="s">
        <v>380</v>
      </c>
      <c r="CD273" s="64" t="s">
        <v>2935</v>
      </c>
      <c r="CE273" s="64" t="s">
        <v>2939</v>
      </c>
    </row>
    <row r="274" spans="1:83" ht="18" thickBot="1">
      <c r="A274" s="70" t="s">
        <v>1548</v>
      </c>
      <c r="B274" s="70" t="s">
        <v>2</v>
      </c>
      <c r="C274" s="70" t="s">
        <v>1569</v>
      </c>
      <c r="D274" s="70" t="s">
        <v>1523</v>
      </c>
      <c r="E274" s="70">
        <v>2</v>
      </c>
      <c r="F274" s="70">
        <v>0</v>
      </c>
      <c r="G274" s="70"/>
      <c r="H274" s="59" t="s">
        <v>391</v>
      </c>
      <c r="I274" s="59" t="s">
        <v>391</v>
      </c>
      <c r="J274" s="59" t="s">
        <v>391</v>
      </c>
      <c r="K274" s="59" t="s">
        <v>391</v>
      </c>
      <c r="L274" s="59" t="s">
        <v>380</v>
      </c>
      <c r="M274" s="59" t="s">
        <v>380</v>
      </c>
      <c r="N274" s="59" t="s">
        <v>391</v>
      </c>
      <c r="O274" s="59" t="s">
        <v>391</v>
      </c>
      <c r="P274" s="59" t="s">
        <v>391</v>
      </c>
      <c r="Q274" s="59" t="s">
        <v>2805</v>
      </c>
      <c r="R274" s="59" t="s">
        <v>391</v>
      </c>
      <c r="S274" s="59" t="s">
        <v>380</v>
      </c>
      <c r="T274" s="59" t="s">
        <v>380</v>
      </c>
      <c r="U274" s="59" t="s">
        <v>380</v>
      </c>
      <c r="V274" s="59" t="s">
        <v>380</v>
      </c>
      <c r="W274" s="59"/>
      <c r="X274" s="59" t="s">
        <v>380</v>
      </c>
      <c r="Y274" s="59" t="s">
        <v>2081</v>
      </c>
      <c r="Z274" s="59" t="s">
        <v>2852</v>
      </c>
      <c r="AA274" s="59" t="s">
        <v>380</v>
      </c>
      <c r="AB274" s="64"/>
      <c r="AC274" s="64"/>
      <c r="AD274" s="64" t="s">
        <v>12</v>
      </c>
      <c r="AE274" s="64" t="s">
        <v>2935</v>
      </c>
      <c r="AF274" s="64" t="s">
        <v>2940</v>
      </c>
      <c r="AG274" s="59" t="s">
        <v>380</v>
      </c>
      <c r="AH274" s="64" t="s">
        <v>2935</v>
      </c>
      <c r="AI274" s="64" t="s">
        <v>2940</v>
      </c>
      <c r="AJ274" s="59" t="s">
        <v>380</v>
      </c>
      <c r="AK274" s="64"/>
      <c r="AL274" s="64"/>
      <c r="AM274" s="59" t="s">
        <v>380</v>
      </c>
      <c r="AN274" s="64"/>
      <c r="AO274" s="64"/>
      <c r="AP274" s="64" t="s">
        <v>12</v>
      </c>
      <c r="AQ274" s="64" t="s">
        <v>2935</v>
      </c>
      <c r="AR274" s="64" t="s">
        <v>2940</v>
      </c>
      <c r="AS274" s="59" t="s">
        <v>380</v>
      </c>
      <c r="AT274" s="64" t="s">
        <v>2935</v>
      </c>
      <c r="AU274" s="64" t="s">
        <v>2940</v>
      </c>
      <c r="AV274" s="59" t="s">
        <v>380</v>
      </c>
      <c r="AW274" s="64"/>
      <c r="AX274" s="64"/>
      <c r="AY274" s="64" t="s">
        <v>3597</v>
      </c>
      <c r="AZ274" s="64"/>
      <c r="BA274" s="64"/>
      <c r="BB274" s="59" t="s">
        <v>380</v>
      </c>
      <c r="BC274" s="64"/>
      <c r="BD274" s="64"/>
      <c r="BE274" s="64" t="s">
        <v>12</v>
      </c>
      <c r="BF274" s="64" t="s">
        <v>2935</v>
      </c>
      <c r="BG274" s="64" t="s">
        <v>2940</v>
      </c>
      <c r="BH274" s="59" t="s">
        <v>380</v>
      </c>
      <c r="BI274" s="64" t="s">
        <v>2935</v>
      </c>
      <c r="BJ274" s="64" t="s">
        <v>2940</v>
      </c>
      <c r="BK274" s="59" t="s">
        <v>380</v>
      </c>
      <c r="BL274" s="64" t="s">
        <v>2935</v>
      </c>
      <c r="BM274" s="64" t="s">
        <v>2940</v>
      </c>
      <c r="BN274" s="64" t="s">
        <v>12</v>
      </c>
      <c r="BO274" s="64" t="s">
        <v>2935</v>
      </c>
      <c r="BP274" s="64" t="s">
        <v>2940</v>
      </c>
      <c r="BQ274" s="59" t="s">
        <v>380</v>
      </c>
      <c r="BR274" s="64"/>
      <c r="BS274" s="64"/>
      <c r="BT274" s="59" t="s">
        <v>380</v>
      </c>
      <c r="BU274" s="64" t="s">
        <v>2935</v>
      </c>
      <c r="BV274" s="64" t="s">
        <v>2940</v>
      </c>
      <c r="BW274" s="64" t="s">
        <v>12</v>
      </c>
      <c r="BX274" s="64" t="s">
        <v>2935</v>
      </c>
      <c r="BY274" s="64" t="s">
        <v>2940</v>
      </c>
      <c r="BZ274" s="59" t="s">
        <v>380</v>
      </c>
      <c r="CA274" s="64"/>
      <c r="CB274" s="64"/>
      <c r="CC274" s="59" t="s">
        <v>380</v>
      </c>
      <c r="CD274" s="64" t="s">
        <v>2935</v>
      </c>
      <c r="CE274" s="64" t="s">
        <v>2940</v>
      </c>
    </row>
    <row r="275" spans="1:83" ht="18" thickBot="1">
      <c r="A275" s="70" t="s">
        <v>2068</v>
      </c>
      <c r="B275" s="70" t="s">
        <v>862</v>
      </c>
      <c r="C275" s="70" t="s">
        <v>2069</v>
      </c>
      <c r="D275" s="58" t="s">
        <v>2064</v>
      </c>
      <c r="E275" s="70">
        <v>4</v>
      </c>
      <c r="F275" s="70">
        <v>2</v>
      </c>
      <c r="G275" s="70"/>
      <c r="H275" s="59" t="s">
        <v>391</v>
      </c>
      <c r="I275" s="59" t="s">
        <v>391</v>
      </c>
      <c r="J275" s="59" t="s">
        <v>391</v>
      </c>
      <c r="K275" s="59" t="s">
        <v>391</v>
      </c>
      <c r="L275" s="59" t="s">
        <v>380</v>
      </c>
      <c r="M275" s="59" t="s">
        <v>380</v>
      </c>
      <c r="N275" s="59" t="s">
        <v>391</v>
      </c>
      <c r="O275" s="59" t="s">
        <v>391</v>
      </c>
      <c r="P275" s="59" t="s">
        <v>391</v>
      </c>
      <c r="Q275" s="59" t="s">
        <v>2805</v>
      </c>
      <c r="R275" s="59" t="s">
        <v>391</v>
      </c>
      <c r="S275" s="59" t="s">
        <v>380</v>
      </c>
      <c r="T275" s="59" t="s">
        <v>380</v>
      </c>
      <c r="U275" s="59" t="s">
        <v>380</v>
      </c>
      <c r="V275" s="59" t="s">
        <v>380</v>
      </c>
      <c r="W275" s="59"/>
      <c r="X275" s="59" t="s">
        <v>380</v>
      </c>
      <c r="Y275" s="59" t="s">
        <v>2081</v>
      </c>
      <c r="Z275" s="59" t="s">
        <v>2852</v>
      </c>
      <c r="AA275" s="59" t="s">
        <v>380</v>
      </c>
      <c r="AB275" s="64"/>
      <c r="AC275" s="64"/>
      <c r="AD275" s="64" t="s">
        <v>12</v>
      </c>
      <c r="AE275" s="64" t="s">
        <v>2935</v>
      </c>
      <c r="AF275" s="64" t="s">
        <v>2941</v>
      </c>
      <c r="AG275" s="59" t="s">
        <v>380</v>
      </c>
      <c r="AH275" s="64" t="s">
        <v>2935</v>
      </c>
      <c r="AI275" s="64" t="s">
        <v>2941</v>
      </c>
      <c r="AJ275" s="59" t="s">
        <v>380</v>
      </c>
      <c r="AK275" s="64"/>
      <c r="AL275" s="64"/>
      <c r="AM275" s="59" t="s">
        <v>380</v>
      </c>
      <c r="AN275" s="64"/>
      <c r="AO275" s="64"/>
      <c r="AP275" s="64" t="s">
        <v>12</v>
      </c>
      <c r="AQ275" s="64" t="s">
        <v>2935</v>
      </c>
      <c r="AR275" s="64" t="s">
        <v>2941</v>
      </c>
      <c r="AS275" s="59" t="s">
        <v>380</v>
      </c>
      <c r="AT275" s="64" t="s">
        <v>2935</v>
      </c>
      <c r="AU275" s="64" t="s">
        <v>2941</v>
      </c>
      <c r="AV275" s="59" t="s">
        <v>380</v>
      </c>
      <c r="AW275" s="64"/>
      <c r="AX275" s="64"/>
      <c r="AY275" s="64" t="s">
        <v>3598</v>
      </c>
      <c r="AZ275" s="64" t="s">
        <v>2935</v>
      </c>
      <c r="BA275" s="64" t="s">
        <v>2941</v>
      </c>
      <c r="BB275" s="59" t="s">
        <v>380</v>
      </c>
      <c r="BC275" s="64"/>
      <c r="BD275" s="64"/>
      <c r="BE275" s="64" t="s">
        <v>12</v>
      </c>
      <c r="BF275" s="64" t="s">
        <v>2935</v>
      </c>
      <c r="BG275" s="64" t="s">
        <v>2941</v>
      </c>
      <c r="BH275" s="59" t="s">
        <v>380</v>
      </c>
      <c r="BI275" s="64" t="s">
        <v>2935</v>
      </c>
      <c r="BJ275" s="64" t="s">
        <v>2941</v>
      </c>
      <c r="BK275" s="59" t="s">
        <v>380</v>
      </c>
      <c r="BL275" s="64" t="s">
        <v>2935</v>
      </c>
      <c r="BM275" s="64" t="s">
        <v>2941</v>
      </c>
      <c r="BN275" s="64" t="s">
        <v>12</v>
      </c>
      <c r="BO275" s="64" t="s">
        <v>2935</v>
      </c>
      <c r="BP275" s="64" t="s">
        <v>2941</v>
      </c>
      <c r="BQ275" s="59" t="s">
        <v>380</v>
      </c>
      <c r="BR275" s="64"/>
      <c r="BS275" s="64"/>
      <c r="BT275" s="59" t="s">
        <v>380</v>
      </c>
      <c r="BU275" s="64" t="s">
        <v>2935</v>
      </c>
      <c r="BV275" s="64" t="s">
        <v>2941</v>
      </c>
      <c r="BW275" s="64" t="s">
        <v>12</v>
      </c>
      <c r="BX275" s="64" t="s">
        <v>2935</v>
      </c>
      <c r="BY275" s="64" t="s">
        <v>2941</v>
      </c>
      <c r="BZ275" s="59" t="s">
        <v>380</v>
      </c>
      <c r="CA275" s="64"/>
      <c r="CB275" s="64"/>
      <c r="CC275" s="59" t="s">
        <v>380</v>
      </c>
      <c r="CD275" s="64" t="s">
        <v>2935</v>
      </c>
      <c r="CE275" s="64" t="s">
        <v>2941</v>
      </c>
    </row>
    <row r="276" spans="1:83" ht="30.75" thickBot="1">
      <c r="A276" s="70"/>
      <c r="B276" s="70"/>
      <c r="C276" s="70" t="s">
        <v>1570</v>
      </c>
      <c r="D276" s="70"/>
      <c r="E276" s="70"/>
      <c r="F276" s="70"/>
      <c r="G276" s="70"/>
      <c r="H276" s="60"/>
      <c r="I276" s="60"/>
      <c r="J276" s="60"/>
      <c r="K276" s="60"/>
      <c r="L276" s="60"/>
      <c r="M276" s="60"/>
      <c r="N276" s="59"/>
      <c r="O276" s="60"/>
      <c r="P276" s="60"/>
      <c r="Q276" s="60"/>
      <c r="R276" s="60"/>
      <c r="S276" s="60"/>
      <c r="T276" s="60"/>
      <c r="U276" s="60"/>
      <c r="V276" s="60"/>
      <c r="W276" s="60"/>
      <c r="X276" s="60"/>
      <c r="Y276" s="59"/>
      <c r="Z276" s="60"/>
      <c r="AA276" s="60"/>
      <c r="AB276" s="60"/>
      <c r="AC276" s="60"/>
      <c r="AD276" s="60"/>
      <c r="AE276" s="60"/>
      <c r="AF276" s="60"/>
      <c r="AG276" s="59" t="s">
        <v>380</v>
      </c>
      <c r="AH276" s="60"/>
      <c r="AI276" s="60"/>
      <c r="AJ276" s="59" t="s">
        <v>380</v>
      </c>
      <c r="AK276" s="60"/>
      <c r="AL276" s="60"/>
      <c r="AM276" s="60"/>
      <c r="AN276" s="60"/>
      <c r="AO276" s="60"/>
      <c r="AP276" s="60"/>
      <c r="AQ276" s="60"/>
      <c r="AR276" s="60"/>
      <c r="AS276" s="59" t="s">
        <v>380</v>
      </c>
      <c r="AT276" s="60"/>
      <c r="AU276" s="60"/>
      <c r="AV276" s="59" t="s">
        <v>380</v>
      </c>
      <c r="AW276" s="60"/>
      <c r="AX276" s="60"/>
      <c r="AY276" s="60"/>
      <c r="AZ276" s="60"/>
      <c r="BA276" s="60"/>
      <c r="BB276" s="60"/>
      <c r="BC276" s="60"/>
      <c r="BD276" s="60"/>
      <c r="BE276" s="60"/>
      <c r="BF276" s="60"/>
      <c r="BG276" s="60"/>
      <c r="BH276" s="59" t="s">
        <v>380</v>
      </c>
      <c r="BI276" s="60"/>
      <c r="BJ276" s="60"/>
      <c r="BK276" s="59" t="s">
        <v>380</v>
      </c>
      <c r="BL276" s="60"/>
      <c r="BM276" s="60"/>
      <c r="BN276" s="60"/>
      <c r="BO276" s="60"/>
      <c r="BP276" s="60"/>
      <c r="BQ276" s="60"/>
      <c r="BR276" s="60"/>
      <c r="BS276" s="60"/>
      <c r="BT276" s="59" t="s">
        <v>380</v>
      </c>
      <c r="BU276" s="60"/>
      <c r="BV276" s="60"/>
      <c r="BW276" s="60"/>
      <c r="BX276" s="60"/>
      <c r="BY276" s="60"/>
      <c r="BZ276" s="60"/>
      <c r="CA276" s="60"/>
      <c r="CB276" s="60"/>
      <c r="CC276" s="59" t="s">
        <v>380</v>
      </c>
      <c r="CD276" s="60"/>
      <c r="CE276" s="60"/>
    </row>
    <row r="277" spans="1:83" ht="30.75" thickBot="1">
      <c r="A277" s="70" t="s">
        <v>1571</v>
      </c>
      <c r="B277" s="70" t="s">
        <v>1550</v>
      </c>
      <c r="C277" s="70" t="s">
        <v>1623</v>
      </c>
      <c r="D277" s="58" t="s">
        <v>695</v>
      </c>
      <c r="E277" s="70">
        <v>4</v>
      </c>
      <c r="F277" s="70">
        <v>1</v>
      </c>
      <c r="G277" s="70"/>
      <c r="H277" s="59" t="s">
        <v>391</v>
      </c>
      <c r="I277" s="59" t="s">
        <v>391</v>
      </c>
      <c r="J277" s="59" t="s">
        <v>391</v>
      </c>
      <c r="K277" s="59" t="s">
        <v>391</v>
      </c>
      <c r="L277" s="59" t="s">
        <v>380</v>
      </c>
      <c r="M277" s="59" t="s">
        <v>380</v>
      </c>
      <c r="N277" s="59" t="s">
        <v>391</v>
      </c>
      <c r="O277" s="59" t="s">
        <v>391</v>
      </c>
      <c r="P277" s="59" t="s">
        <v>391</v>
      </c>
      <c r="Q277" s="59" t="s">
        <v>2805</v>
      </c>
      <c r="R277" s="59" t="s">
        <v>391</v>
      </c>
      <c r="S277" s="59" t="s">
        <v>380</v>
      </c>
      <c r="T277" s="59" t="s">
        <v>380</v>
      </c>
      <c r="U277" s="59" t="s">
        <v>12</v>
      </c>
      <c r="V277" s="59" t="s">
        <v>380</v>
      </c>
      <c r="W277" s="59"/>
      <c r="X277" s="59" t="s">
        <v>12</v>
      </c>
      <c r="Y277" s="59" t="s">
        <v>2081</v>
      </c>
      <c r="Z277" s="59" t="s">
        <v>2901</v>
      </c>
      <c r="AA277" s="59" t="s">
        <v>380</v>
      </c>
      <c r="AB277" s="64"/>
      <c r="AC277" s="64"/>
      <c r="AD277" s="64" t="s">
        <v>12</v>
      </c>
      <c r="AE277" s="64" t="s">
        <v>2942</v>
      </c>
      <c r="AF277" s="64" t="s">
        <v>25</v>
      </c>
      <c r="AG277" s="59" t="s">
        <v>12</v>
      </c>
      <c r="AH277" s="64" t="s">
        <v>2942</v>
      </c>
      <c r="AI277" s="64" t="s">
        <v>25</v>
      </c>
      <c r="AJ277" s="59" t="s">
        <v>380</v>
      </c>
      <c r="AK277" s="64"/>
      <c r="AL277" s="64"/>
      <c r="AM277" s="59" t="s">
        <v>380</v>
      </c>
      <c r="AN277" s="64"/>
      <c r="AO277" s="64"/>
      <c r="AP277" s="64" t="s">
        <v>12</v>
      </c>
      <c r="AQ277" s="64" t="s">
        <v>2942</v>
      </c>
      <c r="AR277" s="64" t="s">
        <v>25</v>
      </c>
      <c r="AS277" s="59" t="s">
        <v>12</v>
      </c>
      <c r="AT277" s="64" t="s">
        <v>2942</v>
      </c>
      <c r="AU277" s="64" t="s">
        <v>25</v>
      </c>
      <c r="AV277" s="59" t="s">
        <v>380</v>
      </c>
      <c r="AW277" s="64"/>
      <c r="AX277" s="64"/>
      <c r="AY277" s="64" t="s">
        <v>3598</v>
      </c>
      <c r="AZ277" s="64" t="s">
        <v>2942</v>
      </c>
      <c r="BA277" s="64" t="s">
        <v>25</v>
      </c>
      <c r="BB277" s="59" t="s">
        <v>380</v>
      </c>
      <c r="BC277" s="64"/>
      <c r="BD277" s="64"/>
      <c r="BE277" s="64" t="s">
        <v>12</v>
      </c>
      <c r="BF277" s="64" t="s">
        <v>2942</v>
      </c>
      <c r="BG277" s="64" t="s">
        <v>25</v>
      </c>
      <c r="BH277" s="59" t="s">
        <v>12</v>
      </c>
      <c r="BI277" s="64" t="s">
        <v>2942</v>
      </c>
      <c r="BJ277" s="64" t="s">
        <v>25</v>
      </c>
      <c r="BK277" s="59" t="s">
        <v>12</v>
      </c>
      <c r="BL277" s="64" t="s">
        <v>2942</v>
      </c>
      <c r="BM277" s="64" t="s">
        <v>25</v>
      </c>
      <c r="BN277" s="64" t="s">
        <v>12</v>
      </c>
      <c r="BO277" s="64" t="s">
        <v>2942</v>
      </c>
      <c r="BP277" s="64" t="s">
        <v>25</v>
      </c>
      <c r="BQ277" s="59" t="s">
        <v>380</v>
      </c>
      <c r="BR277" s="64"/>
      <c r="BS277" s="64"/>
      <c r="BT277" s="59" t="s">
        <v>12</v>
      </c>
      <c r="BU277" s="64" t="s">
        <v>2942</v>
      </c>
      <c r="BV277" s="64" t="s">
        <v>25</v>
      </c>
      <c r="BW277" s="64" t="s">
        <v>12</v>
      </c>
      <c r="BX277" s="64" t="s">
        <v>2942</v>
      </c>
      <c r="BY277" s="64" t="s">
        <v>25</v>
      </c>
      <c r="BZ277" s="59" t="s">
        <v>380</v>
      </c>
      <c r="CA277" s="64"/>
      <c r="CB277" s="64"/>
      <c r="CC277" s="59" t="s">
        <v>12</v>
      </c>
      <c r="CD277" s="64" t="s">
        <v>2942</v>
      </c>
      <c r="CE277" s="64" t="s">
        <v>25</v>
      </c>
    </row>
    <row r="278" spans="1:83" ht="30.75" thickBot="1">
      <c r="A278" s="70" t="s">
        <v>1572</v>
      </c>
      <c r="B278" s="70" t="s">
        <v>703</v>
      </c>
      <c r="C278" s="70" t="s">
        <v>2005</v>
      </c>
      <c r="D278" s="58" t="s">
        <v>705</v>
      </c>
      <c r="E278" s="70">
        <v>4</v>
      </c>
      <c r="F278" s="70">
        <v>1</v>
      </c>
      <c r="G278" s="70"/>
      <c r="H278" s="59" t="s">
        <v>391</v>
      </c>
      <c r="I278" s="59" t="s">
        <v>391</v>
      </c>
      <c r="J278" s="59" t="s">
        <v>391</v>
      </c>
      <c r="K278" s="59" t="s">
        <v>391</v>
      </c>
      <c r="L278" s="59" t="s">
        <v>380</v>
      </c>
      <c r="M278" s="59" t="s">
        <v>380</v>
      </c>
      <c r="N278" s="59" t="s">
        <v>391</v>
      </c>
      <c r="O278" s="59" t="s">
        <v>391</v>
      </c>
      <c r="P278" s="59" t="s">
        <v>391</v>
      </c>
      <c r="Q278" s="59" t="s">
        <v>2805</v>
      </c>
      <c r="R278" s="59" t="s">
        <v>391</v>
      </c>
      <c r="S278" s="59" t="s">
        <v>380</v>
      </c>
      <c r="T278" s="59" t="s">
        <v>380</v>
      </c>
      <c r="U278" s="59" t="s">
        <v>12</v>
      </c>
      <c r="V278" s="59" t="s">
        <v>380</v>
      </c>
      <c r="W278" s="59"/>
      <c r="X278" s="59" t="s">
        <v>12</v>
      </c>
      <c r="Y278" s="59" t="s">
        <v>2081</v>
      </c>
      <c r="Z278" s="59" t="s">
        <v>2901</v>
      </c>
      <c r="AA278" s="59" t="s">
        <v>380</v>
      </c>
      <c r="AB278" s="64"/>
      <c r="AC278" s="64"/>
      <c r="AD278" s="64" t="s">
        <v>12</v>
      </c>
      <c r="AE278" s="64" t="s">
        <v>2942</v>
      </c>
      <c r="AF278" s="64" t="s">
        <v>26</v>
      </c>
      <c r="AG278" s="59" t="s">
        <v>12</v>
      </c>
      <c r="AH278" s="64" t="s">
        <v>2942</v>
      </c>
      <c r="AI278" s="64" t="s">
        <v>26</v>
      </c>
      <c r="AJ278" s="59" t="s">
        <v>380</v>
      </c>
      <c r="AK278" s="64"/>
      <c r="AL278" s="64"/>
      <c r="AM278" s="59" t="s">
        <v>380</v>
      </c>
      <c r="AN278" s="64"/>
      <c r="AO278" s="64"/>
      <c r="AP278" s="64" t="s">
        <v>12</v>
      </c>
      <c r="AQ278" s="64" t="s">
        <v>2942</v>
      </c>
      <c r="AR278" s="64" t="s">
        <v>26</v>
      </c>
      <c r="AS278" s="59" t="s">
        <v>12</v>
      </c>
      <c r="AT278" s="64" t="s">
        <v>2942</v>
      </c>
      <c r="AU278" s="64" t="s">
        <v>26</v>
      </c>
      <c r="AV278" s="59" t="s">
        <v>380</v>
      </c>
      <c r="AW278" s="64"/>
      <c r="AX278" s="64"/>
      <c r="AY278" s="64" t="s">
        <v>3598</v>
      </c>
      <c r="AZ278" s="64" t="s">
        <v>2942</v>
      </c>
      <c r="BA278" s="64" t="s">
        <v>26</v>
      </c>
      <c r="BB278" s="59" t="s">
        <v>380</v>
      </c>
      <c r="BC278" s="64"/>
      <c r="BD278" s="64"/>
      <c r="BE278" s="64" t="s">
        <v>12</v>
      </c>
      <c r="BF278" s="64" t="s">
        <v>2942</v>
      </c>
      <c r="BG278" s="64" t="s">
        <v>26</v>
      </c>
      <c r="BH278" s="59" t="s">
        <v>12</v>
      </c>
      <c r="BI278" s="64" t="s">
        <v>2942</v>
      </c>
      <c r="BJ278" s="64" t="s">
        <v>26</v>
      </c>
      <c r="BK278" s="59" t="s">
        <v>12</v>
      </c>
      <c r="BL278" s="64" t="s">
        <v>2942</v>
      </c>
      <c r="BM278" s="64" t="s">
        <v>26</v>
      </c>
      <c r="BN278" s="64" t="s">
        <v>12</v>
      </c>
      <c r="BO278" s="64" t="s">
        <v>2942</v>
      </c>
      <c r="BP278" s="64" t="s">
        <v>26</v>
      </c>
      <c r="BQ278" s="59" t="s">
        <v>380</v>
      </c>
      <c r="BR278" s="64"/>
      <c r="BS278" s="64"/>
      <c r="BT278" s="59" t="s">
        <v>12</v>
      </c>
      <c r="BU278" s="64" t="s">
        <v>2942</v>
      </c>
      <c r="BV278" s="64" t="s">
        <v>26</v>
      </c>
      <c r="BW278" s="64" t="s">
        <v>12</v>
      </c>
      <c r="BX278" s="64" t="s">
        <v>2942</v>
      </c>
      <c r="BY278" s="64" t="s">
        <v>26</v>
      </c>
      <c r="BZ278" s="59" t="s">
        <v>380</v>
      </c>
      <c r="CA278" s="64"/>
      <c r="CB278" s="64"/>
      <c r="CC278" s="59" t="s">
        <v>12</v>
      </c>
      <c r="CD278" s="64" t="s">
        <v>2942</v>
      </c>
      <c r="CE278" s="64" t="s">
        <v>26</v>
      </c>
    </row>
    <row r="279" spans="1:83" ht="30.75" thickBot="1">
      <c r="A279" s="70" t="s">
        <v>1573</v>
      </c>
      <c r="B279" s="70" t="s">
        <v>1550</v>
      </c>
      <c r="C279" s="70" t="s">
        <v>1645</v>
      </c>
      <c r="D279" s="58" t="s">
        <v>695</v>
      </c>
      <c r="E279" s="70">
        <v>4</v>
      </c>
      <c r="F279" s="70">
        <v>1</v>
      </c>
      <c r="G279" s="70"/>
      <c r="H279" s="59" t="s">
        <v>391</v>
      </c>
      <c r="I279" s="59" t="s">
        <v>391</v>
      </c>
      <c r="J279" s="59" t="s">
        <v>391</v>
      </c>
      <c r="K279" s="59" t="s">
        <v>391</v>
      </c>
      <c r="L279" s="59" t="s">
        <v>380</v>
      </c>
      <c r="M279" s="59" t="s">
        <v>380</v>
      </c>
      <c r="N279" s="59" t="s">
        <v>391</v>
      </c>
      <c r="O279" s="59" t="s">
        <v>391</v>
      </c>
      <c r="P279" s="59" t="s">
        <v>391</v>
      </c>
      <c r="Q279" s="59" t="s">
        <v>2805</v>
      </c>
      <c r="R279" s="59" t="s">
        <v>391</v>
      </c>
      <c r="S279" s="59" t="s">
        <v>380</v>
      </c>
      <c r="T279" s="59" t="s">
        <v>380</v>
      </c>
      <c r="U279" s="59" t="s">
        <v>380</v>
      </c>
      <c r="V279" s="59" t="s">
        <v>380</v>
      </c>
      <c r="W279" s="59"/>
      <c r="X279" s="59" t="s">
        <v>380</v>
      </c>
      <c r="Y279" s="59" t="s">
        <v>2081</v>
      </c>
      <c r="Z279" s="59" t="s">
        <v>2852</v>
      </c>
      <c r="AA279" s="59" t="s">
        <v>380</v>
      </c>
      <c r="AB279" s="64"/>
      <c r="AC279" s="64"/>
      <c r="AD279" s="64" t="s">
        <v>12</v>
      </c>
      <c r="AE279" s="64" t="s">
        <v>2942</v>
      </c>
      <c r="AF279" s="64" t="s">
        <v>2943</v>
      </c>
      <c r="AG279" s="59" t="s">
        <v>380</v>
      </c>
      <c r="AH279" s="64" t="s">
        <v>2942</v>
      </c>
      <c r="AI279" s="64" t="s">
        <v>2943</v>
      </c>
      <c r="AJ279" s="59" t="s">
        <v>380</v>
      </c>
      <c r="AK279" s="64"/>
      <c r="AL279" s="64"/>
      <c r="AM279" s="59" t="s">
        <v>380</v>
      </c>
      <c r="AN279" s="64"/>
      <c r="AO279" s="64"/>
      <c r="AP279" s="64" t="s">
        <v>12</v>
      </c>
      <c r="AQ279" s="64" t="s">
        <v>2942</v>
      </c>
      <c r="AR279" s="64" t="s">
        <v>2943</v>
      </c>
      <c r="AS279" s="59" t="s">
        <v>380</v>
      </c>
      <c r="AT279" s="64" t="s">
        <v>2942</v>
      </c>
      <c r="AU279" s="64" t="s">
        <v>2943</v>
      </c>
      <c r="AV279" s="59" t="s">
        <v>380</v>
      </c>
      <c r="AW279" s="64"/>
      <c r="AX279" s="64"/>
      <c r="AY279" s="64" t="s">
        <v>3598</v>
      </c>
      <c r="AZ279" s="64" t="s">
        <v>2942</v>
      </c>
      <c r="BA279" s="64" t="s">
        <v>2943</v>
      </c>
      <c r="BB279" s="59" t="s">
        <v>380</v>
      </c>
      <c r="BC279" s="64"/>
      <c r="BD279" s="64"/>
      <c r="BE279" s="64" t="s">
        <v>12</v>
      </c>
      <c r="BF279" s="64" t="s">
        <v>2942</v>
      </c>
      <c r="BG279" s="64" t="s">
        <v>2943</v>
      </c>
      <c r="BH279" s="59" t="s">
        <v>380</v>
      </c>
      <c r="BI279" s="64" t="s">
        <v>2942</v>
      </c>
      <c r="BJ279" s="64" t="s">
        <v>2943</v>
      </c>
      <c r="BK279" s="59" t="s">
        <v>380</v>
      </c>
      <c r="BL279" s="64" t="s">
        <v>2942</v>
      </c>
      <c r="BM279" s="64" t="s">
        <v>2943</v>
      </c>
      <c r="BN279" s="64" t="s">
        <v>12</v>
      </c>
      <c r="BO279" s="64" t="s">
        <v>2942</v>
      </c>
      <c r="BP279" s="64" t="s">
        <v>2943</v>
      </c>
      <c r="BQ279" s="59" t="s">
        <v>380</v>
      </c>
      <c r="BR279" s="64"/>
      <c r="BS279" s="64"/>
      <c r="BT279" s="59" t="s">
        <v>380</v>
      </c>
      <c r="BU279" s="64" t="s">
        <v>2942</v>
      </c>
      <c r="BV279" s="64" t="s">
        <v>2943</v>
      </c>
      <c r="BW279" s="64" t="s">
        <v>12</v>
      </c>
      <c r="BX279" s="64" t="s">
        <v>2942</v>
      </c>
      <c r="BY279" s="64" t="s">
        <v>2943</v>
      </c>
      <c r="BZ279" s="59" t="s">
        <v>380</v>
      </c>
      <c r="CA279" s="64"/>
      <c r="CB279" s="64"/>
      <c r="CC279" s="59" t="s">
        <v>380</v>
      </c>
      <c r="CD279" s="64" t="s">
        <v>2942</v>
      </c>
      <c r="CE279" s="64" t="s">
        <v>2943</v>
      </c>
    </row>
    <row r="280" spans="1:83" ht="30.75" thickBot="1">
      <c r="A280" s="70" t="s">
        <v>2060</v>
      </c>
      <c r="B280" s="70" t="s">
        <v>703</v>
      </c>
      <c r="C280" s="70" t="s">
        <v>2061</v>
      </c>
      <c r="D280" s="58" t="s">
        <v>2006</v>
      </c>
      <c r="E280" s="70">
        <v>4</v>
      </c>
      <c r="F280" s="70">
        <v>1</v>
      </c>
      <c r="G280" s="70"/>
      <c r="H280" s="59" t="s">
        <v>391</v>
      </c>
      <c r="I280" s="59" t="s">
        <v>391</v>
      </c>
      <c r="J280" s="59" t="s">
        <v>391</v>
      </c>
      <c r="K280" s="59" t="s">
        <v>391</v>
      </c>
      <c r="L280" s="59" t="s">
        <v>380</v>
      </c>
      <c r="M280" s="59" t="s">
        <v>380</v>
      </c>
      <c r="N280" s="59" t="s">
        <v>391</v>
      </c>
      <c r="O280" s="59" t="s">
        <v>391</v>
      </c>
      <c r="P280" s="59" t="s">
        <v>391</v>
      </c>
      <c r="Q280" s="59" t="s">
        <v>2805</v>
      </c>
      <c r="R280" s="59" t="s">
        <v>380</v>
      </c>
      <c r="S280" s="59" t="s">
        <v>380</v>
      </c>
      <c r="T280" s="59" t="s">
        <v>380</v>
      </c>
      <c r="U280" s="59" t="s">
        <v>380</v>
      </c>
      <c r="V280" s="59" t="s">
        <v>380</v>
      </c>
      <c r="W280" s="59"/>
      <c r="X280" s="59" t="s">
        <v>380</v>
      </c>
      <c r="Y280" s="59" t="s">
        <v>2081</v>
      </c>
      <c r="Z280" s="59" t="s">
        <v>2852</v>
      </c>
      <c r="AA280" s="59" t="s">
        <v>380</v>
      </c>
      <c r="AB280" s="64"/>
      <c r="AC280" s="64"/>
      <c r="AD280" s="64" t="s">
        <v>12</v>
      </c>
      <c r="AE280" s="64" t="s">
        <v>2942</v>
      </c>
      <c r="AF280" s="64" t="s">
        <v>2944</v>
      </c>
      <c r="AG280" s="59" t="s">
        <v>380</v>
      </c>
      <c r="AH280" s="64" t="s">
        <v>2942</v>
      </c>
      <c r="AI280" s="64" t="s">
        <v>2944</v>
      </c>
      <c r="AJ280" s="59" t="s">
        <v>380</v>
      </c>
      <c r="AK280" s="64"/>
      <c r="AL280" s="64"/>
      <c r="AM280" s="59" t="s">
        <v>380</v>
      </c>
      <c r="AN280" s="64"/>
      <c r="AO280" s="64"/>
      <c r="AP280" s="64" t="s">
        <v>12</v>
      </c>
      <c r="AQ280" s="64" t="s">
        <v>2942</v>
      </c>
      <c r="AR280" s="64" t="s">
        <v>2944</v>
      </c>
      <c r="AS280" s="59" t="s">
        <v>380</v>
      </c>
      <c r="AT280" s="64" t="s">
        <v>2942</v>
      </c>
      <c r="AU280" s="64" t="s">
        <v>2944</v>
      </c>
      <c r="AV280" s="59" t="s">
        <v>380</v>
      </c>
      <c r="AW280" s="64"/>
      <c r="AX280" s="64"/>
      <c r="AY280" s="64" t="s">
        <v>3598</v>
      </c>
      <c r="AZ280" s="64" t="s">
        <v>2942</v>
      </c>
      <c r="BA280" s="64" t="s">
        <v>2944</v>
      </c>
      <c r="BB280" s="59" t="s">
        <v>380</v>
      </c>
      <c r="BC280" s="64"/>
      <c r="BD280" s="64"/>
      <c r="BE280" s="64" t="s">
        <v>12</v>
      </c>
      <c r="BF280" s="64" t="s">
        <v>2942</v>
      </c>
      <c r="BG280" s="64" t="s">
        <v>2944</v>
      </c>
      <c r="BH280" s="59" t="s">
        <v>380</v>
      </c>
      <c r="BI280" s="64" t="s">
        <v>2942</v>
      </c>
      <c r="BJ280" s="64" t="s">
        <v>2944</v>
      </c>
      <c r="BK280" s="59" t="s">
        <v>380</v>
      </c>
      <c r="BL280" s="64" t="s">
        <v>2942</v>
      </c>
      <c r="BM280" s="64" t="s">
        <v>2944</v>
      </c>
      <c r="BN280" s="64" t="s">
        <v>12</v>
      </c>
      <c r="BO280" s="64" t="s">
        <v>2942</v>
      </c>
      <c r="BP280" s="64" t="s">
        <v>2944</v>
      </c>
      <c r="BQ280" s="59" t="s">
        <v>380</v>
      </c>
      <c r="BR280" s="64"/>
      <c r="BS280" s="64"/>
      <c r="BT280" s="59" t="s">
        <v>380</v>
      </c>
      <c r="BU280" s="64" t="s">
        <v>2942</v>
      </c>
      <c r="BV280" s="64" t="s">
        <v>2944</v>
      </c>
      <c r="BW280" s="64" t="s">
        <v>12</v>
      </c>
      <c r="BX280" s="64" t="s">
        <v>2942</v>
      </c>
      <c r="BY280" s="64" t="s">
        <v>2944</v>
      </c>
      <c r="BZ280" s="59" t="s">
        <v>380</v>
      </c>
      <c r="CA280" s="64"/>
      <c r="CB280" s="64"/>
      <c r="CC280" s="59" t="s">
        <v>380</v>
      </c>
      <c r="CD280" s="64" t="s">
        <v>2942</v>
      </c>
      <c r="CE280" s="64" t="s">
        <v>2944</v>
      </c>
    </row>
    <row r="281" spans="1:83" ht="30.75" thickBot="1">
      <c r="A281" s="70" t="s">
        <v>2058</v>
      </c>
      <c r="B281" s="70" t="s">
        <v>1030</v>
      </c>
      <c r="C281" s="70" t="s">
        <v>2059</v>
      </c>
      <c r="D281" s="70" t="s">
        <v>1523</v>
      </c>
      <c r="E281" s="70">
        <v>2</v>
      </c>
      <c r="F281" s="70">
        <v>0</v>
      </c>
      <c r="G281" s="70"/>
      <c r="H281" s="59" t="s">
        <v>391</v>
      </c>
      <c r="I281" s="59" t="s">
        <v>391</v>
      </c>
      <c r="J281" s="59" t="s">
        <v>391</v>
      </c>
      <c r="K281" s="59" t="s">
        <v>391</v>
      </c>
      <c r="L281" s="59" t="s">
        <v>380</v>
      </c>
      <c r="M281" s="59" t="s">
        <v>380</v>
      </c>
      <c r="N281" s="59" t="s">
        <v>391</v>
      </c>
      <c r="O281" s="59" t="s">
        <v>391</v>
      </c>
      <c r="P281" s="59" t="s">
        <v>391</v>
      </c>
      <c r="Q281" s="59" t="s">
        <v>2805</v>
      </c>
      <c r="R281" s="59" t="s">
        <v>12</v>
      </c>
      <c r="S281" s="59" t="s">
        <v>380</v>
      </c>
      <c r="T281" s="59" t="s">
        <v>12</v>
      </c>
      <c r="U281" s="59" t="s">
        <v>12</v>
      </c>
      <c r="V281" s="59" t="s">
        <v>380</v>
      </c>
      <c r="W281" s="59"/>
      <c r="X281" s="59" t="s">
        <v>12</v>
      </c>
      <c r="Y281" s="59" t="s">
        <v>2081</v>
      </c>
      <c r="Z281" s="59" t="s">
        <v>2901</v>
      </c>
      <c r="AA281" s="59" t="s">
        <v>12</v>
      </c>
      <c r="AB281" s="64" t="s">
        <v>2942</v>
      </c>
      <c r="AC281" s="64" t="s">
        <v>27</v>
      </c>
      <c r="AD281" s="64" t="s">
        <v>12</v>
      </c>
      <c r="AE281" s="64" t="s">
        <v>2942</v>
      </c>
      <c r="AF281" s="64" t="s">
        <v>27</v>
      </c>
      <c r="AG281" s="59" t="s">
        <v>12</v>
      </c>
      <c r="AH281" s="64" t="s">
        <v>2942</v>
      </c>
      <c r="AI281" s="64" t="s">
        <v>27</v>
      </c>
      <c r="AJ281" s="59" t="s">
        <v>380</v>
      </c>
      <c r="AK281" s="64"/>
      <c r="AL281" s="64"/>
      <c r="AM281" s="59" t="s">
        <v>12</v>
      </c>
      <c r="AN281" s="64" t="s">
        <v>2942</v>
      </c>
      <c r="AO281" s="64" t="s">
        <v>27</v>
      </c>
      <c r="AP281" s="64" t="s">
        <v>12</v>
      </c>
      <c r="AQ281" s="64" t="s">
        <v>2942</v>
      </c>
      <c r="AR281" s="64" t="s">
        <v>27</v>
      </c>
      <c r="AS281" s="59" t="s">
        <v>12</v>
      </c>
      <c r="AT281" s="64" t="s">
        <v>2942</v>
      </c>
      <c r="AU281" s="64" t="s">
        <v>27</v>
      </c>
      <c r="AV281" s="59" t="s">
        <v>380</v>
      </c>
      <c r="AW281" s="64"/>
      <c r="AX281" s="64"/>
      <c r="AY281" s="64" t="s">
        <v>3598</v>
      </c>
      <c r="AZ281" s="64" t="s">
        <v>2942</v>
      </c>
      <c r="BA281" s="64" t="s">
        <v>27</v>
      </c>
      <c r="BB281" s="59" t="s">
        <v>12</v>
      </c>
      <c r="BC281" s="64" t="s">
        <v>2942</v>
      </c>
      <c r="BD281" s="64" t="s">
        <v>27</v>
      </c>
      <c r="BE281" s="64" t="s">
        <v>12</v>
      </c>
      <c r="BF281" s="64" t="s">
        <v>2942</v>
      </c>
      <c r="BG281" s="64" t="s">
        <v>27</v>
      </c>
      <c r="BH281" s="59" t="s">
        <v>12</v>
      </c>
      <c r="BI281" s="64" t="s">
        <v>2942</v>
      </c>
      <c r="BJ281" s="64" t="s">
        <v>27</v>
      </c>
      <c r="BK281" s="59" t="s">
        <v>12</v>
      </c>
      <c r="BL281" s="64" t="s">
        <v>2942</v>
      </c>
      <c r="BM281" s="64" t="s">
        <v>27</v>
      </c>
      <c r="BN281" s="64" t="s">
        <v>12</v>
      </c>
      <c r="BO281" s="64" t="s">
        <v>2942</v>
      </c>
      <c r="BP281" s="64" t="s">
        <v>27</v>
      </c>
      <c r="BQ281" s="59" t="s">
        <v>12</v>
      </c>
      <c r="BR281" s="64" t="s">
        <v>2942</v>
      </c>
      <c r="BS281" s="64" t="s">
        <v>27</v>
      </c>
      <c r="BT281" s="59" t="s">
        <v>12</v>
      </c>
      <c r="BU281" s="64" t="s">
        <v>2942</v>
      </c>
      <c r="BV281" s="64" t="s">
        <v>27</v>
      </c>
      <c r="BW281" s="64" t="s">
        <v>12</v>
      </c>
      <c r="BX281" s="64" t="s">
        <v>2942</v>
      </c>
      <c r="BY281" s="64" t="s">
        <v>27</v>
      </c>
      <c r="BZ281" s="59" t="s">
        <v>12</v>
      </c>
      <c r="CA281" s="64" t="s">
        <v>2942</v>
      </c>
      <c r="CB281" s="64" t="s">
        <v>27</v>
      </c>
      <c r="CC281" s="59" t="s">
        <v>12</v>
      </c>
      <c r="CD281" s="64" t="s">
        <v>2942</v>
      </c>
      <c r="CE281" s="64" t="s">
        <v>27</v>
      </c>
    </row>
    <row r="282" spans="1:83" ht="30.75" thickBot="1">
      <c r="A282" s="70" t="s">
        <v>1574</v>
      </c>
      <c r="B282" s="70" t="s">
        <v>1552</v>
      </c>
      <c r="C282" s="70" t="s">
        <v>2007</v>
      </c>
      <c r="D282" s="70" t="s">
        <v>1312</v>
      </c>
      <c r="E282" s="70">
        <v>2</v>
      </c>
      <c r="F282" s="70">
        <v>0</v>
      </c>
      <c r="G282" s="70"/>
      <c r="H282" s="59" t="s">
        <v>391</v>
      </c>
      <c r="I282" s="59" t="s">
        <v>391</v>
      </c>
      <c r="J282" s="59" t="s">
        <v>391</v>
      </c>
      <c r="K282" s="59" t="s">
        <v>391</v>
      </c>
      <c r="L282" s="59" t="s">
        <v>380</v>
      </c>
      <c r="M282" s="59" t="s">
        <v>380</v>
      </c>
      <c r="N282" s="59" t="s">
        <v>391</v>
      </c>
      <c r="O282" s="59" t="s">
        <v>391</v>
      </c>
      <c r="P282" s="59" t="s">
        <v>391</v>
      </c>
      <c r="Q282" s="59" t="s">
        <v>2805</v>
      </c>
      <c r="R282" s="59" t="s">
        <v>391</v>
      </c>
      <c r="S282" s="59" t="s">
        <v>380</v>
      </c>
      <c r="T282" s="59" t="s">
        <v>380</v>
      </c>
      <c r="U282" s="59" t="s">
        <v>12</v>
      </c>
      <c r="V282" s="59" t="s">
        <v>380</v>
      </c>
      <c r="W282" s="59"/>
      <c r="X282" s="59" t="s">
        <v>12</v>
      </c>
      <c r="Y282" s="59" t="s">
        <v>2081</v>
      </c>
      <c r="Z282" s="59" t="s">
        <v>2901</v>
      </c>
      <c r="AA282" s="59" t="s">
        <v>380</v>
      </c>
      <c r="AB282" s="64"/>
      <c r="AC282" s="64"/>
      <c r="AD282" s="64" t="s">
        <v>12</v>
      </c>
      <c r="AE282" s="64" t="s">
        <v>2942</v>
      </c>
      <c r="AF282" s="64" t="s">
        <v>2945</v>
      </c>
      <c r="AG282" s="59" t="s">
        <v>12</v>
      </c>
      <c r="AH282" s="64" t="s">
        <v>2942</v>
      </c>
      <c r="AI282" s="64" t="s">
        <v>2945</v>
      </c>
      <c r="AJ282" s="59" t="s">
        <v>380</v>
      </c>
      <c r="AK282" s="64"/>
      <c r="AL282" s="64"/>
      <c r="AM282" s="59" t="s">
        <v>380</v>
      </c>
      <c r="AN282" s="64"/>
      <c r="AO282" s="64"/>
      <c r="AP282" s="64" t="s">
        <v>12</v>
      </c>
      <c r="AQ282" s="64" t="s">
        <v>2942</v>
      </c>
      <c r="AR282" s="64" t="s">
        <v>2945</v>
      </c>
      <c r="AS282" s="59" t="s">
        <v>12</v>
      </c>
      <c r="AT282" s="64" t="s">
        <v>2942</v>
      </c>
      <c r="AU282" s="64" t="s">
        <v>2945</v>
      </c>
      <c r="AV282" s="59" t="s">
        <v>380</v>
      </c>
      <c r="AW282" s="64"/>
      <c r="AX282" s="64"/>
      <c r="AY282" s="64" t="s">
        <v>3598</v>
      </c>
      <c r="AZ282" s="64" t="s">
        <v>2942</v>
      </c>
      <c r="BA282" s="64" t="s">
        <v>2945</v>
      </c>
      <c r="BB282" s="59" t="s">
        <v>380</v>
      </c>
      <c r="BC282" s="64"/>
      <c r="BD282" s="64"/>
      <c r="BE282" s="64" t="s">
        <v>12</v>
      </c>
      <c r="BF282" s="64" t="s">
        <v>2942</v>
      </c>
      <c r="BG282" s="64" t="s">
        <v>2945</v>
      </c>
      <c r="BH282" s="59" t="s">
        <v>12</v>
      </c>
      <c r="BI282" s="64" t="s">
        <v>2942</v>
      </c>
      <c r="BJ282" s="64" t="s">
        <v>2945</v>
      </c>
      <c r="BK282" s="59" t="s">
        <v>12</v>
      </c>
      <c r="BL282" s="64" t="s">
        <v>2942</v>
      </c>
      <c r="BM282" s="64" t="s">
        <v>2945</v>
      </c>
      <c r="BN282" s="64" t="s">
        <v>12</v>
      </c>
      <c r="BO282" s="64" t="s">
        <v>2942</v>
      </c>
      <c r="BP282" s="64" t="s">
        <v>2945</v>
      </c>
      <c r="BQ282" s="59" t="s">
        <v>380</v>
      </c>
      <c r="BR282" s="64"/>
      <c r="BS282" s="64"/>
      <c r="BT282" s="59" t="s">
        <v>12</v>
      </c>
      <c r="BU282" s="64" t="s">
        <v>2942</v>
      </c>
      <c r="BV282" s="64" t="s">
        <v>2945</v>
      </c>
      <c r="BW282" s="64" t="s">
        <v>12</v>
      </c>
      <c r="BX282" s="64" t="s">
        <v>2942</v>
      </c>
      <c r="BY282" s="64" t="s">
        <v>2945</v>
      </c>
      <c r="BZ282" s="59" t="s">
        <v>380</v>
      </c>
      <c r="CA282" s="64"/>
      <c r="CB282" s="64"/>
      <c r="CC282" s="59" t="s">
        <v>12</v>
      </c>
      <c r="CD282" s="64" t="s">
        <v>2942</v>
      </c>
      <c r="CE282" s="64" t="s">
        <v>2945</v>
      </c>
    </row>
    <row r="283" spans="1:83" ht="30.75" thickBot="1">
      <c r="A283" s="70" t="s">
        <v>1575</v>
      </c>
      <c r="B283" s="70" t="s">
        <v>1552</v>
      </c>
      <c r="C283" s="70" t="s">
        <v>1624</v>
      </c>
      <c r="D283" s="70" t="s">
        <v>1312</v>
      </c>
      <c r="E283" s="70">
        <v>2</v>
      </c>
      <c r="F283" s="70">
        <v>0</v>
      </c>
      <c r="G283" s="70"/>
      <c r="H283" s="59" t="s">
        <v>391</v>
      </c>
      <c r="I283" s="59" t="s">
        <v>391</v>
      </c>
      <c r="J283" s="59" t="s">
        <v>391</v>
      </c>
      <c r="K283" s="59" t="s">
        <v>391</v>
      </c>
      <c r="L283" s="59" t="s">
        <v>380</v>
      </c>
      <c r="M283" s="59" t="s">
        <v>380</v>
      </c>
      <c r="N283" s="59" t="s">
        <v>391</v>
      </c>
      <c r="O283" s="59" t="s">
        <v>391</v>
      </c>
      <c r="P283" s="59" t="s">
        <v>391</v>
      </c>
      <c r="Q283" s="59" t="s">
        <v>2805</v>
      </c>
      <c r="R283" s="59" t="s">
        <v>391</v>
      </c>
      <c r="S283" s="59" t="s">
        <v>380</v>
      </c>
      <c r="T283" s="59" t="s">
        <v>380</v>
      </c>
      <c r="U283" s="59" t="s">
        <v>12</v>
      </c>
      <c r="V283" s="59" t="s">
        <v>380</v>
      </c>
      <c r="W283" s="59"/>
      <c r="X283" s="59" t="s">
        <v>12</v>
      </c>
      <c r="Y283" s="59" t="s">
        <v>2081</v>
      </c>
      <c r="Z283" s="59" t="s">
        <v>2901</v>
      </c>
      <c r="AA283" s="59" t="s">
        <v>380</v>
      </c>
      <c r="AB283" s="64"/>
      <c r="AC283" s="64"/>
      <c r="AD283" s="64" t="s">
        <v>12</v>
      </c>
      <c r="AE283" s="64" t="s">
        <v>2942</v>
      </c>
      <c r="AF283" s="64" t="s">
        <v>2946</v>
      </c>
      <c r="AG283" s="59" t="s">
        <v>12</v>
      </c>
      <c r="AH283" s="64" t="s">
        <v>2942</v>
      </c>
      <c r="AI283" s="64" t="s">
        <v>2946</v>
      </c>
      <c r="AJ283" s="59" t="s">
        <v>380</v>
      </c>
      <c r="AK283" s="64"/>
      <c r="AL283" s="64"/>
      <c r="AM283" s="59" t="s">
        <v>380</v>
      </c>
      <c r="AN283" s="64"/>
      <c r="AO283" s="64"/>
      <c r="AP283" s="64" t="s">
        <v>12</v>
      </c>
      <c r="AQ283" s="64" t="s">
        <v>2942</v>
      </c>
      <c r="AR283" s="64" t="s">
        <v>2946</v>
      </c>
      <c r="AS283" s="59" t="s">
        <v>12</v>
      </c>
      <c r="AT283" s="64" t="s">
        <v>2942</v>
      </c>
      <c r="AU283" s="64" t="s">
        <v>2946</v>
      </c>
      <c r="AV283" s="59" t="s">
        <v>380</v>
      </c>
      <c r="AW283" s="64"/>
      <c r="AX283" s="64"/>
      <c r="AY283" s="64" t="s">
        <v>3598</v>
      </c>
      <c r="AZ283" s="64" t="s">
        <v>2942</v>
      </c>
      <c r="BA283" s="64" t="s">
        <v>2946</v>
      </c>
      <c r="BB283" s="59" t="s">
        <v>380</v>
      </c>
      <c r="BC283" s="64"/>
      <c r="BD283" s="64"/>
      <c r="BE283" s="64" t="s">
        <v>12</v>
      </c>
      <c r="BF283" s="64" t="s">
        <v>2942</v>
      </c>
      <c r="BG283" s="64" t="s">
        <v>2946</v>
      </c>
      <c r="BH283" s="59" t="s">
        <v>12</v>
      </c>
      <c r="BI283" s="64" t="s">
        <v>2942</v>
      </c>
      <c r="BJ283" s="64" t="s">
        <v>2946</v>
      </c>
      <c r="BK283" s="59" t="s">
        <v>12</v>
      </c>
      <c r="BL283" s="64" t="s">
        <v>2942</v>
      </c>
      <c r="BM283" s="64" t="s">
        <v>2946</v>
      </c>
      <c r="BN283" s="64" t="s">
        <v>12</v>
      </c>
      <c r="BO283" s="64" t="s">
        <v>2942</v>
      </c>
      <c r="BP283" s="64" t="s">
        <v>2946</v>
      </c>
      <c r="BQ283" s="59" t="s">
        <v>380</v>
      </c>
      <c r="BR283" s="64"/>
      <c r="BS283" s="64"/>
      <c r="BT283" s="59" t="s">
        <v>12</v>
      </c>
      <c r="BU283" s="64" t="s">
        <v>2942</v>
      </c>
      <c r="BV283" s="64" t="s">
        <v>2946</v>
      </c>
      <c r="BW283" s="64" t="s">
        <v>12</v>
      </c>
      <c r="BX283" s="64" t="s">
        <v>2942</v>
      </c>
      <c r="BY283" s="64" t="s">
        <v>2946</v>
      </c>
      <c r="BZ283" s="59" t="s">
        <v>380</v>
      </c>
      <c r="CA283" s="64"/>
      <c r="CB283" s="64"/>
      <c r="CC283" s="59" t="s">
        <v>12</v>
      </c>
      <c r="CD283" s="64" t="s">
        <v>2942</v>
      </c>
      <c r="CE283" s="64" t="s">
        <v>2946</v>
      </c>
    </row>
    <row r="284" spans="1:83" ht="30.75" thickBot="1">
      <c r="A284" s="70" t="s">
        <v>1576</v>
      </c>
      <c r="B284" s="70" t="s">
        <v>1552</v>
      </c>
      <c r="C284" s="70" t="s">
        <v>1625</v>
      </c>
      <c r="D284" s="70" t="s">
        <v>1312</v>
      </c>
      <c r="E284" s="70">
        <v>2</v>
      </c>
      <c r="F284" s="70">
        <v>0</v>
      </c>
      <c r="G284" s="70"/>
      <c r="H284" s="59" t="s">
        <v>391</v>
      </c>
      <c r="I284" s="59" t="s">
        <v>391</v>
      </c>
      <c r="J284" s="59" t="s">
        <v>391</v>
      </c>
      <c r="K284" s="59" t="s">
        <v>391</v>
      </c>
      <c r="L284" s="59" t="s">
        <v>380</v>
      </c>
      <c r="M284" s="59" t="s">
        <v>380</v>
      </c>
      <c r="N284" s="59" t="s">
        <v>391</v>
      </c>
      <c r="O284" s="59" t="s">
        <v>391</v>
      </c>
      <c r="P284" s="59" t="s">
        <v>391</v>
      </c>
      <c r="Q284" s="59" t="s">
        <v>2805</v>
      </c>
      <c r="R284" s="59" t="s">
        <v>391</v>
      </c>
      <c r="S284" s="59" t="s">
        <v>380</v>
      </c>
      <c r="T284" s="59" t="s">
        <v>380</v>
      </c>
      <c r="U284" s="59" t="s">
        <v>12</v>
      </c>
      <c r="V284" s="59" t="s">
        <v>380</v>
      </c>
      <c r="W284" s="59"/>
      <c r="X284" s="59" t="s">
        <v>12</v>
      </c>
      <c r="Y284" s="59" t="s">
        <v>2081</v>
      </c>
      <c r="Z284" s="59" t="s">
        <v>2901</v>
      </c>
      <c r="AA284" s="59" t="s">
        <v>380</v>
      </c>
      <c r="AB284" s="64"/>
      <c r="AC284" s="64"/>
      <c r="AD284" s="64" t="s">
        <v>12</v>
      </c>
      <c r="AE284" s="64" t="s">
        <v>2942</v>
      </c>
      <c r="AF284" s="64" t="s">
        <v>2933</v>
      </c>
      <c r="AG284" s="59" t="s">
        <v>12</v>
      </c>
      <c r="AH284" s="64" t="s">
        <v>2942</v>
      </c>
      <c r="AI284" s="64" t="s">
        <v>2933</v>
      </c>
      <c r="AJ284" s="59" t="s">
        <v>380</v>
      </c>
      <c r="AK284" s="64"/>
      <c r="AL284" s="64"/>
      <c r="AM284" s="59" t="s">
        <v>380</v>
      </c>
      <c r="AN284" s="64"/>
      <c r="AO284" s="64"/>
      <c r="AP284" s="64" t="s">
        <v>12</v>
      </c>
      <c r="AQ284" s="64" t="s">
        <v>2942</v>
      </c>
      <c r="AR284" s="64" t="s">
        <v>2933</v>
      </c>
      <c r="AS284" s="59" t="s">
        <v>12</v>
      </c>
      <c r="AT284" s="64" t="s">
        <v>2942</v>
      </c>
      <c r="AU284" s="64" t="s">
        <v>2933</v>
      </c>
      <c r="AV284" s="59" t="s">
        <v>380</v>
      </c>
      <c r="AW284" s="64"/>
      <c r="AX284" s="64"/>
      <c r="AY284" s="64" t="s">
        <v>3598</v>
      </c>
      <c r="AZ284" s="64" t="s">
        <v>2942</v>
      </c>
      <c r="BA284" s="64" t="s">
        <v>2933</v>
      </c>
      <c r="BB284" s="59" t="s">
        <v>380</v>
      </c>
      <c r="BC284" s="64"/>
      <c r="BD284" s="64"/>
      <c r="BE284" s="64" t="s">
        <v>12</v>
      </c>
      <c r="BF284" s="64" t="s">
        <v>2942</v>
      </c>
      <c r="BG284" s="64" t="s">
        <v>2933</v>
      </c>
      <c r="BH284" s="59" t="s">
        <v>12</v>
      </c>
      <c r="BI284" s="64" t="s">
        <v>2942</v>
      </c>
      <c r="BJ284" s="64" t="s">
        <v>2933</v>
      </c>
      <c r="BK284" s="59" t="s">
        <v>12</v>
      </c>
      <c r="BL284" s="64" t="s">
        <v>2942</v>
      </c>
      <c r="BM284" s="64" t="s">
        <v>2933</v>
      </c>
      <c r="BN284" s="64" t="s">
        <v>12</v>
      </c>
      <c r="BO284" s="64" t="s">
        <v>2942</v>
      </c>
      <c r="BP284" s="64" t="s">
        <v>2933</v>
      </c>
      <c r="BQ284" s="59" t="s">
        <v>380</v>
      </c>
      <c r="BR284" s="64"/>
      <c r="BS284" s="64"/>
      <c r="BT284" s="59" t="s">
        <v>12</v>
      </c>
      <c r="BU284" s="64" t="s">
        <v>2942</v>
      </c>
      <c r="BV284" s="64" t="s">
        <v>2933</v>
      </c>
      <c r="BW284" s="64" t="s">
        <v>12</v>
      </c>
      <c r="BX284" s="64" t="s">
        <v>2942</v>
      </c>
      <c r="BY284" s="64" t="s">
        <v>2933</v>
      </c>
      <c r="BZ284" s="59" t="s">
        <v>380</v>
      </c>
      <c r="CA284" s="64"/>
      <c r="CB284" s="64"/>
      <c r="CC284" s="59" t="s">
        <v>12</v>
      </c>
      <c r="CD284" s="64" t="s">
        <v>2942</v>
      </c>
      <c r="CE284" s="64" t="s">
        <v>2933</v>
      </c>
    </row>
    <row r="285" spans="1:83" ht="30.75" thickBot="1">
      <c r="A285" s="70" t="s">
        <v>1577</v>
      </c>
      <c r="B285" s="70" t="s">
        <v>1552</v>
      </c>
      <c r="C285" s="70" t="s">
        <v>1626</v>
      </c>
      <c r="D285" s="70" t="s">
        <v>1312</v>
      </c>
      <c r="E285" s="70">
        <v>2</v>
      </c>
      <c r="F285" s="70">
        <v>0</v>
      </c>
      <c r="G285" s="70"/>
      <c r="H285" s="59" t="s">
        <v>391</v>
      </c>
      <c r="I285" s="59" t="s">
        <v>391</v>
      </c>
      <c r="J285" s="59" t="s">
        <v>391</v>
      </c>
      <c r="K285" s="59" t="s">
        <v>391</v>
      </c>
      <c r="L285" s="59" t="s">
        <v>380</v>
      </c>
      <c r="M285" s="59" t="s">
        <v>380</v>
      </c>
      <c r="N285" s="59" t="s">
        <v>391</v>
      </c>
      <c r="O285" s="59" t="s">
        <v>391</v>
      </c>
      <c r="P285" s="59" t="s">
        <v>391</v>
      </c>
      <c r="Q285" s="59" t="s">
        <v>2805</v>
      </c>
      <c r="R285" s="59" t="s">
        <v>391</v>
      </c>
      <c r="S285" s="59" t="s">
        <v>380</v>
      </c>
      <c r="T285" s="59" t="s">
        <v>380</v>
      </c>
      <c r="U285" s="59" t="s">
        <v>12</v>
      </c>
      <c r="V285" s="59" t="s">
        <v>380</v>
      </c>
      <c r="W285" s="59"/>
      <c r="X285" s="59" t="s">
        <v>12</v>
      </c>
      <c r="Y285" s="59" t="s">
        <v>2081</v>
      </c>
      <c r="Z285" s="59" t="s">
        <v>2901</v>
      </c>
      <c r="AA285" s="59" t="s">
        <v>380</v>
      </c>
      <c r="AB285" s="64"/>
      <c r="AC285" s="64"/>
      <c r="AD285" s="64" t="s">
        <v>12</v>
      </c>
      <c r="AE285" s="64" t="s">
        <v>2942</v>
      </c>
      <c r="AF285" s="64" t="s">
        <v>2947</v>
      </c>
      <c r="AG285" s="59" t="s">
        <v>12</v>
      </c>
      <c r="AH285" s="64" t="s">
        <v>2942</v>
      </c>
      <c r="AI285" s="64" t="s">
        <v>2947</v>
      </c>
      <c r="AJ285" s="59" t="s">
        <v>380</v>
      </c>
      <c r="AK285" s="64"/>
      <c r="AL285" s="64"/>
      <c r="AM285" s="59" t="s">
        <v>380</v>
      </c>
      <c r="AN285" s="64"/>
      <c r="AO285" s="64"/>
      <c r="AP285" s="64" t="s">
        <v>12</v>
      </c>
      <c r="AQ285" s="64" t="s">
        <v>2942</v>
      </c>
      <c r="AR285" s="64" t="s">
        <v>2947</v>
      </c>
      <c r="AS285" s="59" t="s">
        <v>12</v>
      </c>
      <c r="AT285" s="64" t="s">
        <v>2942</v>
      </c>
      <c r="AU285" s="64" t="s">
        <v>2947</v>
      </c>
      <c r="AV285" s="59" t="s">
        <v>380</v>
      </c>
      <c r="AW285" s="64"/>
      <c r="AX285" s="64"/>
      <c r="AY285" s="64" t="s">
        <v>3598</v>
      </c>
      <c r="AZ285" s="64" t="s">
        <v>2942</v>
      </c>
      <c r="BA285" s="64" t="s">
        <v>2947</v>
      </c>
      <c r="BB285" s="59" t="s">
        <v>380</v>
      </c>
      <c r="BC285" s="64"/>
      <c r="BD285" s="64"/>
      <c r="BE285" s="64" t="s">
        <v>12</v>
      </c>
      <c r="BF285" s="64" t="s">
        <v>2942</v>
      </c>
      <c r="BG285" s="64" t="s">
        <v>2947</v>
      </c>
      <c r="BH285" s="59" t="s">
        <v>12</v>
      </c>
      <c r="BI285" s="64" t="s">
        <v>2942</v>
      </c>
      <c r="BJ285" s="64" t="s">
        <v>2947</v>
      </c>
      <c r="BK285" s="59" t="s">
        <v>12</v>
      </c>
      <c r="BL285" s="64" t="s">
        <v>2942</v>
      </c>
      <c r="BM285" s="64" t="s">
        <v>2947</v>
      </c>
      <c r="BN285" s="64" t="s">
        <v>12</v>
      </c>
      <c r="BO285" s="64" t="s">
        <v>2942</v>
      </c>
      <c r="BP285" s="64" t="s">
        <v>2947</v>
      </c>
      <c r="BQ285" s="59" t="s">
        <v>380</v>
      </c>
      <c r="BR285" s="64"/>
      <c r="BS285" s="64"/>
      <c r="BT285" s="59" t="s">
        <v>12</v>
      </c>
      <c r="BU285" s="64" t="s">
        <v>2942</v>
      </c>
      <c r="BV285" s="64" t="s">
        <v>2947</v>
      </c>
      <c r="BW285" s="64" t="s">
        <v>12</v>
      </c>
      <c r="BX285" s="64" t="s">
        <v>2942</v>
      </c>
      <c r="BY285" s="64" t="s">
        <v>2947</v>
      </c>
      <c r="BZ285" s="59" t="s">
        <v>380</v>
      </c>
      <c r="CA285" s="64"/>
      <c r="CB285" s="64"/>
      <c r="CC285" s="59" t="s">
        <v>12</v>
      </c>
      <c r="CD285" s="64" t="s">
        <v>2942</v>
      </c>
      <c r="CE285" s="64" t="s">
        <v>2947</v>
      </c>
    </row>
    <row r="286" spans="1:83" ht="30.75" thickBot="1">
      <c r="A286" s="70" t="s">
        <v>1578</v>
      </c>
      <c r="B286" s="70" t="s">
        <v>1552</v>
      </c>
      <c r="C286" s="70" t="s">
        <v>1627</v>
      </c>
      <c r="D286" s="70" t="s">
        <v>1312</v>
      </c>
      <c r="E286" s="70">
        <v>2</v>
      </c>
      <c r="F286" s="70">
        <v>0</v>
      </c>
      <c r="G286" s="70"/>
      <c r="H286" s="59" t="s">
        <v>391</v>
      </c>
      <c r="I286" s="59" t="s">
        <v>391</v>
      </c>
      <c r="J286" s="59" t="s">
        <v>391</v>
      </c>
      <c r="K286" s="59" t="s">
        <v>391</v>
      </c>
      <c r="L286" s="59" t="s">
        <v>380</v>
      </c>
      <c r="M286" s="59" t="s">
        <v>380</v>
      </c>
      <c r="N286" s="59" t="s">
        <v>391</v>
      </c>
      <c r="O286" s="59" t="s">
        <v>391</v>
      </c>
      <c r="P286" s="59" t="s">
        <v>391</v>
      </c>
      <c r="Q286" s="59" t="s">
        <v>2805</v>
      </c>
      <c r="R286" s="59" t="s">
        <v>391</v>
      </c>
      <c r="S286" s="59" t="s">
        <v>380</v>
      </c>
      <c r="T286" s="59" t="s">
        <v>380</v>
      </c>
      <c r="U286" s="59" t="s">
        <v>12</v>
      </c>
      <c r="V286" s="59" t="s">
        <v>380</v>
      </c>
      <c r="W286" s="59"/>
      <c r="X286" s="59" t="s">
        <v>12</v>
      </c>
      <c r="Y286" s="59" t="s">
        <v>2081</v>
      </c>
      <c r="Z286" s="59" t="s">
        <v>2901</v>
      </c>
      <c r="AA286" s="59" t="s">
        <v>380</v>
      </c>
      <c r="AB286" s="64"/>
      <c r="AC286" s="64"/>
      <c r="AD286" s="64" t="s">
        <v>12</v>
      </c>
      <c r="AE286" s="64" t="s">
        <v>2942</v>
      </c>
      <c r="AF286" s="64" t="s">
        <v>2948</v>
      </c>
      <c r="AG286" s="59" t="s">
        <v>12</v>
      </c>
      <c r="AH286" s="64" t="s">
        <v>2942</v>
      </c>
      <c r="AI286" s="64" t="s">
        <v>2948</v>
      </c>
      <c r="AJ286" s="59" t="s">
        <v>380</v>
      </c>
      <c r="AK286" s="64"/>
      <c r="AL286" s="64"/>
      <c r="AM286" s="59" t="s">
        <v>380</v>
      </c>
      <c r="AN286" s="64"/>
      <c r="AO286" s="64"/>
      <c r="AP286" s="64" t="s">
        <v>12</v>
      </c>
      <c r="AQ286" s="64" t="s">
        <v>2942</v>
      </c>
      <c r="AR286" s="64" t="s">
        <v>2948</v>
      </c>
      <c r="AS286" s="59" t="s">
        <v>12</v>
      </c>
      <c r="AT286" s="64" t="s">
        <v>2942</v>
      </c>
      <c r="AU286" s="64" t="s">
        <v>2948</v>
      </c>
      <c r="AV286" s="59" t="s">
        <v>380</v>
      </c>
      <c r="AW286" s="64"/>
      <c r="AX286" s="64"/>
      <c r="AY286" s="64" t="s">
        <v>3598</v>
      </c>
      <c r="AZ286" s="64" t="s">
        <v>2942</v>
      </c>
      <c r="BA286" s="64" t="s">
        <v>2948</v>
      </c>
      <c r="BB286" s="59" t="s">
        <v>380</v>
      </c>
      <c r="BC286" s="64"/>
      <c r="BD286" s="64"/>
      <c r="BE286" s="64" t="s">
        <v>12</v>
      </c>
      <c r="BF286" s="64" t="s">
        <v>2942</v>
      </c>
      <c r="BG286" s="64" t="s">
        <v>2948</v>
      </c>
      <c r="BH286" s="59" t="s">
        <v>12</v>
      </c>
      <c r="BI286" s="64" t="s">
        <v>2942</v>
      </c>
      <c r="BJ286" s="64" t="s">
        <v>2948</v>
      </c>
      <c r="BK286" s="59" t="s">
        <v>12</v>
      </c>
      <c r="BL286" s="64" t="s">
        <v>2942</v>
      </c>
      <c r="BM286" s="64" t="s">
        <v>2948</v>
      </c>
      <c r="BN286" s="64" t="s">
        <v>12</v>
      </c>
      <c r="BO286" s="64" t="s">
        <v>2942</v>
      </c>
      <c r="BP286" s="64" t="s">
        <v>2948</v>
      </c>
      <c r="BQ286" s="59" t="s">
        <v>380</v>
      </c>
      <c r="BR286" s="64"/>
      <c r="BS286" s="64"/>
      <c r="BT286" s="59" t="s">
        <v>12</v>
      </c>
      <c r="BU286" s="64" t="s">
        <v>2942</v>
      </c>
      <c r="BV286" s="64" t="s">
        <v>2948</v>
      </c>
      <c r="BW286" s="64" t="s">
        <v>12</v>
      </c>
      <c r="BX286" s="64" t="s">
        <v>2942</v>
      </c>
      <c r="BY286" s="64" t="s">
        <v>2948</v>
      </c>
      <c r="BZ286" s="59" t="s">
        <v>380</v>
      </c>
      <c r="CA286" s="64"/>
      <c r="CB286" s="64"/>
      <c r="CC286" s="59" t="s">
        <v>12</v>
      </c>
      <c r="CD286" s="64" t="s">
        <v>2942</v>
      </c>
      <c r="CE286" s="64" t="s">
        <v>2948</v>
      </c>
    </row>
    <row r="287" spans="1:83" ht="30.75" thickBot="1">
      <c r="A287" s="70" t="s">
        <v>1579</v>
      </c>
      <c r="B287" s="70" t="s">
        <v>1552</v>
      </c>
      <c r="C287" s="70" t="s">
        <v>1628</v>
      </c>
      <c r="D287" s="70" t="s">
        <v>1312</v>
      </c>
      <c r="E287" s="70">
        <v>2</v>
      </c>
      <c r="F287" s="70">
        <v>0</v>
      </c>
      <c r="G287" s="70"/>
      <c r="H287" s="59" t="s">
        <v>391</v>
      </c>
      <c r="I287" s="59" t="s">
        <v>391</v>
      </c>
      <c r="J287" s="59" t="s">
        <v>391</v>
      </c>
      <c r="K287" s="59" t="s">
        <v>391</v>
      </c>
      <c r="L287" s="59" t="s">
        <v>380</v>
      </c>
      <c r="M287" s="59" t="s">
        <v>380</v>
      </c>
      <c r="N287" s="59" t="s">
        <v>391</v>
      </c>
      <c r="O287" s="59" t="s">
        <v>391</v>
      </c>
      <c r="P287" s="59" t="s">
        <v>391</v>
      </c>
      <c r="Q287" s="59" t="s">
        <v>2805</v>
      </c>
      <c r="R287" s="59" t="s">
        <v>391</v>
      </c>
      <c r="S287" s="59" t="s">
        <v>380</v>
      </c>
      <c r="T287" s="59" t="s">
        <v>380</v>
      </c>
      <c r="U287" s="59" t="s">
        <v>12</v>
      </c>
      <c r="V287" s="59" t="s">
        <v>380</v>
      </c>
      <c r="W287" s="59"/>
      <c r="X287" s="59" t="s">
        <v>12</v>
      </c>
      <c r="Y287" s="59" t="s">
        <v>2081</v>
      </c>
      <c r="Z287" s="59" t="s">
        <v>2901</v>
      </c>
      <c r="AA287" s="59" t="s">
        <v>380</v>
      </c>
      <c r="AB287" s="64"/>
      <c r="AC287" s="64"/>
      <c r="AD287" s="64" t="s">
        <v>12</v>
      </c>
      <c r="AE287" s="64" t="s">
        <v>2942</v>
      </c>
      <c r="AF287" s="64" t="s">
        <v>2949</v>
      </c>
      <c r="AG287" s="59" t="s">
        <v>12</v>
      </c>
      <c r="AH287" s="64" t="s">
        <v>2942</v>
      </c>
      <c r="AI287" s="64" t="s">
        <v>2949</v>
      </c>
      <c r="AJ287" s="59" t="s">
        <v>380</v>
      </c>
      <c r="AK287" s="64"/>
      <c r="AL287" s="64"/>
      <c r="AM287" s="59" t="s">
        <v>380</v>
      </c>
      <c r="AN287" s="64"/>
      <c r="AO287" s="64"/>
      <c r="AP287" s="64" t="s">
        <v>12</v>
      </c>
      <c r="AQ287" s="64" t="s">
        <v>2942</v>
      </c>
      <c r="AR287" s="64" t="s">
        <v>2949</v>
      </c>
      <c r="AS287" s="59" t="s">
        <v>12</v>
      </c>
      <c r="AT287" s="64" t="s">
        <v>2942</v>
      </c>
      <c r="AU287" s="64" t="s">
        <v>2949</v>
      </c>
      <c r="AV287" s="59" t="s">
        <v>380</v>
      </c>
      <c r="AW287" s="64"/>
      <c r="AX287" s="64"/>
      <c r="AY287" s="64" t="s">
        <v>3598</v>
      </c>
      <c r="AZ287" s="64" t="s">
        <v>2942</v>
      </c>
      <c r="BA287" s="64" t="s">
        <v>2949</v>
      </c>
      <c r="BB287" s="59" t="s">
        <v>380</v>
      </c>
      <c r="BC287" s="64"/>
      <c r="BD287" s="64"/>
      <c r="BE287" s="64" t="s">
        <v>12</v>
      </c>
      <c r="BF287" s="64" t="s">
        <v>2942</v>
      </c>
      <c r="BG287" s="64" t="s">
        <v>2949</v>
      </c>
      <c r="BH287" s="59" t="s">
        <v>12</v>
      </c>
      <c r="BI287" s="64" t="s">
        <v>2942</v>
      </c>
      <c r="BJ287" s="64" t="s">
        <v>2949</v>
      </c>
      <c r="BK287" s="59" t="s">
        <v>12</v>
      </c>
      <c r="BL287" s="64" t="s">
        <v>2942</v>
      </c>
      <c r="BM287" s="64" t="s">
        <v>2949</v>
      </c>
      <c r="BN287" s="64" t="s">
        <v>12</v>
      </c>
      <c r="BO287" s="64" t="s">
        <v>2942</v>
      </c>
      <c r="BP287" s="64" t="s">
        <v>2949</v>
      </c>
      <c r="BQ287" s="59" t="s">
        <v>380</v>
      </c>
      <c r="BR287" s="64"/>
      <c r="BS287" s="64"/>
      <c r="BT287" s="59" t="s">
        <v>12</v>
      </c>
      <c r="BU287" s="64" t="s">
        <v>2942</v>
      </c>
      <c r="BV287" s="64" t="s">
        <v>2949</v>
      </c>
      <c r="BW287" s="64" t="s">
        <v>12</v>
      </c>
      <c r="BX287" s="64" t="s">
        <v>2942</v>
      </c>
      <c r="BY287" s="64" t="s">
        <v>2949</v>
      </c>
      <c r="BZ287" s="59" t="s">
        <v>380</v>
      </c>
      <c r="CA287" s="64"/>
      <c r="CB287" s="64"/>
      <c r="CC287" s="59" t="s">
        <v>12</v>
      </c>
      <c r="CD287" s="64" t="s">
        <v>2942</v>
      </c>
      <c r="CE287" s="64" t="s">
        <v>2949</v>
      </c>
    </row>
    <row r="288" spans="1:83" ht="30.75" thickBot="1">
      <c r="A288" s="70" t="s">
        <v>1580</v>
      </c>
      <c r="B288" s="70" t="s">
        <v>1552</v>
      </c>
      <c r="C288" s="70" t="s">
        <v>1629</v>
      </c>
      <c r="D288" s="70" t="s">
        <v>1312</v>
      </c>
      <c r="E288" s="70">
        <v>2</v>
      </c>
      <c r="F288" s="70">
        <v>0</v>
      </c>
      <c r="G288" s="70"/>
      <c r="H288" s="59" t="s">
        <v>391</v>
      </c>
      <c r="I288" s="59" t="s">
        <v>391</v>
      </c>
      <c r="J288" s="59" t="s">
        <v>391</v>
      </c>
      <c r="K288" s="59" t="s">
        <v>391</v>
      </c>
      <c r="L288" s="59" t="s">
        <v>380</v>
      </c>
      <c r="M288" s="59" t="s">
        <v>380</v>
      </c>
      <c r="N288" s="59" t="s">
        <v>391</v>
      </c>
      <c r="O288" s="59" t="s">
        <v>391</v>
      </c>
      <c r="P288" s="59" t="s">
        <v>391</v>
      </c>
      <c r="Q288" s="59" t="s">
        <v>2805</v>
      </c>
      <c r="R288" s="59" t="s">
        <v>391</v>
      </c>
      <c r="S288" s="59" t="s">
        <v>380</v>
      </c>
      <c r="T288" s="59" t="s">
        <v>380</v>
      </c>
      <c r="U288" s="59" t="s">
        <v>12</v>
      </c>
      <c r="V288" s="59" t="s">
        <v>380</v>
      </c>
      <c r="W288" s="59"/>
      <c r="X288" s="59" t="s">
        <v>12</v>
      </c>
      <c r="Y288" s="59" t="s">
        <v>2081</v>
      </c>
      <c r="Z288" s="59" t="s">
        <v>2901</v>
      </c>
      <c r="AA288" s="59" t="s">
        <v>380</v>
      </c>
      <c r="AB288" s="64"/>
      <c r="AC288" s="64"/>
      <c r="AD288" s="64" t="s">
        <v>12</v>
      </c>
      <c r="AE288" s="64" t="s">
        <v>2942</v>
      </c>
      <c r="AF288" s="64" t="s">
        <v>2950</v>
      </c>
      <c r="AG288" s="59" t="s">
        <v>12</v>
      </c>
      <c r="AH288" s="64" t="s">
        <v>2942</v>
      </c>
      <c r="AI288" s="64" t="s">
        <v>2950</v>
      </c>
      <c r="AJ288" s="59" t="s">
        <v>380</v>
      </c>
      <c r="AK288" s="64"/>
      <c r="AL288" s="64"/>
      <c r="AM288" s="59" t="s">
        <v>380</v>
      </c>
      <c r="AN288" s="64"/>
      <c r="AO288" s="64"/>
      <c r="AP288" s="64" t="s">
        <v>12</v>
      </c>
      <c r="AQ288" s="64" t="s">
        <v>2942</v>
      </c>
      <c r="AR288" s="64" t="s">
        <v>2950</v>
      </c>
      <c r="AS288" s="59" t="s">
        <v>12</v>
      </c>
      <c r="AT288" s="64" t="s">
        <v>2942</v>
      </c>
      <c r="AU288" s="64" t="s">
        <v>2950</v>
      </c>
      <c r="AV288" s="59" t="s">
        <v>380</v>
      </c>
      <c r="AW288" s="64"/>
      <c r="AX288" s="64"/>
      <c r="AY288" s="64" t="s">
        <v>3598</v>
      </c>
      <c r="AZ288" s="64" t="s">
        <v>2942</v>
      </c>
      <c r="BA288" s="64" t="s">
        <v>2950</v>
      </c>
      <c r="BB288" s="59" t="s">
        <v>380</v>
      </c>
      <c r="BC288" s="64"/>
      <c r="BD288" s="64"/>
      <c r="BE288" s="64" t="s">
        <v>12</v>
      </c>
      <c r="BF288" s="64" t="s">
        <v>2942</v>
      </c>
      <c r="BG288" s="64" t="s">
        <v>2950</v>
      </c>
      <c r="BH288" s="59" t="s">
        <v>12</v>
      </c>
      <c r="BI288" s="64" t="s">
        <v>2942</v>
      </c>
      <c r="BJ288" s="64" t="s">
        <v>2950</v>
      </c>
      <c r="BK288" s="59" t="s">
        <v>12</v>
      </c>
      <c r="BL288" s="64" t="s">
        <v>2942</v>
      </c>
      <c r="BM288" s="64" t="s">
        <v>2950</v>
      </c>
      <c r="BN288" s="64" t="s">
        <v>12</v>
      </c>
      <c r="BO288" s="64" t="s">
        <v>2942</v>
      </c>
      <c r="BP288" s="64" t="s">
        <v>2950</v>
      </c>
      <c r="BQ288" s="59" t="s">
        <v>380</v>
      </c>
      <c r="BR288" s="64"/>
      <c r="BS288" s="64"/>
      <c r="BT288" s="59" t="s">
        <v>12</v>
      </c>
      <c r="BU288" s="64" t="s">
        <v>2942</v>
      </c>
      <c r="BV288" s="64" t="s">
        <v>2950</v>
      </c>
      <c r="BW288" s="64" t="s">
        <v>12</v>
      </c>
      <c r="BX288" s="64" t="s">
        <v>2942</v>
      </c>
      <c r="BY288" s="64" t="s">
        <v>2950</v>
      </c>
      <c r="BZ288" s="59" t="s">
        <v>380</v>
      </c>
      <c r="CA288" s="64"/>
      <c r="CB288" s="64"/>
      <c r="CC288" s="59" t="s">
        <v>12</v>
      </c>
      <c r="CD288" s="64" t="s">
        <v>2942</v>
      </c>
      <c r="CE288" s="64" t="s">
        <v>2950</v>
      </c>
    </row>
    <row r="289" spans="1:83" ht="30.75" thickBot="1">
      <c r="A289" s="70" t="s">
        <v>1581</v>
      </c>
      <c r="B289" s="70" t="s">
        <v>1552</v>
      </c>
      <c r="C289" s="70" t="s">
        <v>1630</v>
      </c>
      <c r="D289" s="70" t="s">
        <v>1312</v>
      </c>
      <c r="E289" s="70">
        <v>2</v>
      </c>
      <c r="F289" s="70">
        <v>0</v>
      </c>
      <c r="G289" s="70"/>
      <c r="H289" s="59" t="s">
        <v>391</v>
      </c>
      <c r="I289" s="59" t="s">
        <v>391</v>
      </c>
      <c r="J289" s="59" t="s">
        <v>391</v>
      </c>
      <c r="K289" s="59" t="s">
        <v>391</v>
      </c>
      <c r="L289" s="59" t="s">
        <v>380</v>
      </c>
      <c r="M289" s="59" t="s">
        <v>380</v>
      </c>
      <c r="N289" s="59" t="s">
        <v>391</v>
      </c>
      <c r="O289" s="59" t="s">
        <v>391</v>
      </c>
      <c r="P289" s="59" t="s">
        <v>391</v>
      </c>
      <c r="Q289" s="59" t="s">
        <v>2805</v>
      </c>
      <c r="R289" s="59" t="s">
        <v>391</v>
      </c>
      <c r="S289" s="59" t="s">
        <v>380</v>
      </c>
      <c r="T289" s="59" t="s">
        <v>380</v>
      </c>
      <c r="U289" s="59" t="s">
        <v>12</v>
      </c>
      <c r="V289" s="59" t="s">
        <v>380</v>
      </c>
      <c r="W289" s="59"/>
      <c r="X289" s="59" t="s">
        <v>12</v>
      </c>
      <c r="Y289" s="59" t="s">
        <v>2081</v>
      </c>
      <c r="Z289" s="59" t="s">
        <v>12</v>
      </c>
      <c r="AA289" s="59" t="s">
        <v>380</v>
      </c>
      <c r="AB289" s="64"/>
      <c r="AC289" s="64"/>
      <c r="AD289" s="64" t="s">
        <v>12</v>
      </c>
      <c r="AE289" s="64" t="s">
        <v>2942</v>
      </c>
      <c r="AF289" s="64" t="s">
        <v>2938</v>
      </c>
      <c r="AG289" s="59" t="s">
        <v>12</v>
      </c>
      <c r="AH289" s="64" t="s">
        <v>2942</v>
      </c>
      <c r="AI289" s="64" t="s">
        <v>2938</v>
      </c>
      <c r="AJ289" s="59" t="s">
        <v>380</v>
      </c>
      <c r="AK289" s="64"/>
      <c r="AL289" s="64"/>
      <c r="AM289" s="59" t="s">
        <v>380</v>
      </c>
      <c r="AN289" s="64"/>
      <c r="AO289" s="64"/>
      <c r="AP289" s="64" t="s">
        <v>12</v>
      </c>
      <c r="AQ289" s="64" t="s">
        <v>2942</v>
      </c>
      <c r="AR289" s="64" t="s">
        <v>2938</v>
      </c>
      <c r="AS289" s="59" t="s">
        <v>12</v>
      </c>
      <c r="AT289" s="64" t="s">
        <v>2942</v>
      </c>
      <c r="AU289" s="64" t="s">
        <v>2938</v>
      </c>
      <c r="AV289" s="59" t="s">
        <v>380</v>
      </c>
      <c r="AW289" s="64"/>
      <c r="AX289" s="64"/>
      <c r="AY289" s="64" t="s">
        <v>3598</v>
      </c>
      <c r="AZ289" s="64" t="s">
        <v>2942</v>
      </c>
      <c r="BA289" s="64" t="s">
        <v>2938</v>
      </c>
      <c r="BB289" s="59" t="s">
        <v>380</v>
      </c>
      <c r="BC289" s="64"/>
      <c r="BD289" s="64"/>
      <c r="BE289" s="64" t="s">
        <v>12</v>
      </c>
      <c r="BF289" s="64" t="s">
        <v>2942</v>
      </c>
      <c r="BG289" s="64" t="s">
        <v>2938</v>
      </c>
      <c r="BH289" s="59" t="s">
        <v>12</v>
      </c>
      <c r="BI289" s="64" t="s">
        <v>2942</v>
      </c>
      <c r="BJ289" s="64" t="s">
        <v>2938</v>
      </c>
      <c r="BK289" s="59" t="s">
        <v>12</v>
      </c>
      <c r="BL289" s="64" t="s">
        <v>2942</v>
      </c>
      <c r="BM289" s="64" t="s">
        <v>2938</v>
      </c>
      <c r="BN289" s="64" t="s">
        <v>12</v>
      </c>
      <c r="BO289" s="64" t="s">
        <v>2942</v>
      </c>
      <c r="BP289" s="64" t="s">
        <v>2938</v>
      </c>
      <c r="BQ289" s="59" t="s">
        <v>380</v>
      </c>
      <c r="BR289" s="64"/>
      <c r="BS289" s="64"/>
      <c r="BT289" s="59" t="s">
        <v>12</v>
      </c>
      <c r="BU289" s="64" t="s">
        <v>2942</v>
      </c>
      <c r="BV289" s="64" t="s">
        <v>2938</v>
      </c>
      <c r="BW289" s="64" t="s">
        <v>12</v>
      </c>
      <c r="BX289" s="64" t="s">
        <v>2942</v>
      </c>
      <c r="BY289" s="64" t="s">
        <v>2938</v>
      </c>
      <c r="BZ289" s="59" t="s">
        <v>380</v>
      </c>
      <c r="CA289" s="64"/>
      <c r="CB289" s="64"/>
      <c r="CC289" s="59" t="s">
        <v>12</v>
      </c>
      <c r="CD289" s="64" t="s">
        <v>2942</v>
      </c>
      <c r="CE289" s="64" t="s">
        <v>2938</v>
      </c>
    </row>
    <row r="290" spans="1:83" ht="30.75" thickBot="1">
      <c r="A290" s="70" t="s">
        <v>1582</v>
      </c>
      <c r="B290" s="70" t="s">
        <v>1552</v>
      </c>
      <c r="C290" s="70" t="s">
        <v>1631</v>
      </c>
      <c r="D290" s="70" t="s">
        <v>1312</v>
      </c>
      <c r="E290" s="70">
        <v>2</v>
      </c>
      <c r="F290" s="70">
        <v>0</v>
      </c>
      <c r="G290" s="70"/>
      <c r="H290" s="59" t="s">
        <v>391</v>
      </c>
      <c r="I290" s="59" t="s">
        <v>391</v>
      </c>
      <c r="J290" s="59" t="s">
        <v>391</v>
      </c>
      <c r="K290" s="59" t="s">
        <v>391</v>
      </c>
      <c r="L290" s="59" t="s">
        <v>380</v>
      </c>
      <c r="M290" s="59" t="s">
        <v>380</v>
      </c>
      <c r="N290" s="59" t="s">
        <v>391</v>
      </c>
      <c r="O290" s="59" t="s">
        <v>391</v>
      </c>
      <c r="P290" s="59" t="s">
        <v>391</v>
      </c>
      <c r="Q290" s="59" t="s">
        <v>2805</v>
      </c>
      <c r="R290" s="59" t="s">
        <v>391</v>
      </c>
      <c r="S290" s="59" t="s">
        <v>380</v>
      </c>
      <c r="T290" s="59" t="s">
        <v>380</v>
      </c>
      <c r="U290" s="59" t="s">
        <v>12</v>
      </c>
      <c r="V290" s="59" t="s">
        <v>380</v>
      </c>
      <c r="W290" s="59"/>
      <c r="X290" s="59" t="s">
        <v>12</v>
      </c>
      <c r="Y290" s="59" t="s">
        <v>2081</v>
      </c>
      <c r="Z290" s="59" t="s">
        <v>2901</v>
      </c>
      <c r="AA290" s="59" t="s">
        <v>380</v>
      </c>
      <c r="AB290" s="64"/>
      <c r="AC290" s="64"/>
      <c r="AD290" s="64" t="s">
        <v>12</v>
      </c>
      <c r="AE290" s="64" t="s">
        <v>2942</v>
      </c>
      <c r="AF290" s="64" t="s">
        <v>2951</v>
      </c>
      <c r="AG290" s="59" t="s">
        <v>12</v>
      </c>
      <c r="AH290" s="64" t="s">
        <v>2942</v>
      </c>
      <c r="AI290" s="64" t="s">
        <v>2951</v>
      </c>
      <c r="AJ290" s="59" t="s">
        <v>380</v>
      </c>
      <c r="AK290" s="64"/>
      <c r="AL290" s="64"/>
      <c r="AM290" s="59" t="s">
        <v>380</v>
      </c>
      <c r="AN290" s="64"/>
      <c r="AO290" s="64"/>
      <c r="AP290" s="64" t="s">
        <v>12</v>
      </c>
      <c r="AQ290" s="64" t="s">
        <v>2942</v>
      </c>
      <c r="AR290" s="64" t="s">
        <v>2951</v>
      </c>
      <c r="AS290" s="59" t="s">
        <v>12</v>
      </c>
      <c r="AT290" s="64" t="s">
        <v>2942</v>
      </c>
      <c r="AU290" s="64" t="s">
        <v>2951</v>
      </c>
      <c r="AV290" s="59" t="s">
        <v>380</v>
      </c>
      <c r="AW290" s="64"/>
      <c r="AX290" s="64"/>
      <c r="AY290" s="64" t="s">
        <v>3598</v>
      </c>
      <c r="AZ290" s="64" t="s">
        <v>2942</v>
      </c>
      <c r="BA290" s="64" t="s">
        <v>2951</v>
      </c>
      <c r="BB290" s="59" t="s">
        <v>380</v>
      </c>
      <c r="BC290" s="64"/>
      <c r="BD290" s="64"/>
      <c r="BE290" s="64" t="s">
        <v>12</v>
      </c>
      <c r="BF290" s="64" t="s">
        <v>2942</v>
      </c>
      <c r="BG290" s="64" t="s">
        <v>2951</v>
      </c>
      <c r="BH290" s="59" t="s">
        <v>12</v>
      </c>
      <c r="BI290" s="64" t="s">
        <v>2942</v>
      </c>
      <c r="BJ290" s="64" t="s">
        <v>2951</v>
      </c>
      <c r="BK290" s="59" t="s">
        <v>12</v>
      </c>
      <c r="BL290" s="64" t="s">
        <v>2942</v>
      </c>
      <c r="BM290" s="64" t="s">
        <v>2951</v>
      </c>
      <c r="BN290" s="64" t="s">
        <v>12</v>
      </c>
      <c r="BO290" s="64" t="s">
        <v>2942</v>
      </c>
      <c r="BP290" s="64" t="s">
        <v>2951</v>
      </c>
      <c r="BQ290" s="59" t="s">
        <v>380</v>
      </c>
      <c r="BR290" s="64"/>
      <c r="BS290" s="64"/>
      <c r="BT290" s="59" t="s">
        <v>12</v>
      </c>
      <c r="BU290" s="64" t="s">
        <v>2942</v>
      </c>
      <c r="BV290" s="64" t="s">
        <v>2951</v>
      </c>
      <c r="BW290" s="64" t="s">
        <v>12</v>
      </c>
      <c r="BX290" s="64" t="s">
        <v>2942</v>
      </c>
      <c r="BY290" s="64" t="s">
        <v>2951</v>
      </c>
      <c r="BZ290" s="59" t="s">
        <v>380</v>
      </c>
      <c r="CA290" s="64"/>
      <c r="CB290" s="64"/>
      <c r="CC290" s="59" t="s">
        <v>12</v>
      </c>
      <c r="CD290" s="64" t="s">
        <v>2942</v>
      </c>
      <c r="CE290" s="64" t="s">
        <v>2951</v>
      </c>
    </row>
    <row r="291" spans="1:83" ht="30.75" thickBot="1">
      <c r="A291" s="70" t="s">
        <v>1583</v>
      </c>
      <c r="B291" s="70" t="s">
        <v>1552</v>
      </c>
      <c r="C291" s="70" t="s">
        <v>1632</v>
      </c>
      <c r="D291" s="70" t="s">
        <v>1312</v>
      </c>
      <c r="E291" s="70">
        <v>2</v>
      </c>
      <c r="F291" s="70">
        <v>0</v>
      </c>
      <c r="G291" s="70"/>
      <c r="H291" s="59" t="s">
        <v>391</v>
      </c>
      <c r="I291" s="59" t="s">
        <v>391</v>
      </c>
      <c r="J291" s="59" t="s">
        <v>391</v>
      </c>
      <c r="K291" s="59" t="s">
        <v>391</v>
      </c>
      <c r="L291" s="59" t="s">
        <v>380</v>
      </c>
      <c r="M291" s="59" t="s">
        <v>380</v>
      </c>
      <c r="N291" s="59" t="s">
        <v>391</v>
      </c>
      <c r="O291" s="59" t="s">
        <v>391</v>
      </c>
      <c r="P291" s="59" t="s">
        <v>391</v>
      </c>
      <c r="Q291" s="59" t="s">
        <v>2805</v>
      </c>
      <c r="R291" s="59" t="s">
        <v>391</v>
      </c>
      <c r="S291" s="59" t="s">
        <v>380</v>
      </c>
      <c r="T291" s="59" t="s">
        <v>380</v>
      </c>
      <c r="U291" s="59" t="s">
        <v>12</v>
      </c>
      <c r="V291" s="59" t="s">
        <v>380</v>
      </c>
      <c r="W291" s="59"/>
      <c r="X291" s="59" t="s">
        <v>12</v>
      </c>
      <c r="Y291" s="59" t="s">
        <v>2081</v>
      </c>
      <c r="Z291" s="59" t="s">
        <v>2901</v>
      </c>
      <c r="AA291" s="59" t="s">
        <v>380</v>
      </c>
      <c r="AB291" s="64"/>
      <c r="AC291" s="64"/>
      <c r="AD291" s="64" t="s">
        <v>12</v>
      </c>
      <c r="AE291" s="64" t="s">
        <v>2942</v>
      </c>
      <c r="AF291" s="64" t="s">
        <v>2952</v>
      </c>
      <c r="AG291" s="59" t="s">
        <v>12</v>
      </c>
      <c r="AH291" s="64" t="s">
        <v>2942</v>
      </c>
      <c r="AI291" s="64" t="s">
        <v>2952</v>
      </c>
      <c r="AJ291" s="59" t="s">
        <v>380</v>
      </c>
      <c r="AK291" s="64"/>
      <c r="AL291" s="64"/>
      <c r="AM291" s="59" t="s">
        <v>380</v>
      </c>
      <c r="AN291" s="64"/>
      <c r="AO291" s="64"/>
      <c r="AP291" s="64" t="s">
        <v>12</v>
      </c>
      <c r="AQ291" s="64" t="s">
        <v>2942</v>
      </c>
      <c r="AR291" s="64" t="s">
        <v>2952</v>
      </c>
      <c r="AS291" s="59" t="s">
        <v>12</v>
      </c>
      <c r="AT291" s="64" t="s">
        <v>2942</v>
      </c>
      <c r="AU291" s="64" t="s">
        <v>2952</v>
      </c>
      <c r="AV291" s="59" t="s">
        <v>380</v>
      </c>
      <c r="AW291" s="64"/>
      <c r="AX291" s="64"/>
      <c r="AY291" s="64" t="s">
        <v>3598</v>
      </c>
      <c r="AZ291" s="64" t="s">
        <v>2942</v>
      </c>
      <c r="BA291" s="64" t="s">
        <v>2952</v>
      </c>
      <c r="BB291" s="59" t="s">
        <v>380</v>
      </c>
      <c r="BC291" s="64"/>
      <c r="BD291" s="64"/>
      <c r="BE291" s="64" t="s">
        <v>12</v>
      </c>
      <c r="BF291" s="64" t="s">
        <v>2942</v>
      </c>
      <c r="BG291" s="64" t="s">
        <v>2952</v>
      </c>
      <c r="BH291" s="59" t="s">
        <v>12</v>
      </c>
      <c r="BI291" s="64" t="s">
        <v>2942</v>
      </c>
      <c r="BJ291" s="64" t="s">
        <v>2952</v>
      </c>
      <c r="BK291" s="59" t="s">
        <v>12</v>
      </c>
      <c r="BL291" s="64" t="s">
        <v>2942</v>
      </c>
      <c r="BM291" s="64" t="s">
        <v>2952</v>
      </c>
      <c r="BN291" s="64" t="s">
        <v>12</v>
      </c>
      <c r="BO291" s="64" t="s">
        <v>2942</v>
      </c>
      <c r="BP291" s="64" t="s">
        <v>2952</v>
      </c>
      <c r="BQ291" s="59" t="s">
        <v>380</v>
      </c>
      <c r="BR291" s="64"/>
      <c r="BS291" s="64"/>
      <c r="BT291" s="59" t="s">
        <v>12</v>
      </c>
      <c r="BU291" s="64" t="s">
        <v>2942</v>
      </c>
      <c r="BV291" s="64" t="s">
        <v>2952</v>
      </c>
      <c r="BW291" s="64" t="s">
        <v>12</v>
      </c>
      <c r="BX291" s="64" t="s">
        <v>2942</v>
      </c>
      <c r="BY291" s="64" t="s">
        <v>2952</v>
      </c>
      <c r="BZ291" s="59" t="s">
        <v>380</v>
      </c>
      <c r="CA291" s="64"/>
      <c r="CB291" s="64"/>
      <c r="CC291" s="59" t="s">
        <v>12</v>
      </c>
      <c r="CD291" s="64" t="s">
        <v>2942</v>
      </c>
      <c r="CE291" s="64" t="s">
        <v>2952</v>
      </c>
    </row>
    <row r="292" spans="1:83" ht="30.75" thickBot="1">
      <c r="A292" s="70" t="s">
        <v>1584</v>
      </c>
      <c r="B292" s="70" t="s">
        <v>1552</v>
      </c>
      <c r="C292" s="70" t="s">
        <v>1633</v>
      </c>
      <c r="D292" s="70" t="s">
        <v>1312</v>
      </c>
      <c r="E292" s="70">
        <v>2</v>
      </c>
      <c r="F292" s="70">
        <v>0</v>
      </c>
      <c r="G292" s="70"/>
      <c r="H292" s="59" t="s">
        <v>391</v>
      </c>
      <c r="I292" s="59" t="s">
        <v>391</v>
      </c>
      <c r="J292" s="59" t="s">
        <v>391</v>
      </c>
      <c r="K292" s="59" t="s">
        <v>391</v>
      </c>
      <c r="L292" s="59" t="s">
        <v>380</v>
      </c>
      <c r="M292" s="59" t="s">
        <v>380</v>
      </c>
      <c r="N292" s="59" t="s">
        <v>391</v>
      </c>
      <c r="O292" s="59" t="s">
        <v>391</v>
      </c>
      <c r="P292" s="59" t="s">
        <v>391</v>
      </c>
      <c r="Q292" s="59" t="s">
        <v>2805</v>
      </c>
      <c r="R292" s="59" t="s">
        <v>391</v>
      </c>
      <c r="S292" s="59" t="s">
        <v>380</v>
      </c>
      <c r="T292" s="59" t="s">
        <v>380</v>
      </c>
      <c r="U292" s="59" t="s">
        <v>12</v>
      </c>
      <c r="V292" s="59" t="s">
        <v>380</v>
      </c>
      <c r="W292" s="59"/>
      <c r="X292" s="59" t="s">
        <v>12</v>
      </c>
      <c r="Y292" s="59" t="s">
        <v>2081</v>
      </c>
      <c r="Z292" s="59" t="s">
        <v>2901</v>
      </c>
      <c r="AA292" s="59" t="s">
        <v>380</v>
      </c>
      <c r="AB292" s="64"/>
      <c r="AC292" s="64"/>
      <c r="AD292" s="64" t="s">
        <v>12</v>
      </c>
      <c r="AE292" s="64" t="s">
        <v>2942</v>
      </c>
      <c r="AF292" s="64" t="s">
        <v>2953</v>
      </c>
      <c r="AG292" s="59" t="s">
        <v>12</v>
      </c>
      <c r="AH292" s="64" t="s">
        <v>2942</v>
      </c>
      <c r="AI292" s="64" t="s">
        <v>2953</v>
      </c>
      <c r="AJ292" s="59" t="s">
        <v>380</v>
      </c>
      <c r="AK292" s="64"/>
      <c r="AL292" s="64"/>
      <c r="AM292" s="59" t="s">
        <v>380</v>
      </c>
      <c r="AN292" s="64"/>
      <c r="AO292" s="64"/>
      <c r="AP292" s="64" t="s">
        <v>12</v>
      </c>
      <c r="AQ292" s="64" t="s">
        <v>2942</v>
      </c>
      <c r="AR292" s="64" t="s">
        <v>2953</v>
      </c>
      <c r="AS292" s="59" t="s">
        <v>12</v>
      </c>
      <c r="AT292" s="64" t="s">
        <v>2942</v>
      </c>
      <c r="AU292" s="64" t="s">
        <v>2953</v>
      </c>
      <c r="AV292" s="59" t="s">
        <v>380</v>
      </c>
      <c r="AW292" s="64"/>
      <c r="AX292" s="64"/>
      <c r="AY292" s="64" t="s">
        <v>3598</v>
      </c>
      <c r="AZ292" s="64" t="s">
        <v>2942</v>
      </c>
      <c r="BA292" s="64" t="s">
        <v>2953</v>
      </c>
      <c r="BB292" s="59" t="s">
        <v>380</v>
      </c>
      <c r="BC292" s="64"/>
      <c r="BD292" s="64"/>
      <c r="BE292" s="64" t="s">
        <v>12</v>
      </c>
      <c r="BF292" s="64" t="s">
        <v>2942</v>
      </c>
      <c r="BG292" s="64" t="s">
        <v>2953</v>
      </c>
      <c r="BH292" s="59" t="s">
        <v>12</v>
      </c>
      <c r="BI292" s="64" t="s">
        <v>2942</v>
      </c>
      <c r="BJ292" s="64" t="s">
        <v>2953</v>
      </c>
      <c r="BK292" s="59" t="s">
        <v>12</v>
      </c>
      <c r="BL292" s="64" t="s">
        <v>2942</v>
      </c>
      <c r="BM292" s="64" t="s">
        <v>2953</v>
      </c>
      <c r="BN292" s="64" t="s">
        <v>12</v>
      </c>
      <c r="BO292" s="64" t="s">
        <v>2942</v>
      </c>
      <c r="BP292" s="64" t="s">
        <v>2953</v>
      </c>
      <c r="BQ292" s="59" t="s">
        <v>380</v>
      </c>
      <c r="BR292" s="64"/>
      <c r="BS292" s="64"/>
      <c r="BT292" s="59" t="s">
        <v>12</v>
      </c>
      <c r="BU292" s="64" t="s">
        <v>2942</v>
      </c>
      <c r="BV292" s="64" t="s">
        <v>2953</v>
      </c>
      <c r="BW292" s="64" t="s">
        <v>12</v>
      </c>
      <c r="BX292" s="64" t="s">
        <v>2942</v>
      </c>
      <c r="BY292" s="64" t="s">
        <v>2953</v>
      </c>
      <c r="BZ292" s="59" t="s">
        <v>380</v>
      </c>
      <c r="CA292" s="64"/>
      <c r="CB292" s="64"/>
      <c r="CC292" s="59" t="s">
        <v>12</v>
      </c>
      <c r="CD292" s="64" t="s">
        <v>2942</v>
      </c>
      <c r="CE292" s="64" t="s">
        <v>2953</v>
      </c>
    </row>
    <row r="293" spans="1:83" ht="30.75" thickBot="1">
      <c r="A293" s="70" t="s">
        <v>1585</v>
      </c>
      <c r="B293" s="70" t="s">
        <v>1552</v>
      </c>
      <c r="C293" s="70" t="s">
        <v>1634</v>
      </c>
      <c r="D293" s="70" t="s">
        <v>1312</v>
      </c>
      <c r="E293" s="70">
        <v>2</v>
      </c>
      <c r="F293" s="70">
        <v>0</v>
      </c>
      <c r="G293" s="70"/>
      <c r="H293" s="59" t="s">
        <v>391</v>
      </c>
      <c r="I293" s="59" t="s">
        <v>391</v>
      </c>
      <c r="J293" s="59" t="s">
        <v>391</v>
      </c>
      <c r="K293" s="59" t="s">
        <v>391</v>
      </c>
      <c r="L293" s="59" t="s">
        <v>380</v>
      </c>
      <c r="M293" s="59" t="s">
        <v>380</v>
      </c>
      <c r="N293" s="59" t="s">
        <v>391</v>
      </c>
      <c r="O293" s="59" t="s">
        <v>391</v>
      </c>
      <c r="P293" s="59" t="s">
        <v>391</v>
      </c>
      <c r="Q293" s="59" t="s">
        <v>2805</v>
      </c>
      <c r="R293" s="59" t="s">
        <v>391</v>
      </c>
      <c r="S293" s="59" t="s">
        <v>380</v>
      </c>
      <c r="T293" s="59" t="s">
        <v>380</v>
      </c>
      <c r="U293" s="59" t="s">
        <v>12</v>
      </c>
      <c r="V293" s="59" t="s">
        <v>380</v>
      </c>
      <c r="W293" s="59"/>
      <c r="X293" s="59" t="s">
        <v>12</v>
      </c>
      <c r="Y293" s="59" t="s">
        <v>2081</v>
      </c>
      <c r="Z293" s="59" t="s">
        <v>2901</v>
      </c>
      <c r="AA293" s="59" t="s">
        <v>380</v>
      </c>
      <c r="AB293" s="64"/>
      <c r="AC293" s="64"/>
      <c r="AD293" s="64" t="s">
        <v>12</v>
      </c>
      <c r="AE293" s="64" t="s">
        <v>2942</v>
      </c>
      <c r="AF293" s="64" t="s">
        <v>2954</v>
      </c>
      <c r="AG293" s="59" t="s">
        <v>12</v>
      </c>
      <c r="AH293" s="64" t="s">
        <v>2942</v>
      </c>
      <c r="AI293" s="64" t="s">
        <v>2954</v>
      </c>
      <c r="AJ293" s="59" t="s">
        <v>380</v>
      </c>
      <c r="AK293" s="64"/>
      <c r="AL293" s="64"/>
      <c r="AM293" s="59" t="s">
        <v>380</v>
      </c>
      <c r="AN293" s="64"/>
      <c r="AO293" s="64"/>
      <c r="AP293" s="64" t="s">
        <v>12</v>
      </c>
      <c r="AQ293" s="64" t="s">
        <v>2942</v>
      </c>
      <c r="AR293" s="64" t="s">
        <v>2954</v>
      </c>
      <c r="AS293" s="59" t="s">
        <v>12</v>
      </c>
      <c r="AT293" s="64" t="s">
        <v>2942</v>
      </c>
      <c r="AU293" s="64" t="s">
        <v>2954</v>
      </c>
      <c r="AV293" s="59" t="s">
        <v>380</v>
      </c>
      <c r="AW293" s="64"/>
      <c r="AX293" s="64"/>
      <c r="AY293" s="64" t="s">
        <v>3598</v>
      </c>
      <c r="AZ293" s="64" t="s">
        <v>2942</v>
      </c>
      <c r="BA293" s="64" t="s">
        <v>2954</v>
      </c>
      <c r="BB293" s="59" t="s">
        <v>380</v>
      </c>
      <c r="BC293" s="64"/>
      <c r="BD293" s="64"/>
      <c r="BE293" s="64" t="s">
        <v>12</v>
      </c>
      <c r="BF293" s="64" t="s">
        <v>2942</v>
      </c>
      <c r="BG293" s="64" t="s">
        <v>2954</v>
      </c>
      <c r="BH293" s="59" t="s">
        <v>12</v>
      </c>
      <c r="BI293" s="64" t="s">
        <v>2942</v>
      </c>
      <c r="BJ293" s="64" t="s">
        <v>2954</v>
      </c>
      <c r="BK293" s="59" t="s">
        <v>12</v>
      </c>
      <c r="BL293" s="64" t="s">
        <v>2942</v>
      </c>
      <c r="BM293" s="64" t="s">
        <v>2954</v>
      </c>
      <c r="BN293" s="64" t="s">
        <v>12</v>
      </c>
      <c r="BO293" s="64" t="s">
        <v>2942</v>
      </c>
      <c r="BP293" s="64" t="s">
        <v>2954</v>
      </c>
      <c r="BQ293" s="59" t="s">
        <v>380</v>
      </c>
      <c r="BR293" s="64"/>
      <c r="BS293" s="64"/>
      <c r="BT293" s="59" t="s">
        <v>12</v>
      </c>
      <c r="BU293" s="64" t="s">
        <v>2942</v>
      </c>
      <c r="BV293" s="64" t="s">
        <v>2954</v>
      </c>
      <c r="BW293" s="64" t="s">
        <v>12</v>
      </c>
      <c r="BX293" s="64" t="s">
        <v>2942</v>
      </c>
      <c r="BY293" s="64" t="s">
        <v>2954</v>
      </c>
      <c r="BZ293" s="59" t="s">
        <v>380</v>
      </c>
      <c r="CA293" s="64"/>
      <c r="CB293" s="64"/>
      <c r="CC293" s="59" t="s">
        <v>12</v>
      </c>
      <c r="CD293" s="64" t="s">
        <v>2942</v>
      </c>
      <c r="CE293" s="64" t="s">
        <v>2954</v>
      </c>
    </row>
    <row r="294" spans="1:83" ht="30.75" thickBot="1">
      <c r="A294" s="70" t="s">
        <v>1586</v>
      </c>
      <c r="B294" s="70" t="s">
        <v>1552</v>
      </c>
      <c r="C294" s="70" t="s">
        <v>1635</v>
      </c>
      <c r="D294" s="70" t="s">
        <v>1312</v>
      </c>
      <c r="E294" s="70">
        <v>2</v>
      </c>
      <c r="F294" s="70">
        <v>0</v>
      </c>
      <c r="G294" s="70"/>
      <c r="H294" s="59" t="s">
        <v>391</v>
      </c>
      <c r="I294" s="59" t="s">
        <v>391</v>
      </c>
      <c r="J294" s="59" t="s">
        <v>391</v>
      </c>
      <c r="K294" s="59" t="s">
        <v>391</v>
      </c>
      <c r="L294" s="59" t="s">
        <v>380</v>
      </c>
      <c r="M294" s="59" t="s">
        <v>380</v>
      </c>
      <c r="N294" s="59" t="s">
        <v>391</v>
      </c>
      <c r="O294" s="59" t="s">
        <v>391</v>
      </c>
      <c r="P294" s="59" t="s">
        <v>391</v>
      </c>
      <c r="Q294" s="59" t="s">
        <v>2805</v>
      </c>
      <c r="R294" s="59" t="s">
        <v>391</v>
      </c>
      <c r="S294" s="59" t="s">
        <v>380</v>
      </c>
      <c r="T294" s="59" t="s">
        <v>380</v>
      </c>
      <c r="U294" s="59" t="s">
        <v>12</v>
      </c>
      <c r="V294" s="59" t="s">
        <v>380</v>
      </c>
      <c r="W294" s="59"/>
      <c r="X294" s="59" t="s">
        <v>12</v>
      </c>
      <c r="Y294" s="59" t="s">
        <v>2081</v>
      </c>
      <c r="Z294" s="59" t="s">
        <v>12</v>
      </c>
      <c r="AA294" s="59" t="s">
        <v>380</v>
      </c>
      <c r="AB294" s="64"/>
      <c r="AC294" s="64"/>
      <c r="AD294" s="64" t="s">
        <v>12</v>
      </c>
      <c r="AE294" s="64" t="s">
        <v>2942</v>
      </c>
      <c r="AF294" s="64" t="s">
        <v>2955</v>
      </c>
      <c r="AG294" s="59" t="s">
        <v>12</v>
      </c>
      <c r="AH294" s="64" t="s">
        <v>2942</v>
      </c>
      <c r="AI294" s="64" t="s">
        <v>2955</v>
      </c>
      <c r="AJ294" s="59" t="s">
        <v>380</v>
      </c>
      <c r="AK294" s="64"/>
      <c r="AL294" s="64"/>
      <c r="AM294" s="59" t="s">
        <v>380</v>
      </c>
      <c r="AN294" s="64"/>
      <c r="AO294" s="64"/>
      <c r="AP294" s="64" t="s">
        <v>12</v>
      </c>
      <c r="AQ294" s="64" t="s">
        <v>2942</v>
      </c>
      <c r="AR294" s="64" t="s">
        <v>2955</v>
      </c>
      <c r="AS294" s="59" t="s">
        <v>12</v>
      </c>
      <c r="AT294" s="64" t="s">
        <v>2942</v>
      </c>
      <c r="AU294" s="64" t="s">
        <v>2955</v>
      </c>
      <c r="AV294" s="59" t="s">
        <v>380</v>
      </c>
      <c r="AW294" s="64"/>
      <c r="AX294" s="64"/>
      <c r="AY294" s="64" t="s">
        <v>3598</v>
      </c>
      <c r="AZ294" s="64" t="s">
        <v>2942</v>
      </c>
      <c r="BA294" s="64" t="s">
        <v>2955</v>
      </c>
      <c r="BB294" s="59" t="s">
        <v>380</v>
      </c>
      <c r="BC294" s="64"/>
      <c r="BD294" s="64"/>
      <c r="BE294" s="64" t="s">
        <v>12</v>
      </c>
      <c r="BF294" s="64" t="s">
        <v>2942</v>
      </c>
      <c r="BG294" s="64" t="s">
        <v>2955</v>
      </c>
      <c r="BH294" s="59" t="s">
        <v>12</v>
      </c>
      <c r="BI294" s="64" t="s">
        <v>2942</v>
      </c>
      <c r="BJ294" s="64" t="s">
        <v>2955</v>
      </c>
      <c r="BK294" s="59" t="s">
        <v>12</v>
      </c>
      <c r="BL294" s="64" t="s">
        <v>2942</v>
      </c>
      <c r="BM294" s="64" t="s">
        <v>2955</v>
      </c>
      <c r="BN294" s="64" t="s">
        <v>12</v>
      </c>
      <c r="BO294" s="64" t="s">
        <v>2942</v>
      </c>
      <c r="BP294" s="64" t="s">
        <v>2955</v>
      </c>
      <c r="BQ294" s="59" t="s">
        <v>380</v>
      </c>
      <c r="BR294" s="64"/>
      <c r="BS294" s="64"/>
      <c r="BT294" s="59" t="s">
        <v>12</v>
      </c>
      <c r="BU294" s="64" t="s">
        <v>2942</v>
      </c>
      <c r="BV294" s="64" t="s">
        <v>2955</v>
      </c>
      <c r="BW294" s="64" t="s">
        <v>12</v>
      </c>
      <c r="BX294" s="64" t="s">
        <v>2942</v>
      </c>
      <c r="BY294" s="64" t="s">
        <v>2955</v>
      </c>
      <c r="BZ294" s="59" t="s">
        <v>380</v>
      </c>
      <c r="CA294" s="64"/>
      <c r="CB294" s="64"/>
      <c r="CC294" s="59" t="s">
        <v>12</v>
      </c>
      <c r="CD294" s="64" t="s">
        <v>2942</v>
      </c>
      <c r="CE294" s="64" t="s">
        <v>2955</v>
      </c>
    </row>
    <row r="295" spans="1:83" ht="30.75" thickBot="1">
      <c r="A295" s="70" t="s">
        <v>1587</v>
      </c>
      <c r="B295" s="70" t="s">
        <v>1552</v>
      </c>
      <c r="C295" s="70" t="s">
        <v>1636</v>
      </c>
      <c r="D295" s="70" t="s">
        <v>1312</v>
      </c>
      <c r="E295" s="70">
        <v>2</v>
      </c>
      <c r="F295" s="70">
        <v>0</v>
      </c>
      <c r="G295" s="70"/>
      <c r="H295" s="59" t="s">
        <v>391</v>
      </c>
      <c r="I295" s="59" t="s">
        <v>391</v>
      </c>
      <c r="J295" s="59" t="s">
        <v>391</v>
      </c>
      <c r="K295" s="59" t="s">
        <v>391</v>
      </c>
      <c r="L295" s="59" t="s">
        <v>380</v>
      </c>
      <c r="M295" s="59" t="s">
        <v>380</v>
      </c>
      <c r="N295" s="59" t="s">
        <v>391</v>
      </c>
      <c r="O295" s="59" t="s">
        <v>391</v>
      </c>
      <c r="P295" s="59" t="s">
        <v>391</v>
      </c>
      <c r="Q295" s="59" t="s">
        <v>2805</v>
      </c>
      <c r="R295" s="59" t="s">
        <v>391</v>
      </c>
      <c r="S295" s="59" t="s">
        <v>380</v>
      </c>
      <c r="T295" s="59" t="s">
        <v>380</v>
      </c>
      <c r="U295" s="59" t="s">
        <v>12</v>
      </c>
      <c r="V295" s="59" t="s">
        <v>380</v>
      </c>
      <c r="W295" s="59"/>
      <c r="X295" s="59" t="s">
        <v>12</v>
      </c>
      <c r="Y295" s="59" t="s">
        <v>2081</v>
      </c>
      <c r="Z295" s="59" t="s">
        <v>2901</v>
      </c>
      <c r="AA295" s="59" t="s">
        <v>380</v>
      </c>
      <c r="AB295" s="64"/>
      <c r="AC295" s="64"/>
      <c r="AD295" s="64" t="s">
        <v>12</v>
      </c>
      <c r="AE295" s="64" t="s">
        <v>2942</v>
      </c>
      <c r="AF295" s="64" t="s">
        <v>2956</v>
      </c>
      <c r="AG295" s="59" t="s">
        <v>12</v>
      </c>
      <c r="AH295" s="64" t="s">
        <v>2942</v>
      </c>
      <c r="AI295" s="64" t="s">
        <v>2956</v>
      </c>
      <c r="AJ295" s="59" t="s">
        <v>380</v>
      </c>
      <c r="AK295" s="64"/>
      <c r="AL295" s="64"/>
      <c r="AM295" s="59" t="s">
        <v>380</v>
      </c>
      <c r="AN295" s="64"/>
      <c r="AO295" s="64"/>
      <c r="AP295" s="64" t="s">
        <v>12</v>
      </c>
      <c r="AQ295" s="64" t="s">
        <v>2942</v>
      </c>
      <c r="AR295" s="64" t="s">
        <v>2956</v>
      </c>
      <c r="AS295" s="59" t="s">
        <v>12</v>
      </c>
      <c r="AT295" s="64" t="s">
        <v>2942</v>
      </c>
      <c r="AU295" s="64" t="s">
        <v>2956</v>
      </c>
      <c r="AV295" s="59" t="s">
        <v>380</v>
      </c>
      <c r="AW295" s="64"/>
      <c r="AX295" s="64"/>
      <c r="AY295" s="64" t="s">
        <v>3598</v>
      </c>
      <c r="AZ295" s="64" t="s">
        <v>2942</v>
      </c>
      <c r="BA295" s="64" t="s">
        <v>2956</v>
      </c>
      <c r="BB295" s="59" t="s">
        <v>380</v>
      </c>
      <c r="BC295" s="64"/>
      <c r="BD295" s="64"/>
      <c r="BE295" s="64" t="s">
        <v>12</v>
      </c>
      <c r="BF295" s="64" t="s">
        <v>2942</v>
      </c>
      <c r="BG295" s="64" t="s">
        <v>2956</v>
      </c>
      <c r="BH295" s="59" t="s">
        <v>12</v>
      </c>
      <c r="BI295" s="64" t="s">
        <v>2942</v>
      </c>
      <c r="BJ295" s="64" t="s">
        <v>2956</v>
      </c>
      <c r="BK295" s="59" t="s">
        <v>12</v>
      </c>
      <c r="BL295" s="64" t="s">
        <v>2942</v>
      </c>
      <c r="BM295" s="64" t="s">
        <v>2956</v>
      </c>
      <c r="BN295" s="64" t="s">
        <v>12</v>
      </c>
      <c r="BO295" s="64" t="s">
        <v>2942</v>
      </c>
      <c r="BP295" s="64" t="s">
        <v>2956</v>
      </c>
      <c r="BQ295" s="59" t="s">
        <v>380</v>
      </c>
      <c r="BR295" s="64"/>
      <c r="BS295" s="64"/>
      <c r="BT295" s="59" t="s">
        <v>12</v>
      </c>
      <c r="BU295" s="64" t="s">
        <v>2942</v>
      </c>
      <c r="BV295" s="64" t="s">
        <v>2956</v>
      </c>
      <c r="BW295" s="64" t="s">
        <v>12</v>
      </c>
      <c r="BX295" s="64" t="s">
        <v>2942</v>
      </c>
      <c r="BY295" s="64" t="s">
        <v>2956</v>
      </c>
      <c r="BZ295" s="59" t="s">
        <v>380</v>
      </c>
      <c r="CA295" s="64"/>
      <c r="CB295" s="64"/>
      <c r="CC295" s="59" t="s">
        <v>12</v>
      </c>
      <c r="CD295" s="64" t="s">
        <v>2942</v>
      </c>
      <c r="CE295" s="64" t="s">
        <v>2956</v>
      </c>
    </row>
    <row r="296" spans="1:83" ht="30.75" thickBot="1">
      <c r="A296" s="70" t="s">
        <v>1588</v>
      </c>
      <c r="B296" s="70" t="s">
        <v>1552</v>
      </c>
      <c r="C296" s="70" t="s">
        <v>1637</v>
      </c>
      <c r="D296" s="70" t="s">
        <v>1312</v>
      </c>
      <c r="E296" s="70">
        <v>2</v>
      </c>
      <c r="F296" s="70">
        <v>0</v>
      </c>
      <c r="G296" s="70"/>
      <c r="H296" s="59" t="s">
        <v>391</v>
      </c>
      <c r="I296" s="59" t="s">
        <v>391</v>
      </c>
      <c r="J296" s="59" t="s">
        <v>391</v>
      </c>
      <c r="K296" s="59" t="s">
        <v>391</v>
      </c>
      <c r="L296" s="59" t="s">
        <v>380</v>
      </c>
      <c r="M296" s="59" t="s">
        <v>380</v>
      </c>
      <c r="N296" s="59" t="s">
        <v>391</v>
      </c>
      <c r="O296" s="59" t="s">
        <v>391</v>
      </c>
      <c r="P296" s="59" t="s">
        <v>391</v>
      </c>
      <c r="Q296" s="59" t="s">
        <v>2805</v>
      </c>
      <c r="R296" s="59" t="s">
        <v>391</v>
      </c>
      <c r="S296" s="59" t="s">
        <v>380</v>
      </c>
      <c r="T296" s="59" t="s">
        <v>380</v>
      </c>
      <c r="U296" s="59" t="s">
        <v>12</v>
      </c>
      <c r="V296" s="59" t="s">
        <v>380</v>
      </c>
      <c r="W296" s="59"/>
      <c r="X296" s="59" t="s">
        <v>12</v>
      </c>
      <c r="Y296" s="59" t="s">
        <v>2081</v>
      </c>
      <c r="Z296" s="59" t="s">
        <v>2901</v>
      </c>
      <c r="AA296" s="59" t="s">
        <v>380</v>
      </c>
      <c r="AB296" s="64"/>
      <c r="AC296" s="64"/>
      <c r="AD296" s="64" t="s">
        <v>12</v>
      </c>
      <c r="AE296" s="64" t="s">
        <v>2942</v>
      </c>
      <c r="AF296" s="64" t="s">
        <v>2957</v>
      </c>
      <c r="AG296" s="59" t="s">
        <v>12</v>
      </c>
      <c r="AH296" s="64" t="s">
        <v>2942</v>
      </c>
      <c r="AI296" s="64" t="s">
        <v>2957</v>
      </c>
      <c r="AJ296" s="59" t="s">
        <v>380</v>
      </c>
      <c r="AK296" s="64"/>
      <c r="AL296" s="64"/>
      <c r="AM296" s="59" t="s">
        <v>380</v>
      </c>
      <c r="AN296" s="64"/>
      <c r="AO296" s="64"/>
      <c r="AP296" s="64" t="s">
        <v>12</v>
      </c>
      <c r="AQ296" s="64" t="s">
        <v>2942</v>
      </c>
      <c r="AR296" s="64" t="s">
        <v>2957</v>
      </c>
      <c r="AS296" s="59" t="s">
        <v>12</v>
      </c>
      <c r="AT296" s="64" t="s">
        <v>2942</v>
      </c>
      <c r="AU296" s="64" t="s">
        <v>2957</v>
      </c>
      <c r="AV296" s="59" t="s">
        <v>380</v>
      </c>
      <c r="AW296" s="64"/>
      <c r="AX296" s="64"/>
      <c r="AY296" s="64" t="s">
        <v>3598</v>
      </c>
      <c r="AZ296" s="64" t="s">
        <v>2942</v>
      </c>
      <c r="BA296" s="64" t="s">
        <v>2957</v>
      </c>
      <c r="BB296" s="59" t="s">
        <v>380</v>
      </c>
      <c r="BC296" s="64"/>
      <c r="BD296" s="64"/>
      <c r="BE296" s="64" t="s">
        <v>12</v>
      </c>
      <c r="BF296" s="64" t="s">
        <v>2942</v>
      </c>
      <c r="BG296" s="64" t="s">
        <v>2957</v>
      </c>
      <c r="BH296" s="59" t="s">
        <v>12</v>
      </c>
      <c r="BI296" s="64" t="s">
        <v>2942</v>
      </c>
      <c r="BJ296" s="64" t="s">
        <v>2957</v>
      </c>
      <c r="BK296" s="59" t="s">
        <v>12</v>
      </c>
      <c r="BL296" s="64" t="s">
        <v>2942</v>
      </c>
      <c r="BM296" s="64" t="s">
        <v>2957</v>
      </c>
      <c r="BN296" s="64" t="s">
        <v>12</v>
      </c>
      <c r="BO296" s="64" t="s">
        <v>2942</v>
      </c>
      <c r="BP296" s="64" t="s">
        <v>2957</v>
      </c>
      <c r="BQ296" s="59" t="s">
        <v>380</v>
      </c>
      <c r="BR296" s="64"/>
      <c r="BS296" s="64"/>
      <c r="BT296" s="59" t="s">
        <v>12</v>
      </c>
      <c r="BU296" s="64" t="s">
        <v>2942</v>
      </c>
      <c r="BV296" s="64" t="s">
        <v>2957</v>
      </c>
      <c r="BW296" s="64" t="s">
        <v>12</v>
      </c>
      <c r="BX296" s="64" t="s">
        <v>2942</v>
      </c>
      <c r="BY296" s="64" t="s">
        <v>2957</v>
      </c>
      <c r="BZ296" s="59" t="s">
        <v>380</v>
      </c>
      <c r="CA296" s="64"/>
      <c r="CB296" s="64"/>
      <c r="CC296" s="59" t="s">
        <v>12</v>
      </c>
      <c r="CD296" s="64" t="s">
        <v>2942</v>
      </c>
      <c r="CE296" s="64" t="s">
        <v>2957</v>
      </c>
    </row>
    <row r="297" spans="1:83" ht="30.75" thickBot="1">
      <c r="A297" s="70" t="s">
        <v>1589</v>
      </c>
      <c r="B297" s="70" t="s">
        <v>1552</v>
      </c>
      <c r="C297" s="70" t="s">
        <v>1638</v>
      </c>
      <c r="D297" s="70" t="s">
        <v>1312</v>
      </c>
      <c r="E297" s="70">
        <v>2</v>
      </c>
      <c r="F297" s="70">
        <v>0</v>
      </c>
      <c r="G297" s="70"/>
      <c r="H297" s="59" t="s">
        <v>391</v>
      </c>
      <c r="I297" s="59" t="s">
        <v>391</v>
      </c>
      <c r="J297" s="59" t="s">
        <v>391</v>
      </c>
      <c r="K297" s="59" t="s">
        <v>391</v>
      </c>
      <c r="L297" s="59" t="s">
        <v>380</v>
      </c>
      <c r="M297" s="59" t="s">
        <v>380</v>
      </c>
      <c r="N297" s="59" t="s">
        <v>391</v>
      </c>
      <c r="O297" s="59" t="s">
        <v>391</v>
      </c>
      <c r="P297" s="59" t="s">
        <v>391</v>
      </c>
      <c r="Q297" s="59" t="s">
        <v>2805</v>
      </c>
      <c r="R297" s="59" t="s">
        <v>391</v>
      </c>
      <c r="S297" s="59" t="s">
        <v>380</v>
      </c>
      <c r="T297" s="59" t="s">
        <v>380</v>
      </c>
      <c r="U297" s="59" t="s">
        <v>12</v>
      </c>
      <c r="V297" s="59" t="s">
        <v>380</v>
      </c>
      <c r="W297" s="59"/>
      <c r="X297" s="59" t="s">
        <v>12</v>
      </c>
      <c r="Y297" s="59" t="s">
        <v>2081</v>
      </c>
      <c r="Z297" s="59" t="s">
        <v>2901</v>
      </c>
      <c r="AA297" s="59" t="s">
        <v>380</v>
      </c>
      <c r="AB297" s="64"/>
      <c r="AC297" s="64"/>
      <c r="AD297" s="64" t="s">
        <v>12</v>
      </c>
      <c r="AE297" s="64" t="s">
        <v>2942</v>
      </c>
      <c r="AF297" s="64" t="s">
        <v>2958</v>
      </c>
      <c r="AG297" s="59" t="s">
        <v>12</v>
      </c>
      <c r="AH297" s="64" t="s">
        <v>2942</v>
      </c>
      <c r="AI297" s="64" t="s">
        <v>2958</v>
      </c>
      <c r="AJ297" s="59" t="s">
        <v>380</v>
      </c>
      <c r="AK297" s="64"/>
      <c r="AL297" s="64"/>
      <c r="AM297" s="59" t="s">
        <v>380</v>
      </c>
      <c r="AN297" s="64"/>
      <c r="AO297" s="64"/>
      <c r="AP297" s="64" t="s">
        <v>12</v>
      </c>
      <c r="AQ297" s="64" t="s">
        <v>2942</v>
      </c>
      <c r="AR297" s="64" t="s">
        <v>2958</v>
      </c>
      <c r="AS297" s="59" t="s">
        <v>12</v>
      </c>
      <c r="AT297" s="64" t="s">
        <v>2942</v>
      </c>
      <c r="AU297" s="64" t="s">
        <v>2958</v>
      </c>
      <c r="AV297" s="59" t="s">
        <v>380</v>
      </c>
      <c r="AW297" s="64"/>
      <c r="AX297" s="64"/>
      <c r="AY297" s="64" t="s">
        <v>3598</v>
      </c>
      <c r="AZ297" s="64" t="s">
        <v>2942</v>
      </c>
      <c r="BA297" s="64" t="s">
        <v>2958</v>
      </c>
      <c r="BB297" s="59" t="s">
        <v>380</v>
      </c>
      <c r="BC297" s="64"/>
      <c r="BD297" s="64"/>
      <c r="BE297" s="64" t="s">
        <v>12</v>
      </c>
      <c r="BF297" s="64" t="s">
        <v>2942</v>
      </c>
      <c r="BG297" s="64" t="s">
        <v>2958</v>
      </c>
      <c r="BH297" s="59" t="s">
        <v>12</v>
      </c>
      <c r="BI297" s="64" t="s">
        <v>2942</v>
      </c>
      <c r="BJ297" s="64" t="s">
        <v>2958</v>
      </c>
      <c r="BK297" s="59" t="s">
        <v>12</v>
      </c>
      <c r="BL297" s="64" t="s">
        <v>2942</v>
      </c>
      <c r="BM297" s="64" t="s">
        <v>2958</v>
      </c>
      <c r="BN297" s="64" t="s">
        <v>12</v>
      </c>
      <c r="BO297" s="64" t="s">
        <v>2942</v>
      </c>
      <c r="BP297" s="64" t="s">
        <v>2958</v>
      </c>
      <c r="BQ297" s="59" t="s">
        <v>380</v>
      </c>
      <c r="BR297" s="64"/>
      <c r="BS297" s="64"/>
      <c r="BT297" s="59" t="s">
        <v>12</v>
      </c>
      <c r="BU297" s="64" t="s">
        <v>2942</v>
      </c>
      <c r="BV297" s="64" t="s">
        <v>2958</v>
      </c>
      <c r="BW297" s="64" t="s">
        <v>12</v>
      </c>
      <c r="BX297" s="64" t="s">
        <v>2942</v>
      </c>
      <c r="BY297" s="64" t="s">
        <v>2958</v>
      </c>
      <c r="BZ297" s="59" t="s">
        <v>380</v>
      </c>
      <c r="CA297" s="64"/>
      <c r="CB297" s="64"/>
      <c r="CC297" s="59" t="s">
        <v>12</v>
      </c>
      <c r="CD297" s="64" t="s">
        <v>2942</v>
      </c>
      <c r="CE297" s="64" t="s">
        <v>2958</v>
      </c>
    </row>
    <row r="298" spans="1:83" ht="30.75" thickBot="1">
      <c r="A298" s="70" t="s">
        <v>1590</v>
      </c>
      <c r="B298" s="70" t="s">
        <v>1552</v>
      </c>
      <c r="C298" s="70" t="s">
        <v>1639</v>
      </c>
      <c r="D298" s="70" t="s">
        <v>1312</v>
      </c>
      <c r="E298" s="70">
        <v>2</v>
      </c>
      <c r="F298" s="70">
        <v>0</v>
      </c>
      <c r="G298" s="70"/>
      <c r="H298" s="59" t="s">
        <v>391</v>
      </c>
      <c r="I298" s="59" t="s">
        <v>391</v>
      </c>
      <c r="J298" s="59" t="s">
        <v>391</v>
      </c>
      <c r="K298" s="59" t="s">
        <v>391</v>
      </c>
      <c r="L298" s="59" t="s">
        <v>380</v>
      </c>
      <c r="M298" s="59" t="s">
        <v>380</v>
      </c>
      <c r="N298" s="59" t="s">
        <v>391</v>
      </c>
      <c r="O298" s="59" t="s">
        <v>391</v>
      </c>
      <c r="P298" s="59" t="s">
        <v>391</v>
      </c>
      <c r="Q298" s="59" t="s">
        <v>2805</v>
      </c>
      <c r="R298" s="59" t="s">
        <v>391</v>
      </c>
      <c r="S298" s="59" t="s">
        <v>380</v>
      </c>
      <c r="T298" s="59" t="s">
        <v>380</v>
      </c>
      <c r="U298" s="59" t="s">
        <v>12</v>
      </c>
      <c r="V298" s="59" t="s">
        <v>380</v>
      </c>
      <c r="W298" s="59"/>
      <c r="X298" s="59" t="s">
        <v>12</v>
      </c>
      <c r="Y298" s="59" t="s">
        <v>2081</v>
      </c>
      <c r="Z298" s="59" t="s">
        <v>2901</v>
      </c>
      <c r="AA298" s="59" t="s">
        <v>380</v>
      </c>
      <c r="AB298" s="64"/>
      <c r="AC298" s="64"/>
      <c r="AD298" s="64" t="s">
        <v>12</v>
      </c>
      <c r="AE298" s="64" t="s">
        <v>2942</v>
      </c>
      <c r="AF298" s="64" t="s">
        <v>2959</v>
      </c>
      <c r="AG298" s="59" t="s">
        <v>12</v>
      </c>
      <c r="AH298" s="64" t="s">
        <v>2942</v>
      </c>
      <c r="AI298" s="64" t="s">
        <v>2959</v>
      </c>
      <c r="AJ298" s="59" t="s">
        <v>380</v>
      </c>
      <c r="AK298" s="64"/>
      <c r="AL298" s="64"/>
      <c r="AM298" s="59" t="s">
        <v>380</v>
      </c>
      <c r="AN298" s="64"/>
      <c r="AO298" s="64"/>
      <c r="AP298" s="64" t="s">
        <v>12</v>
      </c>
      <c r="AQ298" s="64" t="s">
        <v>2942</v>
      </c>
      <c r="AR298" s="64" t="s">
        <v>2959</v>
      </c>
      <c r="AS298" s="59" t="s">
        <v>12</v>
      </c>
      <c r="AT298" s="64" t="s">
        <v>2942</v>
      </c>
      <c r="AU298" s="64" t="s">
        <v>2959</v>
      </c>
      <c r="AV298" s="59" t="s">
        <v>380</v>
      </c>
      <c r="AW298" s="64"/>
      <c r="AX298" s="64"/>
      <c r="AY298" s="64" t="s">
        <v>3598</v>
      </c>
      <c r="AZ298" s="64" t="s">
        <v>2942</v>
      </c>
      <c r="BA298" s="64" t="s">
        <v>2959</v>
      </c>
      <c r="BB298" s="59" t="s">
        <v>380</v>
      </c>
      <c r="BC298" s="64"/>
      <c r="BD298" s="64"/>
      <c r="BE298" s="64" t="s">
        <v>12</v>
      </c>
      <c r="BF298" s="64" t="s">
        <v>2942</v>
      </c>
      <c r="BG298" s="64" t="s">
        <v>2959</v>
      </c>
      <c r="BH298" s="59" t="s">
        <v>12</v>
      </c>
      <c r="BI298" s="64" t="s">
        <v>2942</v>
      </c>
      <c r="BJ298" s="64" t="s">
        <v>2959</v>
      </c>
      <c r="BK298" s="59" t="s">
        <v>12</v>
      </c>
      <c r="BL298" s="64" t="s">
        <v>2942</v>
      </c>
      <c r="BM298" s="64" t="s">
        <v>2959</v>
      </c>
      <c r="BN298" s="64" t="s">
        <v>12</v>
      </c>
      <c r="BO298" s="64" t="s">
        <v>2942</v>
      </c>
      <c r="BP298" s="64" t="s">
        <v>2959</v>
      </c>
      <c r="BQ298" s="59" t="s">
        <v>380</v>
      </c>
      <c r="BR298" s="64"/>
      <c r="BS298" s="64"/>
      <c r="BT298" s="59" t="s">
        <v>12</v>
      </c>
      <c r="BU298" s="64" t="s">
        <v>2942</v>
      </c>
      <c r="BV298" s="64" t="s">
        <v>2959</v>
      </c>
      <c r="BW298" s="64" t="s">
        <v>12</v>
      </c>
      <c r="BX298" s="64" t="s">
        <v>2942</v>
      </c>
      <c r="BY298" s="64" t="s">
        <v>2959</v>
      </c>
      <c r="BZ298" s="59" t="s">
        <v>380</v>
      </c>
      <c r="CA298" s="64"/>
      <c r="CB298" s="64"/>
      <c r="CC298" s="59" t="s">
        <v>12</v>
      </c>
      <c r="CD298" s="64" t="s">
        <v>2942</v>
      </c>
      <c r="CE298" s="64" t="s">
        <v>2959</v>
      </c>
    </row>
    <row r="299" spans="1:83" ht="30.75" thickBot="1">
      <c r="A299" s="70" t="s">
        <v>1591</v>
      </c>
      <c r="B299" s="70" t="s">
        <v>1552</v>
      </c>
      <c r="C299" s="70" t="s">
        <v>1640</v>
      </c>
      <c r="D299" s="70" t="s">
        <v>1312</v>
      </c>
      <c r="E299" s="70">
        <v>2</v>
      </c>
      <c r="F299" s="70">
        <v>0</v>
      </c>
      <c r="G299" s="70"/>
      <c r="H299" s="59" t="s">
        <v>391</v>
      </c>
      <c r="I299" s="59" t="s">
        <v>391</v>
      </c>
      <c r="J299" s="59" t="s">
        <v>391</v>
      </c>
      <c r="K299" s="59" t="s">
        <v>391</v>
      </c>
      <c r="L299" s="59" t="s">
        <v>380</v>
      </c>
      <c r="M299" s="59" t="s">
        <v>380</v>
      </c>
      <c r="N299" s="59" t="s">
        <v>391</v>
      </c>
      <c r="O299" s="59" t="s">
        <v>391</v>
      </c>
      <c r="P299" s="59" t="s">
        <v>391</v>
      </c>
      <c r="Q299" s="59" t="s">
        <v>2805</v>
      </c>
      <c r="R299" s="59" t="s">
        <v>391</v>
      </c>
      <c r="S299" s="59" t="s">
        <v>380</v>
      </c>
      <c r="T299" s="59" t="s">
        <v>380</v>
      </c>
      <c r="U299" s="59" t="s">
        <v>12</v>
      </c>
      <c r="V299" s="59" t="s">
        <v>380</v>
      </c>
      <c r="W299" s="59"/>
      <c r="X299" s="59" t="s">
        <v>12</v>
      </c>
      <c r="Y299" s="59" t="s">
        <v>2081</v>
      </c>
      <c r="Z299" s="59" t="s">
        <v>2901</v>
      </c>
      <c r="AA299" s="59" t="s">
        <v>380</v>
      </c>
      <c r="AB299" s="64"/>
      <c r="AC299" s="64"/>
      <c r="AD299" s="64" t="s">
        <v>12</v>
      </c>
      <c r="AE299" s="64" t="s">
        <v>2942</v>
      </c>
      <c r="AF299" s="64" t="s">
        <v>2960</v>
      </c>
      <c r="AG299" s="59" t="s">
        <v>12</v>
      </c>
      <c r="AH299" s="64" t="s">
        <v>2942</v>
      </c>
      <c r="AI299" s="64" t="s">
        <v>2960</v>
      </c>
      <c r="AJ299" s="59" t="s">
        <v>380</v>
      </c>
      <c r="AK299" s="64"/>
      <c r="AL299" s="64"/>
      <c r="AM299" s="59" t="s">
        <v>380</v>
      </c>
      <c r="AN299" s="64"/>
      <c r="AO299" s="64"/>
      <c r="AP299" s="64" t="s">
        <v>12</v>
      </c>
      <c r="AQ299" s="64" t="s">
        <v>2942</v>
      </c>
      <c r="AR299" s="64" t="s">
        <v>2960</v>
      </c>
      <c r="AS299" s="59" t="s">
        <v>12</v>
      </c>
      <c r="AT299" s="64" t="s">
        <v>2942</v>
      </c>
      <c r="AU299" s="64" t="s">
        <v>2960</v>
      </c>
      <c r="AV299" s="59" t="s">
        <v>380</v>
      </c>
      <c r="AW299" s="64"/>
      <c r="AX299" s="64"/>
      <c r="AY299" s="64" t="s">
        <v>3598</v>
      </c>
      <c r="AZ299" s="64" t="s">
        <v>2942</v>
      </c>
      <c r="BA299" s="64" t="s">
        <v>2960</v>
      </c>
      <c r="BB299" s="59" t="s">
        <v>380</v>
      </c>
      <c r="BC299" s="64"/>
      <c r="BD299" s="64"/>
      <c r="BE299" s="64" t="s">
        <v>12</v>
      </c>
      <c r="BF299" s="64" t="s">
        <v>2942</v>
      </c>
      <c r="BG299" s="64" t="s">
        <v>2960</v>
      </c>
      <c r="BH299" s="59" t="s">
        <v>12</v>
      </c>
      <c r="BI299" s="64" t="s">
        <v>2942</v>
      </c>
      <c r="BJ299" s="64" t="s">
        <v>2960</v>
      </c>
      <c r="BK299" s="59" t="s">
        <v>12</v>
      </c>
      <c r="BL299" s="64" t="s">
        <v>2942</v>
      </c>
      <c r="BM299" s="64" t="s">
        <v>2960</v>
      </c>
      <c r="BN299" s="64" t="s">
        <v>12</v>
      </c>
      <c r="BO299" s="64" t="s">
        <v>2942</v>
      </c>
      <c r="BP299" s="64" t="s">
        <v>2960</v>
      </c>
      <c r="BQ299" s="59" t="s">
        <v>380</v>
      </c>
      <c r="BR299" s="64"/>
      <c r="BS299" s="64"/>
      <c r="BT299" s="59" t="s">
        <v>12</v>
      </c>
      <c r="BU299" s="64" t="s">
        <v>2942</v>
      </c>
      <c r="BV299" s="64" t="s">
        <v>2960</v>
      </c>
      <c r="BW299" s="64" t="s">
        <v>12</v>
      </c>
      <c r="BX299" s="64" t="s">
        <v>2942</v>
      </c>
      <c r="BY299" s="64" t="s">
        <v>2960</v>
      </c>
      <c r="BZ299" s="59" t="s">
        <v>380</v>
      </c>
      <c r="CA299" s="64"/>
      <c r="CB299" s="64"/>
      <c r="CC299" s="59" t="s">
        <v>12</v>
      </c>
      <c r="CD299" s="64" t="s">
        <v>2942</v>
      </c>
      <c r="CE299" s="64" t="s">
        <v>2960</v>
      </c>
    </row>
    <row r="300" spans="1:83" ht="30.75" thickBot="1">
      <c r="A300" s="70" t="s">
        <v>1592</v>
      </c>
      <c r="B300" s="70" t="s">
        <v>1552</v>
      </c>
      <c r="C300" s="70" t="s">
        <v>1641</v>
      </c>
      <c r="D300" s="70" t="s">
        <v>1312</v>
      </c>
      <c r="E300" s="70">
        <v>2</v>
      </c>
      <c r="F300" s="70">
        <v>0</v>
      </c>
      <c r="G300" s="70"/>
      <c r="H300" s="59" t="s">
        <v>391</v>
      </c>
      <c r="I300" s="59" t="s">
        <v>391</v>
      </c>
      <c r="J300" s="59" t="s">
        <v>391</v>
      </c>
      <c r="K300" s="59" t="s">
        <v>391</v>
      </c>
      <c r="L300" s="59" t="s">
        <v>380</v>
      </c>
      <c r="M300" s="59" t="s">
        <v>380</v>
      </c>
      <c r="N300" s="59" t="s">
        <v>391</v>
      </c>
      <c r="O300" s="59" t="s">
        <v>391</v>
      </c>
      <c r="P300" s="59" t="s">
        <v>391</v>
      </c>
      <c r="Q300" s="59" t="s">
        <v>2805</v>
      </c>
      <c r="R300" s="59" t="s">
        <v>391</v>
      </c>
      <c r="S300" s="59" t="s">
        <v>380</v>
      </c>
      <c r="T300" s="59" t="s">
        <v>380</v>
      </c>
      <c r="U300" s="59" t="s">
        <v>12</v>
      </c>
      <c r="V300" s="59" t="s">
        <v>380</v>
      </c>
      <c r="W300" s="59"/>
      <c r="X300" s="59" t="s">
        <v>12</v>
      </c>
      <c r="Y300" s="59" t="s">
        <v>2081</v>
      </c>
      <c r="Z300" s="59" t="s">
        <v>2901</v>
      </c>
      <c r="AA300" s="59" t="s">
        <v>380</v>
      </c>
      <c r="AB300" s="64"/>
      <c r="AC300" s="64"/>
      <c r="AD300" s="64" t="s">
        <v>12</v>
      </c>
      <c r="AE300" s="64" t="s">
        <v>2942</v>
      </c>
      <c r="AF300" s="64" t="s">
        <v>2961</v>
      </c>
      <c r="AG300" s="59" t="s">
        <v>12</v>
      </c>
      <c r="AH300" s="64" t="s">
        <v>2942</v>
      </c>
      <c r="AI300" s="64" t="s">
        <v>2961</v>
      </c>
      <c r="AJ300" s="59" t="s">
        <v>380</v>
      </c>
      <c r="AK300" s="64"/>
      <c r="AL300" s="64"/>
      <c r="AM300" s="59" t="s">
        <v>380</v>
      </c>
      <c r="AN300" s="64"/>
      <c r="AO300" s="64"/>
      <c r="AP300" s="64" t="s">
        <v>12</v>
      </c>
      <c r="AQ300" s="64" t="s">
        <v>2942</v>
      </c>
      <c r="AR300" s="64" t="s">
        <v>2961</v>
      </c>
      <c r="AS300" s="59" t="s">
        <v>12</v>
      </c>
      <c r="AT300" s="64" t="s">
        <v>2942</v>
      </c>
      <c r="AU300" s="64" t="s">
        <v>2961</v>
      </c>
      <c r="AV300" s="59" t="s">
        <v>380</v>
      </c>
      <c r="AW300" s="64"/>
      <c r="AX300" s="64"/>
      <c r="AY300" s="64" t="s">
        <v>3598</v>
      </c>
      <c r="AZ300" s="64" t="s">
        <v>2942</v>
      </c>
      <c r="BA300" s="64" t="s">
        <v>2961</v>
      </c>
      <c r="BB300" s="59" t="s">
        <v>380</v>
      </c>
      <c r="BC300" s="64"/>
      <c r="BD300" s="64"/>
      <c r="BE300" s="64" t="s">
        <v>12</v>
      </c>
      <c r="BF300" s="64" t="s">
        <v>2942</v>
      </c>
      <c r="BG300" s="64" t="s">
        <v>2961</v>
      </c>
      <c r="BH300" s="59" t="s">
        <v>12</v>
      </c>
      <c r="BI300" s="64" t="s">
        <v>2942</v>
      </c>
      <c r="BJ300" s="64" t="s">
        <v>2961</v>
      </c>
      <c r="BK300" s="59" t="s">
        <v>12</v>
      </c>
      <c r="BL300" s="64" t="s">
        <v>2942</v>
      </c>
      <c r="BM300" s="64" t="s">
        <v>2961</v>
      </c>
      <c r="BN300" s="64" t="s">
        <v>12</v>
      </c>
      <c r="BO300" s="64" t="s">
        <v>2942</v>
      </c>
      <c r="BP300" s="64" t="s">
        <v>2961</v>
      </c>
      <c r="BQ300" s="59" t="s">
        <v>380</v>
      </c>
      <c r="BR300" s="64"/>
      <c r="BS300" s="64"/>
      <c r="BT300" s="59" t="s">
        <v>12</v>
      </c>
      <c r="BU300" s="64" t="s">
        <v>2942</v>
      </c>
      <c r="BV300" s="64" t="s">
        <v>2961</v>
      </c>
      <c r="BW300" s="64" t="s">
        <v>12</v>
      </c>
      <c r="BX300" s="64" t="s">
        <v>2942</v>
      </c>
      <c r="BY300" s="64" t="s">
        <v>2961</v>
      </c>
      <c r="BZ300" s="59" t="s">
        <v>380</v>
      </c>
      <c r="CA300" s="64"/>
      <c r="CB300" s="64"/>
      <c r="CC300" s="59" t="s">
        <v>12</v>
      </c>
      <c r="CD300" s="64" t="s">
        <v>2942</v>
      </c>
      <c r="CE300" s="64" t="s">
        <v>2961</v>
      </c>
    </row>
    <row r="301" spans="1:83" ht="30.75" thickBot="1">
      <c r="A301" s="70" t="s">
        <v>1593</v>
      </c>
      <c r="B301" s="70" t="s">
        <v>1552</v>
      </c>
      <c r="C301" s="70" t="s">
        <v>1642</v>
      </c>
      <c r="D301" s="70" t="s">
        <v>1312</v>
      </c>
      <c r="E301" s="70">
        <v>2</v>
      </c>
      <c r="F301" s="70">
        <v>0</v>
      </c>
      <c r="G301" s="70"/>
      <c r="H301" s="59" t="s">
        <v>391</v>
      </c>
      <c r="I301" s="59" t="s">
        <v>391</v>
      </c>
      <c r="J301" s="59" t="s">
        <v>391</v>
      </c>
      <c r="K301" s="59" t="s">
        <v>391</v>
      </c>
      <c r="L301" s="59" t="s">
        <v>380</v>
      </c>
      <c r="M301" s="59" t="s">
        <v>380</v>
      </c>
      <c r="N301" s="59" t="s">
        <v>391</v>
      </c>
      <c r="O301" s="59" t="s">
        <v>391</v>
      </c>
      <c r="P301" s="59" t="s">
        <v>391</v>
      </c>
      <c r="Q301" s="59" t="s">
        <v>2805</v>
      </c>
      <c r="R301" s="59" t="s">
        <v>391</v>
      </c>
      <c r="S301" s="59" t="s">
        <v>380</v>
      </c>
      <c r="T301" s="59" t="s">
        <v>380</v>
      </c>
      <c r="U301" s="59" t="s">
        <v>12</v>
      </c>
      <c r="V301" s="59" t="s">
        <v>380</v>
      </c>
      <c r="W301" s="59"/>
      <c r="X301" s="59" t="s">
        <v>12</v>
      </c>
      <c r="Y301" s="59" t="s">
        <v>2081</v>
      </c>
      <c r="Z301" s="59" t="s">
        <v>2901</v>
      </c>
      <c r="AA301" s="59" t="s">
        <v>380</v>
      </c>
      <c r="AB301" s="64"/>
      <c r="AC301" s="64"/>
      <c r="AD301" s="64" t="s">
        <v>12</v>
      </c>
      <c r="AE301" s="64" t="s">
        <v>2942</v>
      </c>
      <c r="AF301" s="64" t="s">
        <v>2962</v>
      </c>
      <c r="AG301" s="59" t="s">
        <v>12</v>
      </c>
      <c r="AH301" s="64" t="s">
        <v>2942</v>
      </c>
      <c r="AI301" s="64" t="s">
        <v>2962</v>
      </c>
      <c r="AJ301" s="59" t="s">
        <v>380</v>
      </c>
      <c r="AK301" s="64"/>
      <c r="AL301" s="64"/>
      <c r="AM301" s="59" t="s">
        <v>380</v>
      </c>
      <c r="AN301" s="64"/>
      <c r="AO301" s="64"/>
      <c r="AP301" s="64" t="s">
        <v>12</v>
      </c>
      <c r="AQ301" s="64" t="s">
        <v>2942</v>
      </c>
      <c r="AR301" s="64" t="s">
        <v>2962</v>
      </c>
      <c r="AS301" s="59" t="s">
        <v>12</v>
      </c>
      <c r="AT301" s="64" t="s">
        <v>2942</v>
      </c>
      <c r="AU301" s="64" t="s">
        <v>2962</v>
      </c>
      <c r="AV301" s="59" t="s">
        <v>380</v>
      </c>
      <c r="AW301" s="64"/>
      <c r="AX301" s="64"/>
      <c r="AY301" s="64" t="s">
        <v>3598</v>
      </c>
      <c r="AZ301" s="64" t="s">
        <v>2942</v>
      </c>
      <c r="BA301" s="64" t="s">
        <v>2962</v>
      </c>
      <c r="BB301" s="59" t="s">
        <v>380</v>
      </c>
      <c r="BC301" s="64"/>
      <c r="BD301" s="64"/>
      <c r="BE301" s="64" t="s">
        <v>12</v>
      </c>
      <c r="BF301" s="64" t="s">
        <v>2942</v>
      </c>
      <c r="BG301" s="64" t="s">
        <v>2962</v>
      </c>
      <c r="BH301" s="59" t="s">
        <v>12</v>
      </c>
      <c r="BI301" s="64" t="s">
        <v>2942</v>
      </c>
      <c r="BJ301" s="64" t="s">
        <v>2962</v>
      </c>
      <c r="BK301" s="59" t="s">
        <v>12</v>
      </c>
      <c r="BL301" s="64" t="s">
        <v>2942</v>
      </c>
      <c r="BM301" s="64" t="s">
        <v>2962</v>
      </c>
      <c r="BN301" s="64" t="s">
        <v>12</v>
      </c>
      <c r="BO301" s="64" t="s">
        <v>2942</v>
      </c>
      <c r="BP301" s="64" t="s">
        <v>2962</v>
      </c>
      <c r="BQ301" s="59" t="s">
        <v>380</v>
      </c>
      <c r="BR301" s="64"/>
      <c r="BS301" s="64"/>
      <c r="BT301" s="59" t="s">
        <v>12</v>
      </c>
      <c r="BU301" s="64" t="s">
        <v>2942</v>
      </c>
      <c r="BV301" s="64" t="s">
        <v>2962</v>
      </c>
      <c r="BW301" s="64" t="s">
        <v>12</v>
      </c>
      <c r="BX301" s="64" t="s">
        <v>2942</v>
      </c>
      <c r="BY301" s="64" t="s">
        <v>2962</v>
      </c>
      <c r="BZ301" s="59" t="s">
        <v>380</v>
      </c>
      <c r="CA301" s="64"/>
      <c r="CB301" s="64"/>
      <c r="CC301" s="59" t="s">
        <v>12</v>
      </c>
      <c r="CD301" s="64" t="s">
        <v>2942</v>
      </c>
      <c r="CE301" s="64" t="s">
        <v>2962</v>
      </c>
    </row>
    <row r="302" spans="1:83" ht="30.75" thickBot="1">
      <c r="A302" s="70" t="s">
        <v>1594</v>
      </c>
      <c r="B302" s="70" t="s">
        <v>1552</v>
      </c>
      <c r="C302" s="70" t="s">
        <v>1643</v>
      </c>
      <c r="D302" s="70" t="s">
        <v>1312</v>
      </c>
      <c r="E302" s="70">
        <v>2</v>
      </c>
      <c r="F302" s="70">
        <v>0</v>
      </c>
      <c r="G302" s="70"/>
      <c r="H302" s="59" t="s">
        <v>391</v>
      </c>
      <c r="I302" s="59" t="s">
        <v>391</v>
      </c>
      <c r="J302" s="59" t="s">
        <v>391</v>
      </c>
      <c r="K302" s="59" t="s">
        <v>391</v>
      </c>
      <c r="L302" s="59" t="s">
        <v>380</v>
      </c>
      <c r="M302" s="59" t="s">
        <v>380</v>
      </c>
      <c r="N302" s="59" t="s">
        <v>391</v>
      </c>
      <c r="O302" s="59" t="s">
        <v>391</v>
      </c>
      <c r="P302" s="59" t="s">
        <v>391</v>
      </c>
      <c r="Q302" s="59" t="s">
        <v>2805</v>
      </c>
      <c r="R302" s="59" t="s">
        <v>391</v>
      </c>
      <c r="S302" s="59" t="s">
        <v>380</v>
      </c>
      <c r="T302" s="59" t="s">
        <v>380</v>
      </c>
      <c r="U302" s="59" t="s">
        <v>12</v>
      </c>
      <c r="V302" s="59" t="s">
        <v>380</v>
      </c>
      <c r="W302" s="59"/>
      <c r="X302" s="59" t="s">
        <v>12</v>
      </c>
      <c r="Y302" s="59" t="s">
        <v>2081</v>
      </c>
      <c r="Z302" s="59" t="s">
        <v>2901</v>
      </c>
      <c r="AA302" s="59" t="s">
        <v>380</v>
      </c>
      <c r="AB302" s="64"/>
      <c r="AC302" s="64"/>
      <c r="AD302" s="64" t="s">
        <v>12</v>
      </c>
      <c r="AE302" s="64" t="s">
        <v>2942</v>
      </c>
      <c r="AF302" s="64" t="s">
        <v>2963</v>
      </c>
      <c r="AG302" s="59" t="s">
        <v>12</v>
      </c>
      <c r="AH302" s="64" t="s">
        <v>2942</v>
      </c>
      <c r="AI302" s="64" t="s">
        <v>2963</v>
      </c>
      <c r="AJ302" s="59" t="s">
        <v>380</v>
      </c>
      <c r="AK302" s="64"/>
      <c r="AL302" s="64"/>
      <c r="AM302" s="59" t="s">
        <v>380</v>
      </c>
      <c r="AN302" s="64"/>
      <c r="AO302" s="64"/>
      <c r="AP302" s="64" t="s">
        <v>12</v>
      </c>
      <c r="AQ302" s="64" t="s">
        <v>2942</v>
      </c>
      <c r="AR302" s="64" t="s">
        <v>2963</v>
      </c>
      <c r="AS302" s="59" t="s">
        <v>12</v>
      </c>
      <c r="AT302" s="64" t="s">
        <v>2942</v>
      </c>
      <c r="AU302" s="64" t="s">
        <v>2963</v>
      </c>
      <c r="AV302" s="59" t="s">
        <v>380</v>
      </c>
      <c r="AW302" s="64"/>
      <c r="AX302" s="64"/>
      <c r="AY302" s="64" t="s">
        <v>3598</v>
      </c>
      <c r="AZ302" s="64" t="s">
        <v>2942</v>
      </c>
      <c r="BA302" s="64" t="s">
        <v>2963</v>
      </c>
      <c r="BB302" s="59" t="s">
        <v>380</v>
      </c>
      <c r="BC302" s="64"/>
      <c r="BD302" s="64"/>
      <c r="BE302" s="64" t="s">
        <v>12</v>
      </c>
      <c r="BF302" s="64" t="s">
        <v>2942</v>
      </c>
      <c r="BG302" s="64" t="s">
        <v>2963</v>
      </c>
      <c r="BH302" s="59" t="s">
        <v>12</v>
      </c>
      <c r="BI302" s="64" t="s">
        <v>2942</v>
      </c>
      <c r="BJ302" s="64" t="s">
        <v>2963</v>
      </c>
      <c r="BK302" s="59" t="s">
        <v>12</v>
      </c>
      <c r="BL302" s="64" t="s">
        <v>2942</v>
      </c>
      <c r="BM302" s="64" t="s">
        <v>2963</v>
      </c>
      <c r="BN302" s="64" t="s">
        <v>12</v>
      </c>
      <c r="BO302" s="64" t="s">
        <v>2942</v>
      </c>
      <c r="BP302" s="64" t="s">
        <v>2963</v>
      </c>
      <c r="BQ302" s="59" t="s">
        <v>380</v>
      </c>
      <c r="BR302" s="64"/>
      <c r="BS302" s="64"/>
      <c r="BT302" s="59" t="s">
        <v>12</v>
      </c>
      <c r="BU302" s="64" t="s">
        <v>2942</v>
      </c>
      <c r="BV302" s="64" t="s">
        <v>2963</v>
      </c>
      <c r="BW302" s="64" t="s">
        <v>12</v>
      </c>
      <c r="BX302" s="64" t="s">
        <v>2942</v>
      </c>
      <c r="BY302" s="64" t="s">
        <v>2963</v>
      </c>
      <c r="BZ302" s="59" t="s">
        <v>380</v>
      </c>
      <c r="CA302" s="64"/>
      <c r="CB302" s="64"/>
      <c r="CC302" s="59" t="s">
        <v>12</v>
      </c>
      <c r="CD302" s="64" t="s">
        <v>2942</v>
      </c>
      <c r="CE302" s="64" t="s">
        <v>2963</v>
      </c>
    </row>
    <row r="303" spans="1:83" ht="30.75" thickBot="1">
      <c r="A303" s="70" t="s">
        <v>1595</v>
      </c>
      <c r="B303" s="70" t="s">
        <v>1552</v>
      </c>
      <c r="C303" s="70" t="s">
        <v>2008</v>
      </c>
      <c r="D303" s="70" t="s">
        <v>1312</v>
      </c>
      <c r="E303" s="70">
        <v>2</v>
      </c>
      <c r="F303" s="70">
        <v>0</v>
      </c>
      <c r="G303" s="70"/>
      <c r="H303" s="59" t="s">
        <v>391</v>
      </c>
      <c r="I303" s="59" t="s">
        <v>391</v>
      </c>
      <c r="J303" s="59" t="s">
        <v>391</v>
      </c>
      <c r="K303" s="59" t="s">
        <v>391</v>
      </c>
      <c r="L303" s="59" t="s">
        <v>380</v>
      </c>
      <c r="M303" s="59" t="s">
        <v>380</v>
      </c>
      <c r="N303" s="59" t="s">
        <v>391</v>
      </c>
      <c r="O303" s="59" t="s">
        <v>391</v>
      </c>
      <c r="P303" s="59" t="s">
        <v>391</v>
      </c>
      <c r="Q303" s="59" t="s">
        <v>2805</v>
      </c>
      <c r="R303" s="59" t="s">
        <v>391</v>
      </c>
      <c r="S303" s="59" t="s">
        <v>380</v>
      </c>
      <c r="T303" s="59" t="s">
        <v>380</v>
      </c>
      <c r="U303" s="59" t="s">
        <v>12</v>
      </c>
      <c r="V303" s="59" t="s">
        <v>380</v>
      </c>
      <c r="W303" s="59"/>
      <c r="X303" s="59" t="s">
        <v>12</v>
      </c>
      <c r="Y303" s="59" t="s">
        <v>2081</v>
      </c>
      <c r="Z303" s="59" t="s">
        <v>2901</v>
      </c>
      <c r="AA303" s="59" t="s">
        <v>380</v>
      </c>
      <c r="AB303" s="64"/>
      <c r="AC303" s="64"/>
      <c r="AD303" s="64" t="s">
        <v>12</v>
      </c>
      <c r="AE303" s="64" t="s">
        <v>2942</v>
      </c>
      <c r="AF303" s="64" t="s">
        <v>2964</v>
      </c>
      <c r="AG303" s="59" t="s">
        <v>12</v>
      </c>
      <c r="AH303" s="64" t="s">
        <v>2942</v>
      </c>
      <c r="AI303" s="64" t="s">
        <v>2964</v>
      </c>
      <c r="AJ303" s="59" t="s">
        <v>380</v>
      </c>
      <c r="AK303" s="64"/>
      <c r="AL303" s="64"/>
      <c r="AM303" s="59" t="s">
        <v>380</v>
      </c>
      <c r="AN303" s="64"/>
      <c r="AO303" s="64"/>
      <c r="AP303" s="64" t="s">
        <v>12</v>
      </c>
      <c r="AQ303" s="64" t="s">
        <v>2942</v>
      </c>
      <c r="AR303" s="64" t="s">
        <v>2964</v>
      </c>
      <c r="AS303" s="59" t="s">
        <v>12</v>
      </c>
      <c r="AT303" s="64" t="s">
        <v>2942</v>
      </c>
      <c r="AU303" s="64" t="s">
        <v>2964</v>
      </c>
      <c r="AV303" s="59" t="s">
        <v>380</v>
      </c>
      <c r="AW303" s="64"/>
      <c r="AX303" s="64"/>
      <c r="AY303" s="64" t="s">
        <v>3598</v>
      </c>
      <c r="AZ303" s="64" t="s">
        <v>2942</v>
      </c>
      <c r="BA303" s="64" t="s">
        <v>2964</v>
      </c>
      <c r="BB303" s="59" t="s">
        <v>380</v>
      </c>
      <c r="BC303" s="64"/>
      <c r="BD303" s="64"/>
      <c r="BE303" s="64" t="s">
        <v>12</v>
      </c>
      <c r="BF303" s="64" t="s">
        <v>2942</v>
      </c>
      <c r="BG303" s="64" t="s">
        <v>2964</v>
      </c>
      <c r="BH303" s="59" t="s">
        <v>12</v>
      </c>
      <c r="BI303" s="64" t="s">
        <v>2942</v>
      </c>
      <c r="BJ303" s="64" t="s">
        <v>2964</v>
      </c>
      <c r="BK303" s="59" t="s">
        <v>12</v>
      </c>
      <c r="BL303" s="64" t="s">
        <v>2942</v>
      </c>
      <c r="BM303" s="64" t="s">
        <v>2964</v>
      </c>
      <c r="BN303" s="64" t="s">
        <v>12</v>
      </c>
      <c r="BO303" s="64" t="s">
        <v>2942</v>
      </c>
      <c r="BP303" s="64" t="s">
        <v>2964</v>
      </c>
      <c r="BQ303" s="59" t="s">
        <v>380</v>
      </c>
      <c r="BR303" s="64"/>
      <c r="BS303" s="64"/>
      <c r="BT303" s="59" t="s">
        <v>12</v>
      </c>
      <c r="BU303" s="64" t="s">
        <v>2942</v>
      </c>
      <c r="BV303" s="64" t="s">
        <v>2964</v>
      </c>
      <c r="BW303" s="64" t="s">
        <v>12</v>
      </c>
      <c r="BX303" s="64" t="s">
        <v>2942</v>
      </c>
      <c r="BY303" s="64" t="s">
        <v>2964</v>
      </c>
      <c r="BZ303" s="59" t="s">
        <v>380</v>
      </c>
      <c r="CA303" s="64"/>
      <c r="CB303" s="64"/>
      <c r="CC303" s="59" t="s">
        <v>12</v>
      </c>
      <c r="CD303" s="64" t="s">
        <v>2942</v>
      </c>
      <c r="CE303" s="64" t="s">
        <v>2964</v>
      </c>
    </row>
    <row r="304" spans="1:83" ht="30.75" thickBot="1">
      <c r="A304" s="70" t="s">
        <v>1596</v>
      </c>
      <c r="B304" s="70" t="s">
        <v>1553</v>
      </c>
      <c r="C304" s="70" t="s">
        <v>1646</v>
      </c>
      <c r="D304" s="70" t="s">
        <v>1523</v>
      </c>
      <c r="E304" s="70">
        <v>2</v>
      </c>
      <c r="F304" s="70">
        <v>1</v>
      </c>
      <c r="G304" s="70"/>
      <c r="H304" s="59" t="s">
        <v>391</v>
      </c>
      <c r="I304" s="59" t="s">
        <v>391</v>
      </c>
      <c r="J304" s="59" t="s">
        <v>391</v>
      </c>
      <c r="K304" s="59" t="s">
        <v>391</v>
      </c>
      <c r="L304" s="59" t="s">
        <v>380</v>
      </c>
      <c r="M304" s="59" t="s">
        <v>380</v>
      </c>
      <c r="N304" s="59" t="s">
        <v>391</v>
      </c>
      <c r="O304" s="59" t="s">
        <v>391</v>
      </c>
      <c r="P304" s="59" t="s">
        <v>391</v>
      </c>
      <c r="Q304" s="59" t="s">
        <v>2805</v>
      </c>
      <c r="R304" s="59" t="s">
        <v>391</v>
      </c>
      <c r="S304" s="59" t="s">
        <v>380</v>
      </c>
      <c r="T304" s="59" t="s">
        <v>380</v>
      </c>
      <c r="U304" s="59" t="s">
        <v>12</v>
      </c>
      <c r="V304" s="59" t="s">
        <v>380</v>
      </c>
      <c r="W304" s="59"/>
      <c r="X304" s="59" t="s">
        <v>12</v>
      </c>
      <c r="Y304" s="59" t="s">
        <v>2081</v>
      </c>
      <c r="Z304" s="59" t="s">
        <v>2901</v>
      </c>
      <c r="AA304" s="59" t="s">
        <v>380</v>
      </c>
      <c r="AB304" s="64"/>
      <c r="AC304" s="64"/>
      <c r="AD304" s="64" t="s">
        <v>12</v>
      </c>
      <c r="AE304" s="64" t="s">
        <v>2942</v>
      </c>
      <c r="AF304" s="64" t="s">
        <v>2965</v>
      </c>
      <c r="AG304" s="59" t="s">
        <v>12</v>
      </c>
      <c r="AH304" s="64" t="s">
        <v>2942</v>
      </c>
      <c r="AI304" s="64" t="s">
        <v>2965</v>
      </c>
      <c r="AJ304" s="59" t="s">
        <v>380</v>
      </c>
      <c r="AK304" s="64"/>
      <c r="AL304" s="64"/>
      <c r="AM304" s="59" t="s">
        <v>380</v>
      </c>
      <c r="AN304" s="64"/>
      <c r="AO304" s="64"/>
      <c r="AP304" s="64" t="s">
        <v>12</v>
      </c>
      <c r="AQ304" s="64" t="s">
        <v>2942</v>
      </c>
      <c r="AR304" s="64" t="s">
        <v>2965</v>
      </c>
      <c r="AS304" s="59" t="s">
        <v>12</v>
      </c>
      <c r="AT304" s="64" t="s">
        <v>2942</v>
      </c>
      <c r="AU304" s="64" t="s">
        <v>2965</v>
      </c>
      <c r="AV304" s="59" t="s">
        <v>380</v>
      </c>
      <c r="AW304" s="64"/>
      <c r="AX304" s="64"/>
      <c r="AY304" s="64" t="s">
        <v>3598</v>
      </c>
      <c r="AZ304" s="64" t="s">
        <v>2942</v>
      </c>
      <c r="BA304" s="64" t="s">
        <v>2965</v>
      </c>
      <c r="BB304" s="59" t="s">
        <v>380</v>
      </c>
      <c r="BC304" s="64"/>
      <c r="BD304" s="64"/>
      <c r="BE304" s="64" t="s">
        <v>12</v>
      </c>
      <c r="BF304" s="64" t="s">
        <v>2942</v>
      </c>
      <c r="BG304" s="64" t="s">
        <v>2965</v>
      </c>
      <c r="BH304" s="59" t="s">
        <v>12</v>
      </c>
      <c r="BI304" s="64" t="s">
        <v>2942</v>
      </c>
      <c r="BJ304" s="64" t="s">
        <v>2965</v>
      </c>
      <c r="BK304" s="59" t="s">
        <v>12</v>
      </c>
      <c r="BL304" s="64" t="s">
        <v>2942</v>
      </c>
      <c r="BM304" s="64" t="s">
        <v>2965</v>
      </c>
      <c r="BN304" s="64" t="s">
        <v>12</v>
      </c>
      <c r="BO304" s="64" t="s">
        <v>2942</v>
      </c>
      <c r="BP304" s="64" t="s">
        <v>2965</v>
      </c>
      <c r="BQ304" s="59" t="s">
        <v>380</v>
      </c>
      <c r="BR304" s="64"/>
      <c r="BS304" s="64"/>
      <c r="BT304" s="59" t="s">
        <v>12</v>
      </c>
      <c r="BU304" s="64" t="s">
        <v>2942</v>
      </c>
      <c r="BV304" s="64" t="s">
        <v>2965</v>
      </c>
      <c r="BW304" s="64" t="s">
        <v>12</v>
      </c>
      <c r="BX304" s="64" t="s">
        <v>2942</v>
      </c>
      <c r="BY304" s="64" t="s">
        <v>2965</v>
      </c>
      <c r="BZ304" s="59" t="s">
        <v>380</v>
      </c>
      <c r="CA304" s="64"/>
      <c r="CB304" s="64"/>
      <c r="CC304" s="59" t="s">
        <v>12</v>
      </c>
      <c r="CD304" s="64" t="s">
        <v>2942</v>
      </c>
      <c r="CE304" s="64" t="s">
        <v>2965</v>
      </c>
    </row>
    <row r="305" spans="1:83" ht="30.75" thickBot="1">
      <c r="A305" s="70" t="s">
        <v>1597</v>
      </c>
      <c r="B305" s="70" t="s">
        <v>1553</v>
      </c>
      <c r="C305" s="70" t="s">
        <v>1647</v>
      </c>
      <c r="D305" s="70" t="s">
        <v>1523</v>
      </c>
      <c r="E305" s="70">
        <v>2</v>
      </c>
      <c r="F305" s="70">
        <v>1</v>
      </c>
      <c r="G305" s="70"/>
      <c r="H305" s="59" t="s">
        <v>391</v>
      </c>
      <c r="I305" s="59" t="s">
        <v>391</v>
      </c>
      <c r="J305" s="59" t="s">
        <v>391</v>
      </c>
      <c r="K305" s="59" t="s">
        <v>391</v>
      </c>
      <c r="L305" s="59" t="s">
        <v>380</v>
      </c>
      <c r="M305" s="59" t="s">
        <v>380</v>
      </c>
      <c r="N305" s="59" t="s">
        <v>391</v>
      </c>
      <c r="O305" s="59" t="s">
        <v>391</v>
      </c>
      <c r="P305" s="59" t="s">
        <v>391</v>
      </c>
      <c r="Q305" s="59" t="s">
        <v>2805</v>
      </c>
      <c r="R305" s="59" t="s">
        <v>391</v>
      </c>
      <c r="S305" s="59" t="s">
        <v>380</v>
      </c>
      <c r="T305" s="59" t="s">
        <v>380</v>
      </c>
      <c r="U305" s="59" t="s">
        <v>12</v>
      </c>
      <c r="V305" s="59" t="s">
        <v>380</v>
      </c>
      <c r="W305" s="59"/>
      <c r="X305" s="59" t="s">
        <v>12</v>
      </c>
      <c r="Y305" s="59" t="s">
        <v>2081</v>
      </c>
      <c r="Z305" s="59" t="s">
        <v>2901</v>
      </c>
      <c r="AA305" s="59" t="s">
        <v>380</v>
      </c>
      <c r="AB305" s="64"/>
      <c r="AC305" s="64"/>
      <c r="AD305" s="64" t="s">
        <v>12</v>
      </c>
      <c r="AE305" s="64" t="s">
        <v>2942</v>
      </c>
      <c r="AF305" s="64" t="s">
        <v>2966</v>
      </c>
      <c r="AG305" s="59" t="s">
        <v>12</v>
      </c>
      <c r="AH305" s="64" t="s">
        <v>2942</v>
      </c>
      <c r="AI305" s="64" t="s">
        <v>2966</v>
      </c>
      <c r="AJ305" s="59" t="s">
        <v>380</v>
      </c>
      <c r="AK305" s="64"/>
      <c r="AL305" s="64"/>
      <c r="AM305" s="59" t="s">
        <v>380</v>
      </c>
      <c r="AN305" s="64"/>
      <c r="AO305" s="64"/>
      <c r="AP305" s="64" t="s">
        <v>12</v>
      </c>
      <c r="AQ305" s="64" t="s">
        <v>2942</v>
      </c>
      <c r="AR305" s="64" t="s">
        <v>2966</v>
      </c>
      <c r="AS305" s="59" t="s">
        <v>12</v>
      </c>
      <c r="AT305" s="64" t="s">
        <v>2942</v>
      </c>
      <c r="AU305" s="64" t="s">
        <v>2966</v>
      </c>
      <c r="AV305" s="59" t="s">
        <v>380</v>
      </c>
      <c r="AW305" s="64"/>
      <c r="AX305" s="64"/>
      <c r="AY305" s="64" t="s">
        <v>3598</v>
      </c>
      <c r="AZ305" s="64" t="s">
        <v>2942</v>
      </c>
      <c r="BA305" s="64" t="s">
        <v>2966</v>
      </c>
      <c r="BB305" s="59" t="s">
        <v>380</v>
      </c>
      <c r="BC305" s="64"/>
      <c r="BD305" s="64"/>
      <c r="BE305" s="64" t="s">
        <v>12</v>
      </c>
      <c r="BF305" s="64" t="s">
        <v>2942</v>
      </c>
      <c r="BG305" s="64" t="s">
        <v>2966</v>
      </c>
      <c r="BH305" s="59" t="s">
        <v>12</v>
      </c>
      <c r="BI305" s="64" t="s">
        <v>2942</v>
      </c>
      <c r="BJ305" s="64" t="s">
        <v>2966</v>
      </c>
      <c r="BK305" s="59" t="s">
        <v>12</v>
      </c>
      <c r="BL305" s="64" t="s">
        <v>2942</v>
      </c>
      <c r="BM305" s="64" t="s">
        <v>2966</v>
      </c>
      <c r="BN305" s="64" t="s">
        <v>12</v>
      </c>
      <c r="BO305" s="64" t="s">
        <v>2942</v>
      </c>
      <c r="BP305" s="64" t="s">
        <v>2966</v>
      </c>
      <c r="BQ305" s="59" t="s">
        <v>380</v>
      </c>
      <c r="BR305" s="64"/>
      <c r="BS305" s="64"/>
      <c r="BT305" s="59" t="s">
        <v>12</v>
      </c>
      <c r="BU305" s="64" t="s">
        <v>2942</v>
      </c>
      <c r="BV305" s="64" t="s">
        <v>2966</v>
      </c>
      <c r="BW305" s="64" t="s">
        <v>12</v>
      </c>
      <c r="BX305" s="64" t="s">
        <v>2942</v>
      </c>
      <c r="BY305" s="64" t="s">
        <v>2966</v>
      </c>
      <c r="BZ305" s="59" t="s">
        <v>380</v>
      </c>
      <c r="CA305" s="64"/>
      <c r="CB305" s="64"/>
      <c r="CC305" s="59" t="s">
        <v>12</v>
      </c>
      <c r="CD305" s="64" t="s">
        <v>2942</v>
      </c>
      <c r="CE305" s="64" t="s">
        <v>2966</v>
      </c>
    </row>
    <row r="306" spans="1:83" ht="30.75" thickBot="1">
      <c r="A306" s="70" t="s">
        <v>1598</v>
      </c>
      <c r="B306" s="70" t="s">
        <v>1553</v>
      </c>
      <c r="C306" s="70" t="s">
        <v>1648</v>
      </c>
      <c r="D306" s="70" t="s">
        <v>1523</v>
      </c>
      <c r="E306" s="70">
        <v>2</v>
      </c>
      <c r="F306" s="70">
        <v>1</v>
      </c>
      <c r="G306" s="70"/>
      <c r="H306" s="59" t="s">
        <v>391</v>
      </c>
      <c r="I306" s="59" t="s">
        <v>391</v>
      </c>
      <c r="J306" s="59" t="s">
        <v>391</v>
      </c>
      <c r="K306" s="59" t="s">
        <v>391</v>
      </c>
      <c r="L306" s="59" t="s">
        <v>380</v>
      </c>
      <c r="M306" s="59" t="s">
        <v>380</v>
      </c>
      <c r="N306" s="59" t="s">
        <v>391</v>
      </c>
      <c r="O306" s="59" t="s">
        <v>391</v>
      </c>
      <c r="P306" s="59" t="s">
        <v>391</v>
      </c>
      <c r="Q306" s="59" t="s">
        <v>2805</v>
      </c>
      <c r="R306" s="59" t="s">
        <v>391</v>
      </c>
      <c r="S306" s="59" t="s">
        <v>380</v>
      </c>
      <c r="T306" s="59" t="s">
        <v>380</v>
      </c>
      <c r="U306" s="59" t="s">
        <v>12</v>
      </c>
      <c r="V306" s="59" t="s">
        <v>380</v>
      </c>
      <c r="W306" s="59"/>
      <c r="X306" s="59" t="s">
        <v>12</v>
      </c>
      <c r="Y306" s="59" t="s">
        <v>2081</v>
      </c>
      <c r="Z306" s="59" t="s">
        <v>2901</v>
      </c>
      <c r="AA306" s="59" t="s">
        <v>380</v>
      </c>
      <c r="AB306" s="64"/>
      <c r="AC306" s="64"/>
      <c r="AD306" s="64" t="s">
        <v>12</v>
      </c>
      <c r="AE306" s="64" t="s">
        <v>2942</v>
      </c>
      <c r="AF306" s="64" t="s">
        <v>2967</v>
      </c>
      <c r="AG306" s="59" t="s">
        <v>12</v>
      </c>
      <c r="AH306" s="64" t="s">
        <v>2942</v>
      </c>
      <c r="AI306" s="64" t="s">
        <v>2967</v>
      </c>
      <c r="AJ306" s="59" t="s">
        <v>380</v>
      </c>
      <c r="AK306" s="64"/>
      <c r="AL306" s="64"/>
      <c r="AM306" s="59" t="s">
        <v>380</v>
      </c>
      <c r="AN306" s="64"/>
      <c r="AO306" s="64"/>
      <c r="AP306" s="64" t="s">
        <v>12</v>
      </c>
      <c r="AQ306" s="64" t="s">
        <v>2942</v>
      </c>
      <c r="AR306" s="64" t="s">
        <v>2967</v>
      </c>
      <c r="AS306" s="59" t="s">
        <v>12</v>
      </c>
      <c r="AT306" s="64" t="s">
        <v>2942</v>
      </c>
      <c r="AU306" s="64" t="s">
        <v>2967</v>
      </c>
      <c r="AV306" s="59" t="s">
        <v>380</v>
      </c>
      <c r="AW306" s="64"/>
      <c r="AX306" s="64"/>
      <c r="AY306" s="64" t="s">
        <v>3598</v>
      </c>
      <c r="AZ306" s="64" t="s">
        <v>2942</v>
      </c>
      <c r="BA306" s="64" t="s">
        <v>2967</v>
      </c>
      <c r="BB306" s="59" t="s">
        <v>380</v>
      </c>
      <c r="BC306" s="64"/>
      <c r="BD306" s="64"/>
      <c r="BE306" s="64" t="s">
        <v>12</v>
      </c>
      <c r="BF306" s="64" t="s">
        <v>2942</v>
      </c>
      <c r="BG306" s="64" t="s">
        <v>2967</v>
      </c>
      <c r="BH306" s="59" t="s">
        <v>12</v>
      </c>
      <c r="BI306" s="64" t="s">
        <v>2942</v>
      </c>
      <c r="BJ306" s="64" t="s">
        <v>2967</v>
      </c>
      <c r="BK306" s="59" t="s">
        <v>12</v>
      </c>
      <c r="BL306" s="64" t="s">
        <v>2942</v>
      </c>
      <c r="BM306" s="64" t="s">
        <v>2967</v>
      </c>
      <c r="BN306" s="64" t="s">
        <v>12</v>
      </c>
      <c r="BO306" s="64" t="s">
        <v>2942</v>
      </c>
      <c r="BP306" s="64" t="s">
        <v>2967</v>
      </c>
      <c r="BQ306" s="59" t="s">
        <v>380</v>
      </c>
      <c r="BR306" s="64"/>
      <c r="BS306" s="64"/>
      <c r="BT306" s="59" t="s">
        <v>12</v>
      </c>
      <c r="BU306" s="64" t="s">
        <v>2942</v>
      </c>
      <c r="BV306" s="64" t="s">
        <v>2967</v>
      </c>
      <c r="BW306" s="64" t="s">
        <v>12</v>
      </c>
      <c r="BX306" s="64" t="s">
        <v>2942</v>
      </c>
      <c r="BY306" s="64" t="s">
        <v>2967</v>
      </c>
      <c r="BZ306" s="59" t="s">
        <v>380</v>
      </c>
      <c r="CA306" s="64"/>
      <c r="CB306" s="64"/>
      <c r="CC306" s="59" t="s">
        <v>12</v>
      </c>
      <c r="CD306" s="64" t="s">
        <v>2942</v>
      </c>
      <c r="CE306" s="64" t="s">
        <v>2967</v>
      </c>
    </row>
    <row r="307" spans="1:83" ht="30.75" thickBot="1">
      <c r="A307" s="70" t="s">
        <v>1599</v>
      </c>
      <c r="B307" s="70" t="s">
        <v>1553</v>
      </c>
      <c r="C307" s="70" t="s">
        <v>1649</v>
      </c>
      <c r="D307" s="70" t="s">
        <v>1523</v>
      </c>
      <c r="E307" s="70">
        <v>2</v>
      </c>
      <c r="F307" s="70">
        <v>1</v>
      </c>
      <c r="G307" s="70"/>
      <c r="H307" s="59" t="s">
        <v>391</v>
      </c>
      <c r="I307" s="59" t="s">
        <v>391</v>
      </c>
      <c r="J307" s="59" t="s">
        <v>391</v>
      </c>
      <c r="K307" s="59" t="s">
        <v>391</v>
      </c>
      <c r="L307" s="59" t="s">
        <v>380</v>
      </c>
      <c r="M307" s="59" t="s">
        <v>380</v>
      </c>
      <c r="N307" s="59" t="s">
        <v>391</v>
      </c>
      <c r="O307" s="59" t="s">
        <v>391</v>
      </c>
      <c r="P307" s="59" t="s">
        <v>391</v>
      </c>
      <c r="Q307" s="59" t="s">
        <v>2805</v>
      </c>
      <c r="R307" s="59" t="s">
        <v>391</v>
      </c>
      <c r="S307" s="59" t="s">
        <v>380</v>
      </c>
      <c r="T307" s="59" t="s">
        <v>380</v>
      </c>
      <c r="U307" s="59" t="s">
        <v>12</v>
      </c>
      <c r="V307" s="59" t="s">
        <v>380</v>
      </c>
      <c r="W307" s="59"/>
      <c r="X307" s="59" t="s">
        <v>12</v>
      </c>
      <c r="Y307" s="59" t="s">
        <v>2081</v>
      </c>
      <c r="Z307" s="59" t="s">
        <v>2901</v>
      </c>
      <c r="AA307" s="59" t="s">
        <v>380</v>
      </c>
      <c r="AB307" s="64"/>
      <c r="AC307" s="64"/>
      <c r="AD307" s="64" t="s">
        <v>12</v>
      </c>
      <c r="AE307" s="64" t="s">
        <v>2942</v>
      </c>
      <c r="AF307" s="64" t="s">
        <v>2968</v>
      </c>
      <c r="AG307" s="59" t="s">
        <v>12</v>
      </c>
      <c r="AH307" s="64" t="s">
        <v>2942</v>
      </c>
      <c r="AI307" s="64" t="s">
        <v>2968</v>
      </c>
      <c r="AJ307" s="59" t="s">
        <v>380</v>
      </c>
      <c r="AK307" s="64"/>
      <c r="AL307" s="64"/>
      <c r="AM307" s="59" t="s">
        <v>380</v>
      </c>
      <c r="AN307" s="64"/>
      <c r="AO307" s="64"/>
      <c r="AP307" s="64" t="s">
        <v>12</v>
      </c>
      <c r="AQ307" s="64" t="s">
        <v>2942</v>
      </c>
      <c r="AR307" s="64" t="s">
        <v>2968</v>
      </c>
      <c r="AS307" s="59" t="s">
        <v>12</v>
      </c>
      <c r="AT307" s="64" t="s">
        <v>2942</v>
      </c>
      <c r="AU307" s="64" t="s">
        <v>2968</v>
      </c>
      <c r="AV307" s="59" t="s">
        <v>380</v>
      </c>
      <c r="AW307" s="64"/>
      <c r="AX307" s="64"/>
      <c r="AY307" s="64" t="s">
        <v>3598</v>
      </c>
      <c r="AZ307" s="64" t="s">
        <v>2942</v>
      </c>
      <c r="BA307" s="64" t="s">
        <v>2968</v>
      </c>
      <c r="BB307" s="59" t="s">
        <v>380</v>
      </c>
      <c r="BC307" s="64"/>
      <c r="BD307" s="64"/>
      <c r="BE307" s="64" t="s">
        <v>12</v>
      </c>
      <c r="BF307" s="64" t="s">
        <v>2942</v>
      </c>
      <c r="BG307" s="64" t="s">
        <v>2968</v>
      </c>
      <c r="BH307" s="59" t="s">
        <v>12</v>
      </c>
      <c r="BI307" s="64" t="s">
        <v>2942</v>
      </c>
      <c r="BJ307" s="64" t="s">
        <v>2968</v>
      </c>
      <c r="BK307" s="59" t="s">
        <v>12</v>
      </c>
      <c r="BL307" s="64" t="s">
        <v>2942</v>
      </c>
      <c r="BM307" s="64" t="s">
        <v>2968</v>
      </c>
      <c r="BN307" s="64" t="s">
        <v>12</v>
      </c>
      <c r="BO307" s="64" t="s">
        <v>2942</v>
      </c>
      <c r="BP307" s="64" t="s">
        <v>2968</v>
      </c>
      <c r="BQ307" s="59" t="s">
        <v>380</v>
      </c>
      <c r="BR307" s="64"/>
      <c r="BS307" s="64"/>
      <c r="BT307" s="59" t="s">
        <v>12</v>
      </c>
      <c r="BU307" s="64" t="s">
        <v>2942</v>
      </c>
      <c r="BV307" s="64" t="s">
        <v>2968</v>
      </c>
      <c r="BW307" s="64" t="s">
        <v>12</v>
      </c>
      <c r="BX307" s="64" t="s">
        <v>2942</v>
      </c>
      <c r="BY307" s="64" t="s">
        <v>2968</v>
      </c>
      <c r="BZ307" s="59" t="s">
        <v>380</v>
      </c>
      <c r="CA307" s="64"/>
      <c r="CB307" s="64"/>
      <c r="CC307" s="59" t="s">
        <v>12</v>
      </c>
      <c r="CD307" s="64" t="s">
        <v>2942</v>
      </c>
      <c r="CE307" s="64" t="s">
        <v>2968</v>
      </c>
    </row>
    <row r="308" spans="1:83" ht="30.75" thickBot="1">
      <c r="A308" s="70" t="s">
        <v>1600</v>
      </c>
      <c r="B308" s="70" t="s">
        <v>1553</v>
      </c>
      <c r="C308" s="70" t="s">
        <v>1650</v>
      </c>
      <c r="D308" s="70" t="s">
        <v>1523</v>
      </c>
      <c r="E308" s="70">
        <v>2</v>
      </c>
      <c r="F308" s="70">
        <v>1</v>
      </c>
      <c r="G308" s="70"/>
      <c r="H308" s="59" t="s">
        <v>391</v>
      </c>
      <c r="I308" s="59" t="s">
        <v>391</v>
      </c>
      <c r="J308" s="59" t="s">
        <v>391</v>
      </c>
      <c r="K308" s="59" t="s">
        <v>391</v>
      </c>
      <c r="L308" s="59" t="s">
        <v>380</v>
      </c>
      <c r="M308" s="59" t="s">
        <v>380</v>
      </c>
      <c r="N308" s="59" t="s">
        <v>391</v>
      </c>
      <c r="O308" s="59" t="s">
        <v>391</v>
      </c>
      <c r="P308" s="59" t="s">
        <v>391</v>
      </c>
      <c r="Q308" s="59" t="s">
        <v>2805</v>
      </c>
      <c r="R308" s="59" t="s">
        <v>391</v>
      </c>
      <c r="S308" s="59" t="s">
        <v>380</v>
      </c>
      <c r="T308" s="59" t="s">
        <v>380</v>
      </c>
      <c r="U308" s="59" t="s">
        <v>12</v>
      </c>
      <c r="V308" s="59" t="s">
        <v>380</v>
      </c>
      <c r="W308" s="59"/>
      <c r="X308" s="59" t="s">
        <v>12</v>
      </c>
      <c r="Y308" s="59" t="s">
        <v>2081</v>
      </c>
      <c r="Z308" s="59" t="s">
        <v>2901</v>
      </c>
      <c r="AA308" s="59" t="s">
        <v>380</v>
      </c>
      <c r="AB308" s="64"/>
      <c r="AC308" s="64"/>
      <c r="AD308" s="64" t="s">
        <v>12</v>
      </c>
      <c r="AE308" s="64" t="s">
        <v>2942</v>
      </c>
      <c r="AF308" s="64" t="s">
        <v>2969</v>
      </c>
      <c r="AG308" s="59" t="s">
        <v>12</v>
      </c>
      <c r="AH308" s="64" t="s">
        <v>2942</v>
      </c>
      <c r="AI308" s="64" t="s">
        <v>2969</v>
      </c>
      <c r="AJ308" s="59" t="s">
        <v>380</v>
      </c>
      <c r="AK308" s="64"/>
      <c r="AL308" s="64"/>
      <c r="AM308" s="59" t="s">
        <v>380</v>
      </c>
      <c r="AN308" s="64"/>
      <c r="AO308" s="64"/>
      <c r="AP308" s="64" t="s">
        <v>12</v>
      </c>
      <c r="AQ308" s="64" t="s">
        <v>2942</v>
      </c>
      <c r="AR308" s="64" t="s">
        <v>2969</v>
      </c>
      <c r="AS308" s="59" t="s">
        <v>12</v>
      </c>
      <c r="AT308" s="64" t="s">
        <v>2942</v>
      </c>
      <c r="AU308" s="64" t="s">
        <v>2969</v>
      </c>
      <c r="AV308" s="59" t="s">
        <v>380</v>
      </c>
      <c r="AW308" s="64"/>
      <c r="AX308" s="64"/>
      <c r="AY308" s="64" t="s">
        <v>3598</v>
      </c>
      <c r="AZ308" s="64" t="s">
        <v>2942</v>
      </c>
      <c r="BA308" s="64" t="s">
        <v>2969</v>
      </c>
      <c r="BB308" s="59" t="s">
        <v>380</v>
      </c>
      <c r="BC308" s="64"/>
      <c r="BD308" s="64"/>
      <c r="BE308" s="64" t="s">
        <v>12</v>
      </c>
      <c r="BF308" s="64" t="s">
        <v>2942</v>
      </c>
      <c r="BG308" s="64" t="s">
        <v>2969</v>
      </c>
      <c r="BH308" s="59" t="s">
        <v>12</v>
      </c>
      <c r="BI308" s="64" t="s">
        <v>2942</v>
      </c>
      <c r="BJ308" s="64" t="s">
        <v>2969</v>
      </c>
      <c r="BK308" s="59" t="s">
        <v>12</v>
      </c>
      <c r="BL308" s="64" t="s">
        <v>2942</v>
      </c>
      <c r="BM308" s="64" t="s">
        <v>2969</v>
      </c>
      <c r="BN308" s="64" t="s">
        <v>12</v>
      </c>
      <c r="BO308" s="64" t="s">
        <v>2942</v>
      </c>
      <c r="BP308" s="64" t="s">
        <v>2969</v>
      </c>
      <c r="BQ308" s="59" t="s">
        <v>380</v>
      </c>
      <c r="BR308" s="64"/>
      <c r="BS308" s="64"/>
      <c r="BT308" s="59" t="s">
        <v>12</v>
      </c>
      <c r="BU308" s="64" t="s">
        <v>2942</v>
      </c>
      <c r="BV308" s="64" t="s">
        <v>2969</v>
      </c>
      <c r="BW308" s="64" t="s">
        <v>12</v>
      </c>
      <c r="BX308" s="64" t="s">
        <v>2942</v>
      </c>
      <c r="BY308" s="64" t="s">
        <v>2969</v>
      </c>
      <c r="BZ308" s="59" t="s">
        <v>380</v>
      </c>
      <c r="CA308" s="64"/>
      <c r="CB308" s="64"/>
      <c r="CC308" s="59" t="s">
        <v>12</v>
      </c>
      <c r="CD308" s="64" t="s">
        <v>2942</v>
      </c>
      <c r="CE308" s="64" t="s">
        <v>2969</v>
      </c>
    </row>
    <row r="309" spans="1:83" ht="30.75" thickBot="1">
      <c r="A309" s="70" t="s">
        <v>1601</v>
      </c>
      <c r="B309" s="70" t="s">
        <v>1553</v>
      </c>
      <c r="C309" s="70" t="s">
        <v>1651</v>
      </c>
      <c r="D309" s="70" t="s">
        <v>1523</v>
      </c>
      <c r="E309" s="70">
        <v>2</v>
      </c>
      <c r="F309" s="70">
        <v>1</v>
      </c>
      <c r="G309" s="70"/>
      <c r="H309" s="59" t="s">
        <v>391</v>
      </c>
      <c r="I309" s="59" t="s">
        <v>391</v>
      </c>
      <c r="J309" s="59" t="s">
        <v>391</v>
      </c>
      <c r="K309" s="59" t="s">
        <v>391</v>
      </c>
      <c r="L309" s="59" t="s">
        <v>380</v>
      </c>
      <c r="M309" s="59" t="s">
        <v>380</v>
      </c>
      <c r="N309" s="59" t="s">
        <v>391</v>
      </c>
      <c r="O309" s="59" t="s">
        <v>391</v>
      </c>
      <c r="P309" s="59" t="s">
        <v>391</v>
      </c>
      <c r="Q309" s="59" t="s">
        <v>2805</v>
      </c>
      <c r="R309" s="59" t="s">
        <v>391</v>
      </c>
      <c r="S309" s="59" t="s">
        <v>380</v>
      </c>
      <c r="T309" s="59" t="s">
        <v>380</v>
      </c>
      <c r="U309" s="59" t="s">
        <v>12</v>
      </c>
      <c r="V309" s="59" t="s">
        <v>380</v>
      </c>
      <c r="W309" s="59"/>
      <c r="X309" s="59" t="s">
        <v>12</v>
      </c>
      <c r="Y309" s="59" t="s">
        <v>2081</v>
      </c>
      <c r="Z309" s="59" t="s">
        <v>2901</v>
      </c>
      <c r="AA309" s="59" t="s">
        <v>380</v>
      </c>
      <c r="AB309" s="64"/>
      <c r="AC309" s="64"/>
      <c r="AD309" s="64" t="s">
        <v>12</v>
      </c>
      <c r="AE309" s="64" t="s">
        <v>2942</v>
      </c>
      <c r="AF309" s="64" t="s">
        <v>2970</v>
      </c>
      <c r="AG309" s="59" t="s">
        <v>12</v>
      </c>
      <c r="AH309" s="64" t="s">
        <v>2942</v>
      </c>
      <c r="AI309" s="64" t="s">
        <v>2970</v>
      </c>
      <c r="AJ309" s="59" t="s">
        <v>380</v>
      </c>
      <c r="AK309" s="64"/>
      <c r="AL309" s="64"/>
      <c r="AM309" s="59" t="s">
        <v>380</v>
      </c>
      <c r="AN309" s="64"/>
      <c r="AO309" s="64"/>
      <c r="AP309" s="64" t="s">
        <v>12</v>
      </c>
      <c r="AQ309" s="64" t="s">
        <v>2942</v>
      </c>
      <c r="AR309" s="64" t="s">
        <v>2970</v>
      </c>
      <c r="AS309" s="59" t="s">
        <v>12</v>
      </c>
      <c r="AT309" s="64" t="s">
        <v>2942</v>
      </c>
      <c r="AU309" s="64" t="s">
        <v>2970</v>
      </c>
      <c r="AV309" s="59" t="s">
        <v>380</v>
      </c>
      <c r="AW309" s="64"/>
      <c r="AX309" s="64"/>
      <c r="AY309" s="64" t="s">
        <v>3598</v>
      </c>
      <c r="AZ309" s="64" t="s">
        <v>2942</v>
      </c>
      <c r="BA309" s="64" t="s">
        <v>2970</v>
      </c>
      <c r="BB309" s="59" t="s">
        <v>380</v>
      </c>
      <c r="BC309" s="64"/>
      <c r="BD309" s="64"/>
      <c r="BE309" s="64" t="s">
        <v>12</v>
      </c>
      <c r="BF309" s="64" t="s">
        <v>2942</v>
      </c>
      <c r="BG309" s="64" t="s">
        <v>2970</v>
      </c>
      <c r="BH309" s="59" t="s">
        <v>12</v>
      </c>
      <c r="BI309" s="64" t="s">
        <v>2942</v>
      </c>
      <c r="BJ309" s="64" t="s">
        <v>2970</v>
      </c>
      <c r="BK309" s="59" t="s">
        <v>12</v>
      </c>
      <c r="BL309" s="64" t="s">
        <v>2942</v>
      </c>
      <c r="BM309" s="64" t="s">
        <v>2970</v>
      </c>
      <c r="BN309" s="64" t="s">
        <v>12</v>
      </c>
      <c r="BO309" s="64" t="s">
        <v>2942</v>
      </c>
      <c r="BP309" s="64" t="s">
        <v>2970</v>
      </c>
      <c r="BQ309" s="59" t="s">
        <v>380</v>
      </c>
      <c r="BR309" s="64"/>
      <c r="BS309" s="64"/>
      <c r="BT309" s="59" t="s">
        <v>12</v>
      </c>
      <c r="BU309" s="64" t="s">
        <v>2942</v>
      </c>
      <c r="BV309" s="64" t="s">
        <v>2970</v>
      </c>
      <c r="BW309" s="64" t="s">
        <v>12</v>
      </c>
      <c r="BX309" s="64" t="s">
        <v>2942</v>
      </c>
      <c r="BY309" s="64" t="s">
        <v>2970</v>
      </c>
      <c r="BZ309" s="59" t="s">
        <v>380</v>
      </c>
      <c r="CA309" s="64"/>
      <c r="CB309" s="64"/>
      <c r="CC309" s="59" t="s">
        <v>12</v>
      </c>
      <c r="CD309" s="64" t="s">
        <v>2942</v>
      </c>
      <c r="CE309" s="64" t="s">
        <v>2970</v>
      </c>
    </row>
    <row r="310" spans="1:83" ht="30.75" thickBot="1">
      <c r="A310" s="70" t="s">
        <v>1602</v>
      </c>
      <c r="B310" s="70" t="s">
        <v>1553</v>
      </c>
      <c r="C310" s="70" t="s">
        <v>1652</v>
      </c>
      <c r="D310" s="70" t="s">
        <v>1523</v>
      </c>
      <c r="E310" s="70">
        <v>2</v>
      </c>
      <c r="F310" s="70">
        <v>1</v>
      </c>
      <c r="G310" s="70"/>
      <c r="H310" s="59" t="s">
        <v>391</v>
      </c>
      <c r="I310" s="59" t="s">
        <v>391</v>
      </c>
      <c r="J310" s="59" t="s">
        <v>391</v>
      </c>
      <c r="K310" s="59" t="s">
        <v>391</v>
      </c>
      <c r="L310" s="59" t="s">
        <v>380</v>
      </c>
      <c r="M310" s="59" t="s">
        <v>380</v>
      </c>
      <c r="N310" s="59" t="s">
        <v>391</v>
      </c>
      <c r="O310" s="59" t="s">
        <v>391</v>
      </c>
      <c r="P310" s="59" t="s">
        <v>391</v>
      </c>
      <c r="Q310" s="59" t="s">
        <v>2805</v>
      </c>
      <c r="R310" s="59" t="s">
        <v>391</v>
      </c>
      <c r="S310" s="59" t="s">
        <v>380</v>
      </c>
      <c r="T310" s="59" t="s">
        <v>380</v>
      </c>
      <c r="U310" s="59" t="s">
        <v>12</v>
      </c>
      <c r="V310" s="59" t="s">
        <v>380</v>
      </c>
      <c r="W310" s="59"/>
      <c r="X310" s="59" t="s">
        <v>12</v>
      </c>
      <c r="Y310" s="59" t="s">
        <v>2081</v>
      </c>
      <c r="Z310" s="59" t="s">
        <v>2901</v>
      </c>
      <c r="AA310" s="59" t="s">
        <v>380</v>
      </c>
      <c r="AB310" s="64"/>
      <c r="AC310" s="64"/>
      <c r="AD310" s="64" t="s">
        <v>12</v>
      </c>
      <c r="AE310" s="64" t="s">
        <v>2942</v>
      </c>
      <c r="AF310" s="64" t="s">
        <v>2971</v>
      </c>
      <c r="AG310" s="59" t="s">
        <v>12</v>
      </c>
      <c r="AH310" s="64" t="s">
        <v>2942</v>
      </c>
      <c r="AI310" s="64" t="s">
        <v>2971</v>
      </c>
      <c r="AJ310" s="59" t="s">
        <v>380</v>
      </c>
      <c r="AK310" s="64"/>
      <c r="AL310" s="64"/>
      <c r="AM310" s="59" t="s">
        <v>380</v>
      </c>
      <c r="AN310" s="64"/>
      <c r="AO310" s="64"/>
      <c r="AP310" s="64" t="s">
        <v>12</v>
      </c>
      <c r="AQ310" s="64" t="s">
        <v>2942</v>
      </c>
      <c r="AR310" s="64" t="s">
        <v>2971</v>
      </c>
      <c r="AS310" s="59" t="s">
        <v>12</v>
      </c>
      <c r="AT310" s="64" t="s">
        <v>2942</v>
      </c>
      <c r="AU310" s="64" t="s">
        <v>2971</v>
      </c>
      <c r="AV310" s="59" t="s">
        <v>380</v>
      </c>
      <c r="AW310" s="64"/>
      <c r="AX310" s="64"/>
      <c r="AY310" s="64" t="s">
        <v>3598</v>
      </c>
      <c r="AZ310" s="64" t="s">
        <v>2942</v>
      </c>
      <c r="BA310" s="64" t="s">
        <v>2971</v>
      </c>
      <c r="BB310" s="59" t="s">
        <v>380</v>
      </c>
      <c r="BC310" s="64"/>
      <c r="BD310" s="64"/>
      <c r="BE310" s="64" t="s">
        <v>12</v>
      </c>
      <c r="BF310" s="64" t="s">
        <v>2942</v>
      </c>
      <c r="BG310" s="64" t="s">
        <v>2971</v>
      </c>
      <c r="BH310" s="59" t="s">
        <v>12</v>
      </c>
      <c r="BI310" s="64" t="s">
        <v>2942</v>
      </c>
      <c r="BJ310" s="64" t="s">
        <v>2971</v>
      </c>
      <c r="BK310" s="59" t="s">
        <v>12</v>
      </c>
      <c r="BL310" s="64" t="s">
        <v>2942</v>
      </c>
      <c r="BM310" s="64" t="s">
        <v>2971</v>
      </c>
      <c r="BN310" s="64" t="s">
        <v>12</v>
      </c>
      <c r="BO310" s="64" t="s">
        <v>2942</v>
      </c>
      <c r="BP310" s="64" t="s">
        <v>2971</v>
      </c>
      <c r="BQ310" s="59" t="s">
        <v>380</v>
      </c>
      <c r="BR310" s="64"/>
      <c r="BS310" s="64"/>
      <c r="BT310" s="59" t="s">
        <v>12</v>
      </c>
      <c r="BU310" s="64" t="s">
        <v>2942</v>
      </c>
      <c r="BV310" s="64" t="s">
        <v>2971</v>
      </c>
      <c r="BW310" s="64" t="s">
        <v>12</v>
      </c>
      <c r="BX310" s="64" t="s">
        <v>2942</v>
      </c>
      <c r="BY310" s="64" t="s">
        <v>2971</v>
      </c>
      <c r="BZ310" s="59" t="s">
        <v>380</v>
      </c>
      <c r="CA310" s="64"/>
      <c r="CB310" s="64"/>
      <c r="CC310" s="59" t="s">
        <v>12</v>
      </c>
      <c r="CD310" s="64" t="s">
        <v>2942</v>
      </c>
      <c r="CE310" s="64" t="s">
        <v>2971</v>
      </c>
    </row>
    <row r="311" spans="1:83" ht="30.75" thickBot="1">
      <c r="A311" s="70" t="s">
        <v>1603</v>
      </c>
      <c r="B311" s="70" t="s">
        <v>1553</v>
      </c>
      <c r="C311" s="70" t="s">
        <v>1653</v>
      </c>
      <c r="D311" s="70" t="s">
        <v>1523</v>
      </c>
      <c r="E311" s="70">
        <v>2</v>
      </c>
      <c r="F311" s="70">
        <v>1</v>
      </c>
      <c r="G311" s="70"/>
      <c r="H311" s="59" t="s">
        <v>391</v>
      </c>
      <c r="I311" s="59" t="s">
        <v>391</v>
      </c>
      <c r="J311" s="59" t="s">
        <v>391</v>
      </c>
      <c r="K311" s="59" t="s">
        <v>391</v>
      </c>
      <c r="L311" s="59" t="s">
        <v>380</v>
      </c>
      <c r="M311" s="59" t="s">
        <v>380</v>
      </c>
      <c r="N311" s="59" t="s">
        <v>391</v>
      </c>
      <c r="O311" s="59" t="s">
        <v>391</v>
      </c>
      <c r="P311" s="59" t="s">
        <v>391</v>
      </c>
      <c r="Q311" s="59" t="s">
        <v>2805</v>
      </c>
      <c r="R311" s="59" t="s">
        <v>391</v>
      </c>
      <c r="S311" s="59" t="s">
        <v>380</v>
      </c>
      <c r="T311" s="59" t="s">
        <v>380</v>
      </c>
      <c r="U311" s="59" t="s">
        <v>12</v>
      </c>
      <c r="V311" s="59" t="s">
        <v>380</v>
      </c>
      <c r="W311" s="59"/>
      <c r="X311" s="59" t="s">
        <v>12</v>
      </c>
      <c r="Y311" s="59" t="s">
        <v>2081</v>
      </c>
      <c r="Z311" s="59" t="s">
        <v>2901</v>
      </c>
      <c r="AA311" s="59" t="s">
        <v>380</v>
      </c>
      <c r="AB311" s="64"/>
      <c r="AC311" s="64"/>
      <c r="AD311" s="64" t="s">
        <v>12</v>
      </c>
      <c r="AE311" s="64" t="s">
        <v>2942</v>
      </c>
      <c r="AF311" s="64" t="s">
        <v>2972</v>
      </c>
      <c r="AG311" s="59" t="s">
        <v>12</v>
      </c>
      <c r="AH311" s="64" t="s">
        <v>2942</v>
      </c>
      <c r="AI311" s="64" t="s">
        <v>2972</v>
      </c>
      <c r="AJ311" s="59" t="s">
        <v>380</v>
      </c>
      <c r="AK311" s="64"/>
      <c r="AL311" s="64"/>
      <c r="AM311" s="59" t="s">
        <v>380</v>
      </c>
      <c r="AN311" s="64"/>
      <c r="AO311" s="64"/>
      <c r="AP311" s="64" t="s">
        <v>12</v>
      </c>
      <c r="AQ311" s="64" t="s">
        <v>2942</v>
      </c>
      <c r="AR311" s="64" t="s">
        <v>2972</v>
      </c>
      <c r="AS311" s="59" t="s">
        <v>12</v>
      </c>
      <c r="AT311" s="64" t="s">
        <v>2942</v>
      </c>
      <c r="AU311" s="64" t="s">
        <v>2972</v>
      </c>
      <c r="AV311" s="59" t="s">
        <v>380</v>
      </c>
      <c r="AW311" s="64"/>
      <c r="AX311" s="64"/>
      <c r="AY311" s="64" t="s">
        <v>3598</v>
      </c>
      <c r="AZ311" s="64" t="s">
        <v>2942</v>
      </c>
      <c r="BA311" s="64" t="s">
        <v>2972</v>
      </c>
      <c r="BB311" s="59" t="s">
        <v>380</v>
      </c>
      <c r="BC311" s="64"/>
      <c r="BD311" s="64"/>
      <c r="BE311" s="64" t="s">
        <v>12</v>
      </c>
      <c r="BF311" s="64" t="s">
        <v>2942</v>
      </c>
      <c r="BG311" s="64" t="s">
        <v>2972</v>
      </c>
      <c r="BH311" s="59" t="s">
        <v>12</v>
      </c>
      <c r="BI311" s="64" t="s">
        <v>2942</v>
      </c>
      <c r="BJ311" s="64" t="s">
        <v>2972</v>
      </c>
      <c r="BK311" s="59" t="s">
        <v>12</v>
      </c>
      <c r="BL311" s="64" t="s">
        <v>2942</v>
      </c>
      <c r="BM311" s="64" t="s">
        <v>2972</v>
      </c>
      <c r="BN311" s="64" t="s">
        <v>12</v>
      </c>
      <c r="BO311" s="64" t="s">
        <v>2942</v>
      </c>
      <c r="BP311" s="64" t="s">
        <v>2972</v>
      </c>
      <c r="BQ311" s="59" t="s">
        <v>380</v>
      </c>
      <c r="BR311" s="64"/>
      <c r="BS311" s="64"/>
      <c r="BT311" s="59" t="s">
        <v>12</v>
      </c>
      <c r="BU311" s="64" t="s">
        <v>2942</v>
      </c>
      <c r="BV311" s="64" t="s">
        <v>2972</v>
      </c>
      <c r="BW311" s="64" t="s">
        <v>12</v>
      </c>
      <c r="BX311" s="64" t="s">
        <v>2942</v>
      </c>
      <c r="BY311" s="64" t="s">
        <v>2972</v>
      </c>
      <c r="BZ311" s="59" t="s">
        <v>380</v>
      </c>
      <c r="CA311" s="64"/>
      <c r="CB311" s="64"/>
      <c r="CC311" s="59" t="s">
        <v>12</v>
      </c>
      <c r="CD311" s="64" t="s">
        <v>2942</v>
      </c>
      <c r="CE311" s="64" t="s">
        <v>2972</v>
      </c>
    </row>
    <row r="312" spans="1:83" ht="30.75" thickBot="1">
      <c r="A312" s="70" t="s">
        <v>1604</v>
      </c>
      <c r="B312" s="70" t="s">
        <v>1553</v>
      </c>
      <c r="C312" s="70" t="s">
        <v>1654</v>
      </c>
      <c r="D312" s="70" t="s">
        <v>1523</v>
      </c>
      <c r="E312" s="70">
        <v>2</v>
      </c>
      <c r="F312" s="70">
        <v>1</v>
      </c>
      <c r="G312" s="70"/>
      <c r="H312" s="59" t="s">
        <v>391</v>
      </c>
      <c r="I312" s="59" t="s">
        <v>391</v>
      </c>
      <c r="J312" s="59" t="s">
        <v>391</v>
      </c>
      <c r="K312" s="59" t="s">
        <v>391</v>
      </c>
      <c r="L312" s="59" t="s">
        <v>380</v>
      </c>
      <c r="M312" s="59" t="s">
        <v>380</v>
      </c>
      <c r="N312" s="59" t="s">
        <v>391</v>
      </c>
      <c r="O312" s="59" t="s">
        <v>391</v>
      </c>
      <c r="P312" s="59" t="s">
        <v>391</v>
      </c>
      <c r="Q312" s="59" t="s">
        <v>2805</v>
      </c>
      <c r="R312" s="59" t="s">
        <v>391</v>
      </c>
      <c r="S312" s="59" t="s">
        <v>380</v>
      </c>
      <c r="T312" s="59" t="s">
        <v>380</v>
      </c>
      <c r="U312" s="59" t="s">
        <v>12</v>
      </c>
      <c r="V312" s="59" t="s">
        <v>380</v>
      </c>
      <c r="W312" s="59"/>
      <c r="X312" s="59" t="s">
        <v>12</v>
      </c>
      <c r="Y312" s="59" t="s">
        <v>2081</v>
      </c>
      <c r="Z312" s="59" t="s">
        <v>2901</v>
      </c>
      <c r="AA312" s="59" t="s">
        <v>380</v>
      </c>
      <c r="AB312" s="64"/>
      <c r="AC312" s="64"/>
      <c r="AD312" s="64" t="s">
        <v>12</v>
      </c>
      <c r="AE312" s="64" t="s">
        <v>2942</v>
      </c>
      <c r="AF312" s="64" t="s">
        <v>2973</v>
      </c>
      <c r="AG312" s="59" t="s">
        <v>12</v>
      </c>
      <c r="AH312" s="64" t="s">
        <v>2942</v>
      </c>
      <c r="AI312" s="64" t="s">
        <v>2973</v>
      </c>
      <c r="AJ312" s="59" t="s">
        <v>380</v>
      </c>
      <c r="AK312" s="64"/>
      <c r="AL312" s="64"/>
      <c r="AM312" s="59" t="s">
        <v>380</v>
      </c>
      <c r="AN312" s="64"/>
      <c r="AO312" s="64"/>
      <c r="AP312" s="64" t="s">
        <v>12</v>
      </c>
      <c r="AQ312" s="64" t="s">
        <v>2942</v>
      </c>
      <c r="AR312" s="64" t="s">
        <v>2973</v>
      </c>
      <c r="AS312" s="59" t="s">
        <v>12</v>
      </c>
      <c r="AT312" s="64" t="s">
        <v>2942</v>
      </c>
      <c r="AU312" s="64" t="s">
        <v>2973</v>
      </c>
      <c r="AV312" s="59" t="s">
        <v>380</v>
      </c>
      <c r="AW312" s="64"/>
      <c r="AX312" s="64"/>
      <c r="AY312" s="64" t="s">
        <v>3598</v>
      </c>
      <c r="AZ312" s="64" t="s">
        <v>2942</v>
      </c>
      <c r="BA312" s="64" t="s">
        <v>2973</v>
      </c>
      <c r="BB312" s="59" t="s">
        <v>380</v>
      </c>
      <c r="BC312" s="64"/>
      <c r="BD312" s="64"/>
      <c r="BE312" s="64" t="s">
        <v>12</v>
      </c>
      <c r="BF312" s="64" t="s">
        <v>2942</v>
      </c>
      <c r="BG312" s="64" t="s">
        <v>2973</v>
      </c>
      <c r="BH312" s="59" t="s">
        <v>12</v>
      </c>
      <c r="BI312" s="64" t="s">
        <v>2942</v>
      </c>
      <c r="BJ312" s="64" t="s">
        <v>2973</v>
      </c>
      <c r="BK312" s="59" t="s">
        <v>12</v>
      </c>
      <c r="BL312" s="64" t="s">
        <v>2942</v>
      </c>
      <c r="BM312" s="64" t="s">
        <v>2973</v>
      </c>
      <c r="BN312" s="64" t="s">
        <v>12</v>
      </c>
      <c r="BO312" s="64" t="s">
        <v>2942</v>
      </c>
      <c r="BP312" s="64" t="s">
        <v>2973</v>
      </c>
      <c r="BQ312" s="59" t="s">
        <v>380</v>
      </c>
      <c r="BR312" s="64"/>
      <c r="BS312" s="64"/>
      <c r="BT312" s="59" t="s">
        <v>12</v>
      </c>
      <c r="BU312" s="64" t="s">
        <v>2942</v>
      </c>
      <c r="BV312" s="64" t="s">
        <v>2973</v>
      </c>
      <c r="BW312" s="64" t="s">
        <v>12</v>
      </c>
      <c r="BX312" s="64" t="s">
        <v>2942</v>
      </c>
      <c r="BY312" s="64" t="s">
        <v>2973</v>
      </c>
      <c r="BZ312" s="59" t="s">
        <v>380</v>
      </c>
      <c r="CA312" s="64"/>
      <c r="CB312" s="64"/>
      <c r="CC312" s="59" t="s">
        <v>12</v>
      </c>
      <c r="CD312" s="64" t="s">
        <v>2942</v>
      </c>
      <c r="CE312" s="64" t="s">
        <v>2973</v>
      </c>
    </row>
    <row r="313" spans="1:83" ht="30.75" thickBot="1">
      <c r="A313" s="70" t="s">
        <v>1605</v>
      </c>
      <c r="B313" s="70" t="s">
        <v>1553</v>
      </c>
      <c r="C313" s="70" t="s">
        <v>1655</v>
      </c>
      <c r="D313" s="70" t="s">
        <v>1523</v>
      </c>
      <c r="E313" s="70">
        <v>2</v>
      </c>
      <c r="F313" s="70">
        <v>1</v>
      </c>
      <c r="G313" s="70"/>
      <c r="H313" s="59" t="s">
        <v>391</v>
      </c>
      <c r="I313" s="59" t="s">
        <v>391</v>
      </c>
      <c r="J313" s="59" t="s">
        <v>391</v>
      </c>
      <c r="K313" s="59" t="s">
        <v>391</v>
      </c>
      <c r="L313" s="59" t="s">
        <v>380</v>
      </c>
      <c r="M313" s="59" t="s">
        <v>380</v>
      </c>
      <c r="N313" s="59" t="s">
        <v>391</v>
      </c>
      <c r="O313" s="59" t="s">
        <v>391</v>
      </c>
      <c r="P313" s="59" t="s">
        <v>391</v>
      </c>
      <c r="Q313" s="59" t="s">
        <v>2805</v>
      </c>
      <c r="R313" s="59" t="s">
        <v>391</v>
      </c>
      <c r="S313" s="59" t="s">
        <v>380</v>
      </c>
      <c r="T313" s="59" t="s">
        <v>380</v>
      </c>
      <c r="U313" s="59" t="s">
        <v>12</v>
      </c>
      <c r="V313" s="59" t="s">
        <v>380</v>
      </c>
      <c r="W313" s="59"/>
      <c r="X313" s="59" t="s">
        <v>12</v>
      </c>
      <c r="Y313" s="59" t="s">
        <v>2081</v>
      </c>
      <c r="Z313" s="59" t="s">
        <v>2901</v>
      </c>
      <c r="AA313" s="59" t="s">
        <v>380</v>
      </c>
      <c r="AB313" s="64"/>
      <c r="AC313" s="64"/>
      <c r="AD313" s="64" t="s">
        <v>12</v>
      </c>
      <c r="AE313" s="64" t="s">
        <v>2942</v>
      </c>
      <c r="AF313" s="64" t="s">
        <v>2974</v>
      </c>
      <c r="AG313" s="59" t="s">
        <v>12</v>
      </c>
      <c r="AH313" s="64" t="s">
        <v>2942</v>
      </c>
      <c r="AI313" s="64" t="s">
        <v>2974</v>
      </c>
      <c r="AJ313" s="59" t="s">
        <v>380</v>
      </c>
      <c r="AK313" s="64"/>
      <c r="AL313" s="64"/>
      <c r="AM313" s="59" t="s">
        <v>380</v>
      </c>
      <c r="AN313" s="64"/>
      <c r="AO313" s="64"/>
      <c r="AP313" s="64" t="s">
        <v>12</v>
      </c>
      <c r="AQ313" s="64" t="s">
        <v>2942</v>
      </c>
      <c r="AR313" s="64" t="s">
        <v>2974</v>
      </c>
      <c r="AS313" s="59" t="s">
        <v>12</v>
      </c>
      <c r="AT313" s="64" t="s">
        <v>2942</v>
      </c>
      <c r="AU313" s="64" t="s">
        <v>2974</v>
      </c>
      <c r="AV313" s="59" t="s">
        <v>380</v>
      </c>
      <c r="AW313" s="64"/>
      <c r="AX313" s="64"/>
      <c r="AY313" s="64" t="s">
        <v>3598</v>
      </c>
      <c r="AZ313" s="64" t="s">
        <v>2942</v>
      </c>
      <c r="BA313" s="64" t="s">
        <v>2974</v>
      </c>
      <c r="BB313" s="59" t="s">
        <v>380</v>
      </c>
      <c r="BC313" s="64"/>
      <c r="BD313" s="64"/>
      <c r="BE313" s="64" t="s">
        <v>12</v>
      </c>
      <c r="BF313" s="64" t="s">
        <v>2942</v>
      </c>
      <c r="BG313" s="64" t="s">
        <v>2974</v>
      </c>
      <c r="BH313" s="59" t="s">
        <v>12</v>
      </c>
      <c r="BI313" s="64" t="s">
        <v>2942</v>
      </c>
      <c r="BJ313" s="64" t="s">
        <v>2974</v>
      </c>
      <c r="BK313" s="59" t="s">
        <v>12</v>
      </c>
      <c r="BL313" s="64" t="s">
        <v>2942</v>
      </c>
      <c r="BM313" s="64" t="s">
        <v>2974</v>
      </c>
      <c r="BN313" s="64" t="s">
        <v>12</v>
      </c>
      <c r="BO313" s="64" t="s">
        <v>2942</v>
      </c>
      <c r="BP313" s="64" t="s">
        <v>2974</v>
      </c>
      <c r="BQ313" s="59" t="s">
        <v>380</v>
      </c>
      <c r="BR313" s="64"/>
      <c r="BS313" s="64"/>
      <c r="BT313" s="59" t="s">
        <v>12</v>
      </c>
      <c r="BU313" s="64" t="s">
        <v>2942</v>
      </c>
      <c r="BV313" s="64" t="s">
        <v>2974</v>
      </c>
      <c r="BW313" s="64" t="s">
        <v>12</v>
      </c>
      <c r="BX313" s="64" t="s">
        <v>2942</v>
      </c>
      <c r="BY313" s="64" t="s">
        <v>2974</v>
      </c>
      <c r="BZ313" s="59" t="s">
        <v>380</v>
      </c>
      <c r="CA313" s="64"/>
      <c r="CB313" s="64"/>
      <c r="CC313" s="59" t="s">
        <v>12</v>
      </c>
      <c r="CD313" s="64" t="s">
        <v>2942</v>
      </c>
      <c r="CE313" s="64" t="s">
        <v>2974</v>
      </c>
    </row>
    <row r="314" spans="1:83" ht="30.75" thickBot="1">
      <c r="A314" s="70" t="s">
        <v>1606</v>
      </c>
      <c r="B314" s="70" t="s">
        <v>1553</v>
      </c>
      <c r="C314" s="70" t="s">
        <v>1656</v>
      </c>
      <c r="D314" s="70" t="s">
        <v>1523</v>
      </c>
      <c r="E314" s="70">
        <v>2</v>
      </c>
      <c r="F314" s="70">
        <v>1</v>
      </c>
      <c r="G314" s="70"/>
      <c r="H314" s="59" t="s">
        <v>391</v>
      </c>
      <c r="I314" s="59" t="s">
        <v>391</v>
      </c>
      <c r="J314" s="59" t="s">
        <v>391</v>
      </c>
      <c r="K314" s="59" t="s">
        <v>391</v>
      </c>
      <c r="L314" s="59" t="s">
        <v>380</v>
      </c>
      <c r="M314" s="59" t="s">
        <v>380</v>
      </c>
      <c r="N314" s="59" t="s">
        <v>391</v>
      </c>
      <c r="O314" s="59" t="s">
        <v>391</v>
      </c>
      <c r="P314" s="59" t="s">
        <v>391</v>
      </c>
      <c r="Q314" s="59" t="s">
        <v>2805</v>
      </c>
      <c r="R314" s="59" t="s">
        <v>391</v>
      </c>
      <c r="S314" s="59" t="s">
        <v>380</v>
      </c>
      <c r="T314" s="59" t="s">
        <v>380</v>
      </c>
      <c r="U314" s="59" t="s">
        <v>12</v>
      </c>
      <c r="V314" s="59" t="s">
        <v>380</v>
      </c>
      <c r="W314" s="59"/>
      <c r="X314" s="59" t="s">
        <v>12</v>
      </c>
      <c r="Y314" s="59" t="s">
        <v>2081</v>
      </c>
      <c r="Z314" s="59" t="s">
        <v>2901</v>
      </c>
      <c r="AA314" s="59" t="s">
        <v>380</v>
      </c>
      <c r="AB314" s="64"/>
      <c r="AC314" s="64"/>
      <c r="AD314" s="64" t="s">
        <v>12</v>
      </c>
      <c r="AE314" s="64" t="s">
        <v>2942</v>
      </c>
      <c r="AF314" s="64" t="s">
        <v>2975</v>
      </c>
      <c r="AG314" s="59" t="s">
        <v>12</v>
      </c>
      <c r="AH314" s="64" t="s">
        <v>2942</v>
      </c>
      <c r="AI314" s="64" t="s">
        <v>2975</v>
      </c>
      <c r="AJ314" s="59" t="s">
        <v>380</v>
      </c>
      <c r="AK314" s="64"/>
      <c r="AL314" s="64"/>
      <c r="AM314" s="59" t="s">
        <v>380</v>
      </c>
      <c r="AN314" s="64"/>
      <c r="AO314" s="64"/>
      <c r="AP314" s="64" t="s">
        <v>12</v>
      </c>
      <c r="AQ314" s="64" t="s">
        <v>2942</v>
      </c>
      <c r="AR314" s="64" t="s">
        <v>2975</v>
      </c>
      <c r="AS314" s="59" t="s">
        <v>12</v>
      </c>
      <c r="AT314" s="64" t="s">
        <v>2942</v>
      </c>
      <c r="AU314" s="64" t="s">
        <v>2975</v>
      </c>
      <c r="AV314" s="59" t="s">
        <v>380</v>
      </c>
      <c r="AW314" s="64"/>
      <c r="AX314" s="64"/>
      <c r="AY314" s="64" t="s">
        <v>3598</v>
      </c>
      <c r="AZ314" s="64" t="s">
        <v>2942</v>
      </c>
      <c r="BA314" s="64" t="s">
        <v>2975</v>
      </c>
      <c r="BB314" s="59" t="s">
        <v>380</v>
      </c>
      <c r="BC314" s="64"/>
      <c r="BD314" s="64"/>
      <c r="BE314" s="64" t="s">
        <v>12</v>
      </c>
      <c r="BF314" s="64" t="s">
        <v>2942</v>
      </c>
      <c r="BG314" s="64" t="s">
        <v>2975</v>
      </c>
      <c r="BH314" s="59" t="s">
        <v>12</v>
      </c>
      <c r="BI314" s="64" t="s">
        <v>2942</v>
      </c>
      <c r="BJ314" s="64" t="s">
        <v>2975</v>
      </c>
      <c r="BK314" s="59" t="s">
        <v>12</v>
      </c>
      <c r="BL314" s="64" t="s">
        <v>2942</v>
      </c>
      <c r="BM314" s="64" t="s">
        <v>2975</v>
      </c>
      <c r="BN314" s="64" t="s">
        <v>12</v>
      </c>
      <c r="BO314" s="64" t="s">
        <v>2942</v>
      </c>
      <c r="BP314" s="64" t="s">
        <v>2975</v>
      </c>
      <c r="BQ314" s="59" t="s">
        <v>380</v>
      </c>
      <c r="BR314" s="64"/>
      <c r="BS314" s="64"/>
      <c r="BT314" s="59" t="s">
        <v>12</v>
      </c>
      <c r="BU314" s="64" t="s">
        <v>2942</v>
      </c>
      <c r="BV314" s="64" t="s">
        <v>2975</v>
      </c>
      <c r="BW314" s="64" t="s">
        <v>12</v>
      </c>
      <c r="BX314" s="64" t="s">
        <v>2942</v>
      </c>
      <c r="BY314" s="64" t="s">
        <v>2975</v>
      </c>
      <c r="BZ314" s="59" t="s">
        <v>380</v>
      </c>
      <c r="CA314" s="64"/>
      <c r="CB314" s="64"/>
      <c r="CC314" s="59" t="s">
        <v>12</v>
      </c>
      <c r="CD314" s="64" t="s">
        <v>2942</v>
      </c>
      <c r="CE314" s="64" t="s">
        <v>2975</v>
      </c>
    </row>
    <row r="315" spans="1:83" ht="30.75" thickBot="1">
      <c r="A315" s="70" t="s">
        <v>1607</v>
      </c>
      <c r="B315" s="70" t="s">
        <v>1553</v>
      </c>
      <c r="C315" s="70" t="s">
        <v>1657</v>
      </c>
      <c r="D315" s="70" t="s">
        <v>1523</v>
      </c>
      <c r="E315" s="70">
        <v>2</v>
      </c>
      <c r="F315" s="70">
        <v>1</v>
      </c>
      <c r="G315" s="70"/>
      <c r="H315" s="59" t="s">
        <v>391</v>
      </c>
      <c r="I315" s="59" t="s">
        <v>391</v>
      </c>
      <c r="J315" s="59" t="s">
        <v>391</v>
      </c>
      <c r="K315" s="59" t="s">
        <v>391</v>
      </c>
      <c r="L315" s="59" t="s">
        <v>380</v>
      </c>
      <c r="M315" s="59" t="s">
        <v>380</v>
      </c>
      <c r="N315" s="59" t="s">
        <v>391</v>
      </c>
      <c r="O315" s="59" t="s">
        <v>391</v>
      </c>
      <c r="P315" s="59" t="s">
        <v>391</v>
      </c>
      <c r="Q315" s="59" t="s">
        <v>2805</v>
      </c>
      <c r="R315" s="59" t="s">
        <v>391</v>
      </c>
      <c r="S315" s="59" t="s">
        <v>380</v>
      </c>
      <c r="T315" s="59" t="s">
        <v>380</v>
      </c>
      <c r="U315" s="59" t="s">
        <v>12</v>
      </c>
      <c r="V315" s="59" t="s">
        <v>380</v>
      </c>
      <c r="W315" s="59"/>
      <c r="X315" s="59" t="s">
        <v>12</v>
      </c>
      <c r="Y315" s="59" t="s">
        <v>2081</v>
      </c>
      <c r="Z315" s="59" t="s">
        <v>12</v>
      </c>
      <c r="AA315" s="59" t="s">
        <v>380</v>
      </c>
      <c r="AB315" s="64"/>
      <c r="AC315" s="64"/>
      <c r="AD315" s="64" t="s">
        <v>12</v>
      </c>
      <c r="AE315" s="64" t="s">
        <v>2942</v>
      </c>
      <c r="AF315" s="64" t="s">
        <v>2976</v>
      </c>
      <c r="AG315" s="59" t="s">
        <v>12</v>
      </c>
      <c r="AH315" s="64" t="s">
        <v>2942</v>
      </c>
      <c r="AI315" s="64" t="s">
        <v>2976</v>
      </c>
      <c r="AJ315" s="59" t="s">
        <v>380</v>
      </c>
      <c r="AK315" s="64"/>
      <c r="AL315" s="64"/>
      <c r="AM315" s="59" t="s">
        <v>380</v>
      </c>
      <c r="AN315" s="64"/>
      <c r="AO315" s="64"/>
      <c r="AP315" s="64" t="s">
        <v>12</v>
      </c>
      <c r="AQ315" s="64" t="s">
        <v>2942</v>
      </c>
      <c r="AR315" s="64" t="s">
        <v>2976</v>
      </c>
      <c r="AS315" s="59" t="s">
        <v>12</v>
      </c>
      <c r="AT315" s="64" t="s">
        <v>2942</v>
      </c>
      <c r="AU315" s="64" t="s">
        <v>2976</v>
      </c>
      <c r="AV315" s="59" t="s">
        <v>380</v>
      </c>
      <c r="AW315" s="64"/>
      <c r="AX315" s="64"/>
      <c r="AY315" s="64" t="s">
        <v>3598</v>
      </c>
      <c r="AZ315" s="64" t="s">
        <v>2942</v>
      </c>
      <c r="BA315" s="64" t="s">
        <v>2976</v>
      </c>
      <c r="BB315" s="59" t="s">
        <v>380</v>
      </c>
      <c r="BC315" s="64"/>
      <c r="BD315" s="64"/>
      <c r="BE315" s="64" t="s">
        <v>12</v>
      </c>
      <c r="BF315" s="64" t="s">
        <v>2942</v>
      </c>
      <c r="BG315" s="64" t="s">
        <v>2976</v>
      </c>
      <c r="BH315" s="59" t="s">
        <v>12</v>
      </c>
      <c r="BI315" s="64" t="s">
        <v>2942</v>
      </c>
      <c r="BJ315" s="64" t="s">
        <v>2976</v>
      </c>
      <c r="BK315" s="59" t="s">
        <v>12</v>
      </c>
      <c r="BL315" s="64" t="s">
        <v>2942</v>
      </c>
      <c r="BM315" s="64" t="s">
        <v>2976</v>
      </c>
      <c r="BN315" s="64" t="s">
        <v>12</v>
      </c>
      <c r="BO315" s="64" t="s">
        <v>2942</v>
      </c>
      <c r="BP315" s="64" t="s">
        <v>2976</v>
      </c>
      <c r="BQ315" s="59" t="s">
        <v>380</v>
      </c>
      <c r="BR315" s="64"/>
      <c r="BS315" s="64"/>
      <c r="BT315" s="59" t="s">
        <v>12</v>
      </c>
      <c r="BU315" s="64" t="s">
        <v>2942</v>
      </c>
      <c r="BV315" s="64" t="s">
        <v>2976</v>
      </c>
      <c r="BW315" s="64" t="s">
        <v>12</v>
      </c>
      <c r="BX315" s="64" t="s">
        <v>2942</v>
      </c>
      <c r="BY315" s="64" t="s">
        <v>2976</v>
      </c>
      <c r="BZ315" s="59" t="s">
        <v>380</v>
      </c>
      <c r="CA315" s="64"/>
      <c r="CB315" s="64"/>
      <c r="CC315" s="59" t="s">
        <v>12</v>
      </c>
      <c r="CD315" s="64" t="s">
        <v>2942</v>
      </c>
      <c r="CE315" s="64" t="s">
        <v>2976</v>
      </c>
    </row>
    <row r="316" spans="1:83" ht="30.75" thickBot="1">
      <c r="A316" s="70" t="s">
        <v>1608</v>
      </c>
      <c r="B316" s="70" t="s">
        <v>1553</v>
      </c>
      <c r="C316" s="70" t="s">
        <v>1658</v>
      </c>
      <c r="D316" s="70" t="s">
        <v>1523</v>
      </c>
      <c r="E316" s="70">
        <v>2</v>
      </c>
      <c r="F316" s="70">
        <v>1</v>
      </c>
      <c r="G316" s="70"/>
      <c r="H316" s="59" t="s">
        <v>391</v>
      </c>
      <c r="I316" s="59" t="s">
        <v>391</v>
      </c>
      <c r="J316" s="59" t="s">
        <v>391</v>
      </c>
      <c r="K316" s="59" t="s">
        <v>391</v>
      </c>
      <c r="L316" s="59" t="s">
        <v>380</v>
      </c>
      <c r="M316" s="59" t="s">
        <v>380</v>
      </c>
      <c r="N316" s="59" t="s">
        <v>391</v>
      </c>
      <c r="O316" s="59" t="s">
        <v>391</v>
      </c>
      <c r="P316" s="59" t="s">
        <v>391</v>
      </c>
      <c r="Q316" s="59" t="s">
        <v>2805</v>
      </c>
      <c r="R316" s="59" t="s">
        <v>391</v>
      </c>
      <c r="S316" s="59" t="s">
        <v>380</v>
      </c>
      <c r="T316" s="59" t="s">
        <v>380</v>
      </c>
      <c r="U316" s="59" t="s">
        <v>12</v>
      </c>
      <c r="V316" s="59" t="s">
        <v>380</v>
      </c>
      <c r="W316" s="59"/>
      <c r="X316" s="59" t="s">
        <v>12</v>
      </c>
      <c r="Y316" s="59" t="s">
        <v>2081</v>
      </c>
      <c r="Z316" s="59" t="s">
        <v>2901</v>
      </c>
      <c r="AA316" s="59" t="s">
        <v>380</v>
      </c>
      <c r="AB316" s="64"/>
      <c r="AC316" s="64"/>
      <c r="AD316" s="64" t="s">
        <v>12</v>
      </c>
      <c r="AE316" s="64" t="s">
        <v>2942</v>
      </c>
      <c r="AF316" s="64" t="s">
        <v>2977</v>
      </c>
      <c r="AG316" s="59" t="s">
        <v>12</v>
      </c>
      <c r="AH316" s="64" t="s">
        <v>2942</v>
      </c>
      <c r="AI316" s="64" t="s">
        <v>2977</v>
      </c>
      <c r="AJ316" s="59" t="s">
        <v>380</v>
      </c>
      <c r="AK316" s="64"/>
      <c r="AL316" s="64"/>
      <c r="AM316" s="59" t="s">
        <v>380</v>
      </c>
      <c r="AN316" s="64"/>
      <c r="AO316" s="64"/>
      <c r="AP316" s="64" t="s">
        <v>12</v>
      </c>
      <c r="AQ316" s="64" t="s">
        <v>2942</v>
      </c>
      <c r="AR316" s="64" t="s">
        <v>2977</v>
      </c>
      <c r="AS316" s="59" t="s">
        <v>12</v>
      </c>
      <c r="AT316" s="64" t="s">
        <v>2942</v>
      </c>
      <c r="AU316" s="64" t="s">
        <v>2977</v>
      </c>
      <c r="AV316" s="59" t="s">
        <v>380</v>
      </c>
      <c r="AW316" s="64"/>
      <c r="AX316" s="64"/>
      <c r="AY316" s="64" t="s">
        <v>3598</v>
      </c>
      <c r="AZ316" s="64" t="s">
        <v>2942</v>
      </c>
      <c r="BA316" s="64" t="s">
        <v>2977</v>
      </c>
      <c r="BB316" s="59" t="s">
        <v>380</v>
      </c>
      <c r="BC316" s="64"/>
      <c r="BD316" s="64"/>
      <c r="BE316" s="64" t="s">
        <v>12</v>
      </c>
      <c r="BF316" s="64" t="s">
        <v>2942</v>
      </c>
      <c r="BG316" s="64" t="s">
        <v>2977</v>
      </c>
      <c r="BH316" s="59" t="s">
        <v>12</v>
      </c>
      <c r="BI316" s="64" t="s">
        <v>2942</v>
      </c>
      <c r="BJ316" s="64" t="s">
        <v>2977</v>
      </c>
      <c r="BK316" s="59" t="s">
        <v>12</v>
      </c>
      <c r="BL316" s="64" t="s">
        <v>2942</v>
      </c>
      <c r="BM316" s="64" t="s">
        <v>2977</v>
      </c>
      <c r="BN316" s="64" t="s">
        <v>12</v>
      </c>
      <c r="BO316" s="64" t="s">
        <v>2942</v>
      </c>
      <c r="BP316" s="64" t="s">
        <v>2977</v>
      </c>
      <c r="BQ316" s="59" t="s">
        <v>380</v>
      </c>
      <c r="BR316" s="64"/>
      <c r="BS316" s="64"/>
      <c r="BT316" s="59" t="s">
        <v>12</v>
      </c>
      <c r="BU316" s="64" t="s">
        <v>2942</v>
      </c>
      <c r="BV316" s="64" t="s">
        <v>2977</v>
      </c>
      <c r="BW316" s="64" t="s">
        <v>12</v>
      </c>
      <c r="BX316" s="64" t="s">
        <v>2942</v>
      </c>
      <c r="BY316" s="64" t="s">
        <v>2977</v>
      </c>
      <c r="BZ316" s="59" t="s">
        <v>380</v>
      </c>
      <c r="CA316" s="64"/>
      <c r="CB316" s="64"/>
      <c r="CC316" s="59" t="s">
        <v>12</v>
      </c>
      <c r="CD316" s="64" t="s">
        <v>2942</v>
      </c>
      <c r="CE316" s="64" t="s">
        <v>2977</v>
      </c>
    </row>
    <row r="317" spans="1:83" ht="30.75" thickBot="1">
      <c r="A317" s="70" t="s">
        <v>1609</v>
      </c>
      <c r="B317" s="70" t="s">
        <v>1553</v>
      </c>
      <c r="C317" s="70" t="s">
        <v>1659</v>
      </c>
      <c r="D317" s="70" t="s">
        <v>1523</v>
      </c>
      <c r="E317" s="70">
        <v>2</v>
      </c>
      <c r="F317" s="70">
        <v>1</v>
      </c>
      <c r="G317" s="70"/>
      <c r="H317" s="59" t="s">
        <v>391</v>
      </c>
      <c r="I317" s="59" t="s">
        <v>391</v>
      </c>
      <c r="J317" s="59" t="s">
        <v>391</v>
      </c>
      <c r="K317" s="59" t="s">
        <v>391</v>
      </c>
      <c r="L317" s="59" t="s">
        <v>380</v>
      </c>
      <c r="M317" s="59" t="s">
        <v>380</v>
      </c>
      <c r="N317" s="59" t="s">
        <v>391</v>
      </c>
      <c r="O317" s="59" t="s">
        <v>391</v>
      </c>
      <c r="P317" s="59" t="s">
        <v>391</v>
      </c>
      <c r="Q317" s="59" t="s">
        <v>2805</v>
      </c>
      <c r="R317" s="59" t="s">
        <v>391</v>
      </c>
      <c r="S317" s="59" t="s">
        <v>380</v>
      </c>
      <c r="T317" s="59" t="s">
        <v>380</v>
      </c>
      <c r="U317" s="59" t="s">
        <v>12</v>
      </c>
      <c r="V317" s="59" t="s">
        <v>380</v>
      </c>
      <c r="W317" s="59"/>
      <c r="X317" s="59" t="s">
        <v>12</v>
      </c>
      <c r="Y317" s="59" t="s">
        <v>2081</v>
      </c>
      <c r="Z317" s="59" t="s">
        <v>2901</v>
      </c>
      <c r="AA317" s="59" t="s">
        <v>380</v>
      </c>
      <c r="AB317" s="64"/>
      <c r="AC317" s="64"/>
      <c r="AD317" s="64" t="s">
        <v>12</v>
      </c>
      <c r="AE317" s="64" t="s">
        <v>2942</v>
      </c>
      <c r="AF317" s="64" t="s">
        <v>2978</v>
      </c>
      <c r="AG317" s="59" t="s">
        <v>12</v>
      </c>
      <c r="AH317" s="64" t="s">
        <v>2942</v>
      </c>
      <c r="AI317" s="64" t="s">
        <v>2978</v>
      </c>
      <c r="AJ317" s="59" t="s">
        <v>380</v>
      </c>
      <c r="AK317" s="64"/>
      <c r="AL317" s="64"/>
      <c r="AM317" s="59" t="s">
        <v>380</v>
      </c>
      <c r="AN317" s="64"/>
      <c r="AO317" s="64"/>
      <c r="AP317" s="64" t="s">
        <v>12</v>
      </c>
      <c r="AQ317" s="64" t="s">
        <v>2942</v>
      </c>
      <c r="AR317" s="64" t="s">
        <v>2978</v>
      </c>
      <c r="AS317" s="59" t="s">
        <v>12</v>
      </c>
      <c r="AT317" s="64" t="s">
        <v>2942</v>
      </c>
      <c r="AU317" s="64" t="s">
        <v>2978</v>
      </c>
      <c r="AV317" s="59" t="s">
        <v>380</v>
      </c>
      <c r="AW317" s="64"/>
      <c r="AX317" s="64"/>
      <c r="AY317" s="64" t="s">
        <v>3598</v>
      </c>
      <c r="AZ317" s="64" t="s">
        <v>2942</v>
      </c>
      <c r="BA317" s="64" t="s">
        <v>2978</v>
      </c>
      <c r="BB317" s="59" t="s">
        <v>380</v>
      </c>
      <c r="BC317" s="64"/>
      <c r="BD317" s="64"/>
      <c r="BE317" s="64" t="s">
        <v>12</v>
      </c>
      <c r="BF317" s="64" t="s">
        <v>2942</v>
      </c>
      <c r="BG317" s="64" t="s">
        <v>2978</v>
      </c>
      <c r="BH317" s="59" t="s">
        <v>12</v>
      </c>
      <c r="BI317" s="64" t="s">
        <v>2942</v>
      </c>
      <c r="BJ317" s="64" t="s">
        <v>2978</v>
      </c>
      <c r="BK317" s="59" t="s">
        <v>12</v>
      </c>
      <c r="BL317" s="64" t="s">
        <v>2942</v>
      </c>
      <c r="BM317" s="64" t="s">
        <v>2978</v>
      </c>
      <c r="BN317" s="64" t="s">
        <v>12</v>
      </c>
      <c r="BO317" s="64" t="s">
        <v>2942</v>
      </c>
      <c r="BP317" s="64" t="s">
        <v>2978</v>
      </c>
      <c r="BQ317" s="59" t="s">
        <v>380</v>
      </c>
      <c r="BR317" s="64"/>
      <c r="BS317" s="64"/>
      <c r="BT317" s="59" t="s">
        <v>12</v>
      </c>
      <c r="BU317" s="64" t="s">
        <v>2942</v>
      </c>
      <c r="BV317" s="64" t="s">
        <v>2978</v>
      </c>
      <c r="BW317" s="64" t="s">
        <v>12</v>
      </c>
      <c r="BX317" s="64" t="s">
        <v>2942</v>
      </c>
      <c r="BY317" s="64" t="s">
        <v>2978</v>
      </c>
      <c r="BZ317" s="59" t="s">
        <v>380</v>
      </c>
      <c r="CA317" s="64"/>
      <c r="CB317" s="64"/>
      <c r="CC317" s="59" t="s">
        <v>12</v>
      </c>
      <c r="CD317" s="64" t="s">
        <v>2942</v>
      </c>
      <c r="CE317" s="64" t="s">
        <v>2978</v>
      </c>
    </row>
    <row r="318" spans="1:83" ht="30.75" thickBot="1">
      <c r="A318" s="70" t="s">
        <v>1610</v>
      </c>
      <c r="B318" s="70" t="s">
        <v>1553</v>
      </c>
      <c r="C318" s="70" t="s">
        <v>1660</v>
      </c>
      <c r="D318" s="70" t="s">
        <v>1523</v>
      </c>
      <c r="E318" s="70">
        <v>2</v>
      </c>
      <c r="F318" s="70">
        <v>1</v>
      </c>
      <c r="G318" s="70"/>
      <c r="H318" s="59" t="s">
        <v>391</v>
      </c>
      <c r="I318" s="59" t="s">
        <v>391</v>
      </c>
      <c r="J318" s="59" t="s">
        <v>391</v>
      </c>
      <c r="K318" s="59" t="s">
        <v>391</v>
      </c>
      <c r="L318" s="59" t="s">
        <v>380</v>
      </c>
      <c r="M318" s="59" t="s">
        <v>380</v>
      </c>
      <c r="N318" s="59" t="s">
        <v>391</v>
      </c>
      <c r="O318" s="59" t="s">
        <v>391</v>
      </c>
      <c r="P318" s="59" t="s">
        <v>391</v>
      </c>
      <c r="Q318" s="59" t="s">
        <v>2805</v>
      </c>
      <c r="R318" s="59" t="s">
        <v>391</v>
      </c>
      <c r="S318" s="59" t="s">
        <v>380</v>
      </c>
      <c r="T318" s="59" t="s">
        <v>380</v>
      </c>
      <c r="U318" s="59" t="s">
        <v>12</v>
      </c>
      <c r="V318" s="59" t="s">
        <v>380</v>
      </c>
      <c r="W318" s="59"/>
      <c r="X318" s="59" t="s">
        <v>12</v>
      </c>
      <c r="Y318" s="59" t="s">
        <v>2081</v>
      </c>
      <c r="Z318" s="59" t="s">
        <v>2901</v>
      </c>
      <c r="AA318" s="59" t="s">
        <v>380</v>
      </c>
      <c r="AB318" s="64"/>
      <c r="AC318" s="64"/>
      <c r="AD318" s="64" t="s">
        <v>12</v>
      </c>
      <c r="AE318" s="64" t="s">
        <v>2942</v>
      </c>
      <c r="AF318" s="64" t="s">
        <v>2979</v>
      </c>
      <c r="AG318" s="59" t="s">
        <v>12</v>
      </c>
      <c r="AH318" s="64" t="s">
        <v>2942</v>
      </c>
      <c r="AI318" s="64" t="s">
        <v>2979</v>
      </c>
      <c r="AJ318" s="59" t="s">
        <v>380</v>
      </c>
      <c r="AK318" s="64"/>
      <c r="AL318" s="64"/>
      <c r="AM318" s="59" t="s">
        <v>380</v>
      </c>
      <c r="AN318" s="64"/>
      <c r="AO318" s="64"/>
      <c r="AP318" s="64" t="s">
        <v>12</v>
      </c>
      <c r="AQ318" s="64" t="s">
        <v>2942</v>
      </c>
      <c r="AR318" s="64" t="s">
        <v>2979</v>
      </c>
      <c r="AS318" s="59" t="s">
        <v>12</v>
      </c>
      <c r="AT318" s="64" t="s">
        <v>2942</v>
      </c>
      <c r="AU318" s="64" t="s">
        <v>2979</v>
      </c>
      <c r="AV318" s="59" t="s">
        <v>380</v>
      </c>
      <c r="AW318" s="64"/>
      <c r="AX318" s="64"/>
      <c r="AY318" s="64" t="s">
        <v>3598</v>
      </c>
      <c r="AZ318" s="64" t="s">
        <v>2942</v>
      </c>
      <c r="BA318" s="64" t="s">
        <v>2979</v>
      </c>
      <c r="BB318" s="59" t="s">
        <v>380</v>
      </c>
      <c r="BC318" s="64"/>
      <c r="BD318" s="64"/>
      <c r="BE318" s="64" t="s">
        <v>12</v>
      </c>
      <c r="BF318" s="64" t="s">
        <v>2942</v>
      </c>
      <c r="BG318" s="64" t="s">
        <v>2979</v>
      </c>
      <c r="BH318" s="59" t="s">
        <v>12</v>
      </c>
      <c r="BI318" s="64" t="s">
        <v>2942</v>
      </c>
      <c r="BJ318" s="64" t="s">
        <v>2979</v>
      </c>
      <c r="BK318" s="59" t="s">
        <v>12</v>
      </c>
      <c r="BL318" s="64" t="s">
        <v>2942</v>
      </c>
      <c r="BM318" s="64" t="s">
        <v>2979</v>
      </c>
      <c r="BN318" s="64" t="s">
        <v>12</v>
      </c>
      <c r="BO318" s="64" t="s">
        <v>2942</v>
      </c>
      <c r="BP318" s="64" t="s">
        <v>2979</v>
      </c>
      <c r="BQ318" s="59" t="s">
        <v>380</v>
      </c>
      <c r="BR318" s="64"/>
      <c r="BS318" s="64"/>
      <c r="BT318" s="59" t="s">
        <v>12</v>
      </c>
      <c r="BU318" s="64" t="s">
        <v>2942</v>
      </c>
      <c r="BV318" s="64" t="s">
        <v>2979</v>
      </c>
      <c r="BW318" s="64" t="s">
        <v>12</v>
      </c>
      <c r="BX318" s="64" t="s">
        <v>2942</v>
      </c>
      <c r="BY318" s="64" t="s">
        <v>2979</v>
      </c>
      <c r="BZ318" s="59" t="s">
        <v>380</v>
      </c>
      <c r="CA318" s="64"/>
      <c r="CB318" s="64"/>
      <c r="CC318" s="59" t="s">
        <v>12</v>
      </c>
      <c r="CD318" s="64" t="s">
        <v>2942</v>
      </c>
      <c r="CE318" s="64" t="s">
        <v>2979</v>
      </c>
    </row>
    <row r="319" spans="1:83" ht="30.75" thickBot="1">
      <c r="A319" s="70" t="s">
        <v>1611</v>
      </c>
      <c r="B319" s="70" t="s">
        <v>1553</v>
      </c>
      <c r="C319" s="70" t="s">
        <v>1661</v>
      </c>
      <c r="D319" s="70" t="s">
        <v>1523</v>
      </c>
      <c r="E319" s="70">
        <v>2</v>
      </c>
      <c r="F319" s="70">
        <v>1</v>
      </c>
      <c r="G319" s="70"/>
      <c r="H319" s="59" t="s">
        <v>391</v>
      </c>
      <c r="I319" s="59" t="s">
        <v>391</v>
      </c>
      <c r="J319" s="59" t="s">
        <v>391</v>
      </c>
      <c r="K319" s="59" t="s">
        <v>391</v>
      </c>
      <c r="L319" s="59" t="s">
        <v>380</v>
      </c>
      <c r="M319" s="59" t="s">
        <v>380</v>
      </c>
      <c r="N319" s="59" t="s">
        <v>391</v>
      </c>
      <c r="O319" s="59" t="s">
        <v>391</v>
      </c>
      <c r="P319" s="59" t="s">
        <v>391</v>
      </c>
      <c r="Q319" s="59" t="s">
        <v>2805</v>
      </c>
      <c r="R319" s="59" t="s">
        <v>391</v>
      </c>
      <c r="S319" s="59" t="s">
        <v>380</v>
      </c>
      <c r="T319" s="59" t="s">
        <v>380</v>
      </c>
      <c r="U319" s="59" t="s">
        <v>12</v>
      </c>
      <c r="V319" s="59" t="s">
        <v>380</v>
      </c>
      <c r="W319" s="59"/>
      <c r="X319" s="59" t="s">
        <v>12</v>
      </c>
      <c r="Y319" s="59" t="s">
        <v>2081</v>
      </c>
      <c r="Z319" s="59" t="s">
        <v>2901</v>
      </c>
      <c r="AA319" s="59" t="s">
        <v>380</v>
      </c>
      <c r="AB319" s="64"/>
      <c r="AC319" s="64"/>
      <c r="AD319" s="64" t="s">
        <v>12</v>
      </c>
      <c r="AE319" s="64" t="s">
        <v>2942</v>
      </c>
      <c r="AF319" s="64" t="s">
        <v>2980</v>
      </c>
      <c r="AG319" s="59" t="s">
        <v>12</v>
      </c>
      <c r="AH319" s="64" t="s">
        <v>2942</v>
      </c>
      <c r="AI319" s="64" t="s">
        <v>2980</v>
      </c>
      <c r="AJ319" s="59" t="s">
        <v>380</v>
      </c>
      <c r="AK319" s="64"/>
      <c r="AL319" s="64"/>
      <c r="AM319" s="59" t="s">
        <v>380</v>
      </c>
      <c r="AN319" s="64"/>
      <c r="AO319" s="64"/>
      <c r="AP319" s="64" t="s">
        <v>12</v>
      </c>
      <c r="AQ319" s="64" t="s">
        <v>2942</v>
      </c>
      <c r="AR319" s="64" t="s">
        <v>2980</v>
      </c>
      <c r="AS319" s="59" t="s">
        <v>12</v>
      </c>
      <c r="AT319" s="64" t="s">
        <v>2942</v>
      </c>
      <c r="AU319" s="64" t="s">
        <v>2980</v>
      </c>
      <c r="AV319" s="59" t="s">
        <v>380</v>
      </c>
      <c r="AW319" s="64"/>
      <c r="AX319" s="64"/>
      <c r="AY319" s="64" t="s">
        <v>3598</v>
      </c>
      <c r="AZ319" s="64" t="s">
        <v>2942</v>
      </c>
      <c r="BA319" s="64" t="s">
        <v>2980</v>
      </c>
      <c r="BB319" s="59" t="s">
        <v>380</v>
      </c>
      <c r="BC319" s="64"/>
      <c r="BD319" s="64"/>
      <c r="BE319" s="64" t="s">
        <v>12</v>
      </c>
      <c r="BF319" s="64" t="s">
        <v>2942</v>
      </c>
      <c r="BG319" s="64" t="s">
        <v>2980</v>
      </c>
      <c r="BH319" s="59" t="s">
        <v>12</v>
      </c>
      <c r="BI319" s="64" t="s">
        <v>2942</v>
      </c>
      <c r="BJ319" s="64" t="s">
        <v>2980</v>
      </c>
      <c r="BK319" s="59" t="s">
        <v>12</v>
      </c>
      <c r="BL319" s="64" t="s">
        <v>2942</v>
      </c>
      <c r="BM319" s="64" t="s">
        <v>2980</v>
      </c>
      <c r="BN319" s="64" t="s">
        <v>12</v>
      </c>
      <c r="BO319" s="64" t="s">
        <v>2942</v>
      </c>
      <c r="BP319" s="64" t="s">
        <v>2980</v>
      </c>
      <c r="BQ319" s="59" t="s">
        <v>380</v>
      </c>
      <c r="BR319" s="64"/>
      <c r="BS319" s="64"/>
      <c r="BT319" s="59" t="s">
        <v>12</v>
      </c>
      <c r="BU319" s="64" t="s">
        <v>2942</v>
      </c>
      <c r="BV319" s="64" t="s">
        <v>2980</v>
      </c>
      <c r="BW319" s="64" t="s">
        <v>12</v>
      </c>
      <c r="BX319" s="64" t="s">
        <v>2942</v>
      </c>
      <c r="BY319" s="64" t="s">
        <v>2980</v>
      </c>
      <c r="BZ319" s="59" t="s">
        <v>380</v>
      </c>
      <c r="CA319" s="64"/>
      <c r="CB319" s="64"/>
      <c r="CC319" s="59" t="s">
        <v>12</v>
      </c>
      <c r="CD319" s="64" t="s">
        <v>2942</v>
      </c>
      <c r="CE319" s="64" t="s">
        <v>2980</v>
      </c>
    </row>
    <row r="320" spans="1:83" ht="30.75" thickBot="1">
      <c r="A320" s="70" t="s">
        <v>1612</v>
      </c>
      <c r="B320" s="70" t="s">
        <v>1553</v>
      </c>
      <c r="C320" s="70" t="s">
        <v>1662</v>
      </c>
      <c r="D320" s="70" t="s">
        <v>1523</v>
      </c>
      <c r="E320" s="70">
        <v>2</v>
      </c>
      <c r="F320" s="70">
        <v>1</v>
      </c>
      <c r="G320" s="70"/>
      <c r="H320" s="59" t="s">
        <v>391</v>
      </c>
      <c r="I320" s="59" t="s">
        <v>391</v>
      </c>
      <c r="J320" s="59" t="s">
        <v>391</v>
      </c>
      <c r="K320" s="59" t="s">
        <v>391</v>
      </c>
      <c r="L320" s="59" t="s">
        <v>380</v>
      </c>
      <c r="M320" s="59" t="s">
        <v>380</v>
      </c>
      <c r="N320" s="59" t="s">
        <v>391</v>
      </c>
      <c r="O320" s="59" t="s">
        <v>391</v>
      </c>
      <c r="P320" s="59" t="s">
        <v>391</v>
      </c>
      <c r="Q320" s="59" t="s">
        <v>2805</v>
      </c>
      <c r="R320" s="59" t="s">
        <v>391</v>
      </c>
      <c r="S320" s="59" t="s">
        <v>380</v>
      </c>
      <c r="T320" s="59" t="s">
        <v>380</v>
      </c>
      <c r="U320" s="59" t="s">
        <v>12</v>
      </c>
      <c r="V320" s="59" t="s">
        <v>380</v>
      </c>
      <c r="W320" s="59"/>
      <c r="X320" s="59" t="s">
        <v>12</v>
      </c>
      <c r="Y320" s="59" t="s">
        <v>2081</v>
      </c>
      <c r="Z320" s="59" t="s">
        <v>2901</v>
      </c>
      <c r="AA320" s="59" t="s">
        <v>380</v>
      </c>
      <c r="AB320" s="64"/>
      <c r="AC320" s="64"/>
      <c r="AD320" s="64" t="s">
        <v>12</v>
      </c>
      <c r="AE320" s="64" t="s">
        <v>2942</v>
      </c>
      <c r="AF320" s="64" t="s">
        <v>2981</v>
      </c>
      <c r="AG320" s="59" t="s">
        <v>12</v>
      </c>
      <c r="AH320" s="64" t="s">
        <v>2942</v>
      </c>
      <c r="AI320" s="64" t="s">
        <v>2981</v>
      </c>
      <c r="AJ320" s="59" t="s">
        <v>380</v>
      </c>
      <c r="AK320" s="64"/>
      <c r="AL320" s="64"/>
      <c r="AM320" s="59" t="s">
        <v>380</v>
      </c>
      <c r="AN320" s="64"/>
      <c r="AO320" s="64"/>
      <c r="AP320" s="64" t="s">
        <v>12</v>
      </c>
      <c r="AQ320" s="64" t="s">
        <v>2942</v>
      </c>
      <c r="AR320" s="64" t="s">
        <v>2981</v>
      </c>
      <c r="AS320" s="59" t="s">
        <v>12</v>
      </c>
      <c r="AT320" s="64" t="s">
        <v>2942</v>
      </c>
      <c r="AU320" s="64" t="s">
        <v>2981</v>
      </c>
      <c r="AV320" s="59" t="s">
        <v>380</v>
      </c>
      <c r="AW320" s="64"/>
      <c r="AX320" s="64"/>
      <c r="AY320" s="64" t="s">
        <v>3598</v>
      </c>
      <c r="AZ320" s="64" t="s">
        <v>2942</v>
      </c>
      <c r="BA320" s="64" t="s">
        <v>2981</v>
      </c>
      <c r="BB320" s="59" t="s">
        <v>380</v>
      </c>
      <c r="BC320" s="64"/>
      <c r="BD320" s="64"/>
      <c r="BE320" s="64" t="s">
        <v>12</v>
      </c>
      <c r="BF320" s="64" t="s">
        <v>2942</v>
      </c>
      <c r="BG320" s="64" t="s">
        <v>2981</v>
      </c>
      <c r="BH320" s="59" t="s">
        <v>12</v>
      </c>
      <c r="BI320" s="64" t="s">
        <v>2942</v>
      </c>
      <c r="BJ320" s="64" t="s">
        <v>2981</v>
      </c>
      <c r="BK320" s="59" t="s">
        <v>12</v>
      </c>
      <c r="BL320" s="64" t="s">
        <v>2942</v>
      </c>
      <c r="BM320" s="64" t="s">
        <v>2981</v>
      </c>
      <c r="BN320" s="64" t="s">
        <v>12</v>
      </c>
      <c r="BO320" s="64" t="s">
        <v>2942</v>
      </c>
      <c r="BP320" s="64" t="s">
        <v>2981</v>
      </c>
      <c r="BQ320" s="59" t="s">
        <v>380</v>
      </c>
      <c r="BR320" s="64"/>
      <c r="BS320" s="64"/>
      <c r="BT320" s="59" t="s">
        <v>12</v>
      </c>
      <c r="BU320" s="64" t="s">
        <v>2942</v>
      </c>
      <c r="BV320" s="64" t="s">
        <v>2981</v>
      </c>
      <c r="BW320" s="64" t="s">
        <v>12</v>
      </c>
      <c r="BX320" s="64" t="s">
        <v>2942</v>
      </c>
      <c r="BY320" s="64" t="s">
        <v>2981</v>
      </c>
      <c r="BZ320" s="59" t="s">
        <v>380</v>
      </c>
      <c r="CA320" s="64"/>
      <c r="CB320" s="64"/>
      <c r="CC320" s="59" t="s">
        <v>12</v>
      </c>
      <c r="CD320" s="64" t="s">
        <v>2942</v>
      </c>
      <c r="CE320" s="64" t="s">
        <v>2981</v>
      </c>
    </row>
    <row r="321" spans="1:83" ht="30.75" thickBot="1">
      <c r="A321" s="70" t="s">
        <v>1613</v>
      </c>
      <c r="B321" s="70" t="s">
        <v>1553</v>
      </c>
      <c r="C321" s="70" t="s">
        <v>1663</v>
      </c>
      <c r="D321" s="70" t="s">
        <v>1523</v>
      </c>
      <c r="E321" s="70">
        <v>2</v>
      </c>
      <c r="F321" s="70">
        <v>1</v>
      </c>
      <c r="G321" s="70"/>
      <c r="H321" s="59" t="s">
        <v>391</v>
      </c>
      <c r="I321" s="59" t="s">
        <v>391</v>
      </c>
      <c r="J321" s="59" t="s">
        <v>391</v>
      </c>
      <c r="K321" s="59" t="s">
        <v>391</v>
      </c>
      <c r="L321" s="59" t="s">
        <v>380</v>
      </c>
      <c r="M321" s="59" t="s">
        <v>380</v>
      </c>
      <c r="N321" s="59" t="s">
        <v>391</v>
      </c>
      <c r="O321" s="59" t="s">
        <v>391</v>
      </c>
      <c r="P321" s="59" t="s">
        <v>391</v>
      </c>
      <c r="Q321" s="59" t="s">
        <v>2805</v>
      </c>
      <c r="R321" s="59" t="s">
        <v>391</v>
      </c>
      <c r="S321" s="59" t="s">
        <v>380</v>
      </c>
      <c r="T321" s="59" t="s">
        <v>380</v>
      </c>
      <c r="U321" s="59" t="s">
        <v>12</v>
      </c>
      <c r="V321" s="59" t="s">
        <v>380</v>
      </c>
      <c r="W321" s="59"/>
      <c r="X321" s="59" t="s">
        <v>12</v>
      </c>
      <c r="Y321" s="59" t="s">
        <v>2081</v>
      </c>
      <c r="Z321" s="59" t="s">
        <v>2901</v>
      </c>
      <c r="AA321" s="59" t="s">
        <v>380</v>
      </c>
      <c r="AB321" s="64"/>
      <c r="AC321" s="64"/>
      <c r="AD321" s="64" t="s">
        <v>12</v>
      </c>
      <c r="AE321" s="64" t="s">
        <v>2942</v>
      </c>
      <c r="AF321" s="64" t="s">
        <v>2982</v>
      </c>
      <c r="AG321" s="59" t="s">
        <v>12</v>
      </c>
      <c r="AH321" s="64" t="s">
        <v>2942</v>
      </c>
      <c r="AI321" s="64" t="s">
        <v>2982</v>
      </c>
      <c r="AJ321" s="59" t="s">
        <v>380</v>
      </c>
      <c r="AK321" s="64"/>
      <c r="AL321" s="64"/>
      <c r="AM321" s="59" t="s">
        <v>380</v>
      </c>
      <c r="AN321" s="64"/>
      <c r="AO321" s="64"/>
      <c r="AP321" s="64" t="s">
        <v>12</v>
      </c>
      <c r="AQ321" s="64" t="s">
        <v>2942</v>
      </c>
      <c r="AR321" s="64" t="s">
        <v>2982</v>
      </c>
      <c r="AS321" s="59" t="s">
        <v>12</v>
      </c>
      <c r="AT321" s="64" t="s">
        <v>2942</v>
      </c>
      <c r="AU321" s="64" t="s">
        <v>2982</v>
      </c>
      <c r="AV321" s="59" t="s">
        <v>380</v>
      </c>
      <c r="AW321" s="64"/>
      <c r="AX321" s="64"/>
      <c r="AY321" s="64" t="s">
        <v>3598</v>
      </c>
      <c r="AZ321" s="64" t="s">
        <v>2942</v>
      </c>
      <c r="BA321" s="64" t="s">
        <v>2982</v>
      </c>
      <c r="BB321" s="59" t="s">
        <v>380</v>
      </c>
      <c r="BC321" s="64"/>
      <c r="BD321" s="64"/>
      <c r="BE321" s="64" t="s">
        <v>12</v>
      </c>
      <c r="BF321" s="64" t="s">
        <v>2942</v>
      </c>
      <c r="BG321" s="64" t="s">
        <v>2982</v>
      </c>
      <c r="BH321" s="59" t="s">
        <v>12</v>
      </c>
      <c r="BI321" s="64" t="s">
        <v>2942</v>
      </c>
      <c r="BJ321" s="64" t="s">
        <v>2982</v>
      </c>
      <c r="BK321" s="59" t="s">
        <v>12</v>
      </c>
      <c r="BL321" s="64" t="s">
        <v>2942</v>
      </c>
      <c r="BM321" s="64" t="s">
        <v>2982</v>
      </c>
      <c r="BN321" s="64" t="s">
        <v>12</v>
      </c>
      <c r="BO321" s="64" t="s">
        <v>2942</v>
      </c>
      <c r="BP321" s="64" t="s">
        <v>2982</v>
      </c>
      <c r="BQ321" s="59" t="s">
        <v>380</v>
      </c>
      <c r="BR321" s="64"/>
      <c r="BS321" s="64"/>
      <c r="BT321" s="59" t="s">
        <v>12</v>
      </c>
      <c r="BU321" s="64" t="s">
        <v>2942</v>
      </c>
      <c r="BV321" s="64" t="s">
        <v>2982</v>
      </c>
      <c r="BW321" s="64" t="s">
        <v>12</v>
      </c>
      <c r="BX321" s="64" t="s">
        <v>2942</v>
      </c>
      <c r="BY321" s="64" t="s">
        <v>2982</v>
      </c>
      <c r="BZ321" s="59" t="s">
        <v>380</v>
      </c>
      <c r="CA321" s="64"/>
      <c r="CB321" s="64"/>
      <c r="CC321" s="59" t="s">
        <v>12</v>
      </c>
      <c r="CD321" s="64" t="s">
        <v>2942</v>
      </c>
      <c r="CE321" s="64" t="s">
        <v>2982</v>
      </c>
    </row>
    <row r="322" spans="1:83" ht="30.75" thickBot="1">
      <c r="A322" s="70" t="s">
        <v>1614</v>
      </c>
      <c r="B322" s="70" t="s">
        <v>1553</v>
      </c>
      <c r="C322" s="70" t="s">
        <v>1664</v>
      </c>
      <c r="D322" s="70" t="s">
        <v>1523</v>
      </c>
      <c r="E322" s="70">
        <v>2</v>
      </c>
      <c r="F322" s="70">
        <v>1</v>
      </c>
      <c r="G322" s="70"/>
      <c r="H322" s="59" t="s">
        <v>391</v>
      </c>
      <c r="I322" s="59" t="s">
        <v>391</v>
      </c>
      <c r="J322" s="59" t="s">
        <v>391</v>
      </c>
      <c r="K322" s="59" t="s">
        <v>391</v>
      </c>
      <c r="L322" s="59" t="s">
        <v>380</v>
      </c>
      <c r="M322" s="59" t="s">
        <v>380</v>
      </c>
      <c r="N322" s="59" t="s">
        <v>391</v>
      </c>
      <c r="O322" s="59" t="s">
        <v>391</v>
      </c>
      <c r="P322" s="59" t="s">
        <v>391</v>
      </c>
      <c r="Q322" s="59" t="s">
        <v>2805</v>
      </c>
      <c r="R322" s="59" t="s">
        <v>391</v>
      </c>
      <c r="S322" s="59" t="s">
        <v>380</v>
      </c>
      <c r="T322" s="59" t="s">
        <v>380</v>
      </c>
      <c r="U322" s="59" t="s">
        <v>12</v>
      </c>
      <c r="V322" s="59" t="s">
        <v>380</v>
      </c>
      <c r="W322" s="59"/>
      <c r="X322" s="59" t="s">
        <v>12</v>
      </c>
      <c r="Y322" s="59" t="s">
        <v>2081</v>
      </c>
      <c r="Z322" s="59" t="s">
        <v>2901</v>
      </c>
      <c r="AA322" s="59" t="s">
        <v>380</v>
      </c>
      <c r="AB322" s="64"/>
      <c r="AC322" s="64"/>
      <c r="AD322" s="64" t="s">
        <v>12</v>
      </c>
      <c r="AE322" s="64" t="s">
        <v>2942</v>
      </c>
      <c r="AF322" s="64" t="s">
        <v>2983</v>
      </c>
      <c r="AG322" s="59" t="s">
        <v>12</v>
      </c>
      <c r="AH322" s="64" t="s">
        <v>2942</v>
      </c>
      <c r="AI322" s="64" t="s">
        <v>2983</v>
      </c>
      <c r="AJ322" s="59" t="s">
        <v>380</v>
      </c>
      <c r="AK322" s="64"/>
      <c r="AL322" s="64"/>
      <c r="AM322" s="59" t="s">
        <v>380</v>
      </c>
      <c r="AN322" s="64"/>
      <c r="AO322" s="64"/>
      <c r="AP322" s="64" t="s">
        <v>12</v>
      </c>
      <c r="AQ322" s="64" t="s">
        <v>2942</v>
      </c>
      <c r="AR322" s="64" t="s">
        <v>2983</v>
      </c>
      <c r="AS322" s="59" t="s">
        <v>12</v>
      </c>
      <c r="AT322" s="64" t="s">
        <v>2942</v>
      </c>
      <c r="AU322" s="64" t="s">
        <v>2983</v>
      </c>
      <c r="AV322" s="59" t="s">
        <v>380</v>
      </c>
      <c r="AW322" s="64"/>
      <c r="AX322" s="64"/>
      <c r="AY322" s="64" t="s">
        <v>3598</v>
      </c>
      <c r="AZ322" s="64" t="s">
        <v>2942</v>
      </c>
      <c r="BA322" s="64" t="s">
        <v>2983</v>
      </c>
      <c r="BB322" s="59" t="s">
        <v>380</v>
      </c>
      <c r="BC322" s="64"/>
      <c r="BD322" s="64"/>
      <c r="BE322" s="64" t="s">
        <v>12</v>
      </c>
      <c r="BF322" s="64" t="s">
        <v>2942</v>
      </c>
      <c r="BG322" s="64" t="s">
        <v>2983</v>
      </c>
      <c r="BH322" s="59" t="s">
        <v>12</v>
      </c>
      <c r="BI322" s="64" t="s">
        <v>2942</v>
      </c>
      <c r="BJ322" s="64" t="s">
        <v>2983</v>
      </c>
      <c r="BK322" s="59" t="s">
        <v>12</v>
      </c>
      <c r="BL322" s="64" t="s">
        <v>2942</v>
      </c>
      <c r="BM322" s="64" t="s">
        <v>2983</v>
      </c>
      <c r="BN322" s="64" t="s">
        <v>12</v>
      </c>
      <c r="BO322" s="64" t="s">
        <v>2942</v>
      </c>
      <c r="BP322" s="64" t="s">
        <v>2983</v>
      </c>
      <c r="BQ322" s="59" t="s">
        <v>380</v>
      </c>
      <c r="BR322" s="64"/>
      <c r="BS322" s="64"/>
      <c r="BT322" s="59" t="s">
        <v>12</v>
      </c>
      <c r="BU322" s="64" t="s">
        <v>2942</v>
      </c>
      <c r="BV322" s="64" t="s">
        <v>2983</v>
      </c>
      <c r="BW322" s="64" t="s">
        <v>12</v>
      </c>
      <c r="BX322" s="64" t="s">
        <v>2942</v>
      </c>
      <c r="BY322" s="64" t="s">
        <v>2983</v>
      </c>
      <c r="BZ322" s="59" t="s">
        <v>380</v>
      </c>
      <c r="CA322" s="64"/>
      <c r="CB322" s="64"/>
      <c r="CC322" s="59" t="s">
        <v>12</v>
      </c>
      <c r="CD322" s="64" t="s">
        <v>2942</v>
      </c>
      <c r="CE322" s="64" t="s">
        <v>2983</v>
      </c>
    </row>
    <row r="323" spans="1:83" ht="30.75" thickBot="1">
      <c r="A323" s="70" t="s">
        <v>1615</v>
      </c>
      <c r="B323" s="70" t="s">
        <v>1553</v>
      </c>
      <c r="C323" s="70" t="s">
        <v>1665</v>
      </c>
      <c r="D323" s="70" t="s">
        <v>1523</v>
      </c>
      <c r="E323" s="70">
        <v>2</v>
      </c>
      <c r="F323" s="70">
        <v>1</v>
      </c>
      <c r="G323" s="70"/>
      <c r="H323" s="59" t="s">
        <v>391</v>
      </c>
      <c r="I323" s="59" t="s">
        <v>391</v>
      </c>
      <c r="J323" s="59" t="s">
        <v>391</v>
      </c>
      <c r="K323" s="59" t="s">
        <v>391</v>
      </c>
      <c r="L323" s="59" t="s">
        <v>380</v>
      </c>
      <c r="M323" s="59" t="s">
        <v>380</v>
      </c>
      <c r="N323" s="59" t="s">
        <v>391</v>
      </c>
      <c r="O323" s="59" t="s">
        <v>391</v>
      </c>
      <c r="P323" s="59" t="s">
        <v>391</v>
      </c>
      <c r="Q323" s="59" t="s">
        <v>2805</v>
      </c>
      <c r="R323" s="59" t="s">
        <v>391</v>
      </c>
      <c r="S323" s="59" t="s">
        <v>380</v>
      </c>
      <c r="T323" s="59" t="s">
        <v>380</v>
      </c>
      <c r="U323" s="59" t="s">
        <v>12</v>
      </c>
      <c r="V323" s="59" t="s">
        <v>380</v>
      </c>
      <c r="W323" s="59"/>
      <c r="X323" s="59" t="s">
        <v>12</v>
      </c>
      <c r="Y323" s="59" t="s">
        <v>2081</v>
      </c>
      <c r="Z323" s="59" t="s">
        <v>2901</v>
      </c>
      <c r="AA323" s="59" t="s">
        <v>380</v>
      </c>
      <c r="AB323" s="64"/>
      <c r="AC323" s="64"/>
      <c r="AD323" s="64" t="s">
        <v>12</v>
      </c>
      <c r="AE323" s="64" t="s">
        <v>2942</v>
      </c>
      <c r="AF323" s="64" t="s">
        <v>2984</v>
      </c>
      <c r="AG323" s="59" t="s">
        <v>12</v>
      </c>
      <c r="AH323" s="64" t="s">
        <v>2942</v>
      </c>
      <c r="AI323" s="64" t="s">
        <v>2984</v>
      </c>
      <c r="AJ323" s="59" t="s">
        <v>380</v>
      </c>
      <c r="AK323" s="64"/>
      <c r="AL323" s="64"/>
      <c r="AM323" s="59" t="s">
        <v>380</v>
      </c>
      <c r="AN323" s="64"/>
      <c r="AO323" s="64"/>
      <c r="AP323" s="64" t="s">
        <v>12</v>
      </c>
      <c r="AQ323" s="64" t="s">
        <v>2942</v>
      </c>
      <c r="AR323" s="64" t="s">
        <v>2984</v>
      </c>
      <c r="AS323" s="59" t="s">
        <v>12</v>
      </c>
      <c r="AT323" s="64" t="s">
        <v>2942</v>
      </c>
      <c r="AU323" s="64" t="s">
        <v>2984</v>
      </c>
      <c r="AV323" s="59" t="s">
        <v>380</v>
      </c>
      <c r="AW323" s="64"/>
      <c r="AX323" s="64"/>
      <c r="AY323" s="64" t="s">
        <v>3598</v>
      </c>
      <c r="AZ323" s="64" t="s">
        <v>2942</v>
      </c>
      <c r="BA323" s="64" t="s">
        <v>2984</v>
      </c>
      <c r="BB323" s="59" t="s">
        <v>380</v>
      </c>
      <c r="BC323" s="64"/>
      <c r="BD323" s="64"/>
      <c r="BE323" s="64" t="s">
        <v>12</v>
      </c>
      <c r="BF323" s="64" t="s">
        <v>2942</v>
      </c>
      <c r="BG323" s="64" t="s">
        <v>2984</v>
      </c>
      <c r="BH323" s="59" t="s">
        <v>12</v>
      </c>
      <c r="BI323" s="64" t="s">
        <v>2942</v>
      </c>
      <c r="BJ323" s="64" t="s">
        <v>2984</v>
      </c>
      <c r="BK323" s="59" t="s">
        <v>12</v>
      </c>
      <c r="BL323" s="64" t="s">
        <v>2942</v>
      </c>
      <c r="BM323" s="64" t="s">
        <v>2984</v>
      </c>
      <c r="BN323" s="64" t="s">
        <v>12</v>
      </c>
      <c r="BO323" s="64" t="s">
        <v>2942</v>
      </c>
      <c r="BP323" s="64" t="s">
        <v>2984</v>
      </c>
      <c r="BQ323" s="59" t="s">
        <v>380</v>
      </c>
      <c r="BR323" s="64"/>
      <c r="BS323" s="64"/>
      <c r="BT323" s="59" t="s">
        <v>12</v>
      </c>
      <c r="BU323" s="64" t="s">
        <v>2942</v>
      </c>
      <c r="BV323" s="64" t="s">
        <v>2984</v>
      </c>
      <c r="BW323" s="64" t="s">
        <v>12</v>
      </c>
      <c r="BX323" s="64" t="s">
        <v>2942</v>
      </c>
      <c r="BY323" s="64" t="s">
        <v>2984</v>
      </c>
      <c r="BZ323" s="59" t="s">
        <v>380</v>
      </c>
      <c r="CA323" s="64"/>
      <c r="CB323" s="64"/>
      <c r="CC323" s="59" t="s">
        <v>12</v>
      </c>
      <c r="CD323" s="64" t="s">
        <v>2942</v>
      </c>
      <c r="CE323" s="64" t="s">
        <v>2984</v>
      </c>
    </row>
    <row r="324" spans="1:83" ht="30.75" thickBot="1">
      <c r="A324" s="70" t="s">
        <v>1616</v>
      </c>
      <c r="B324" s="70" t="s">
        <v>1553</v>
      </c>
      <c r="C324" s="70" t="s">
        <v>1666</v>
      </c>
      <c r="D324" s="70" t="s">
        <v>1523</v>
      </c>
      <c r="E324" s="70">
        <v>2</v>
      </c>
      <c r="F324" s="70">
        <v>1</v>
      </c>
      <c r="G324" s="70"/>
      <c r="H324" s="59" t="s">
        <v>391</v>
      </c>
      <c r="I324" s="59" t="s">
        <v>391</v>
      </c>
      <c r="J324" s="59" t="s">
        <v>391</v>
      </c>
      <c r="K324" s="59" t="s">
        <v>391</v>
      </c>
      <c r="L324" s="59" t="s">
        <v>380</v>
      </c>
      <c r="M324" s="59" t="s">
        <v>380</v>
      </c>
      <c r="N324" s="59" t="s">
        <v>391</v>
      </c>
      <c r="O324" s="59" t="s">
        <v>391</v>
      </c>
      <c r="P324" s="59" t="s">
        <v>391</v>
      </c>
      <c r="Q324" s="59" t="s">
        <v>2805</v>
      </c>
      <c r="R324" s="59" t="s">
        <v>391</v>
      </c>
      <c r="S324" s="59" t="s">
        <v>380</v>
      </c>
      <c r="T324" s="59" t="s">
        <v>380</v>
      </c>
      <c r="U324" s="59" t="s">
        <v>12</v>
      </c>
      <c r="V324" s="59" t="s">
        <v>380</v>
      </c>
      <c r="W324" s="59"/>
      <c r="X324" s="59" t="s">
        <v>12</v>
      </c>
      <c r="Y324" s="59" t="s">
        <v>2081</v>
      </c>
      <c r="Z324" s="59" t="s">
        <v>2901</v>
      </c>
      <c r="AA324" s="59" t="s">
        <v>380</v>
      </c>
      <c r="AB324" s="64"/>
      <c r="AC324" s="64"/>
      <c r="AD324" s="64" t="s">
        <v>12</v>
      </c>
      <c r="AE324" s="64" t="s">
        <v>2942</v>
      </c>
      <c r="AF324" s="64" t="s">
        <v>2985</v>
      </c>
      <c r="AG324" s="59" t="s">
        <v>12</v>
      </c>
      <c r="AH324" s="64" t="s">
        <v>2942</v>
      </c>
      <c r="AI324" s="64" t="s">
        <v>2985</v>
      </c>
      <c r="AJ324" s="59" t="s">
        <v>380</v>
      </c>
      <c r="AK324" s="64"/>
      <c r="AL324" s="64"/>
      <c r="AM324" s="59" t="s">
        <v>380</v>
      </c>
      <c r="AN324" s="64"/>
      <c r="AO324" s="64"/>
      <c r="AP324" s="64" t="s">
        <v>12</v>
      </c>
      <c r="AQ324" s="64" t="s">
        <v>2942</v>
      </c>
      <c r="AR324" s="64" t="s">
        <v>2985</v>
      </c>
      <c r="AS324" s="59" t="s">
        <v>12</v>
      </c>
      <c r="AT324" s="64" t="s">
        <v>2942</v>
      </c>
      <c r="AU324" s="64" t="s">
        <v>2985</v>
      </c>
      <c r="AV324" s="59" t="s">
        <v>380</v>
      </c>
      <c r="AW324" s="64"/>
      <c r="AX324" s="64"/>
      <c r="AY324" s="64" t="s">
        <v>3598</v>
      </c>
      <c r="AZ324" s="64" t="s">
        <v>2942</v>
      </c>
      <c r="BA324" s="64" t="s">
        <v>2985</v>
      </c>
      <c r="BB324" s="59" t="s">
        <v>380</v>
      </c>
      <c r="BC324" s="64"/>
      <c r="BD324" s="64"/>
      <c r="BE324" s="64" t="s">
        <v>12</v>
      </c>
      <c r="BF324" s="64" t="s">
        <v>2942</v>
      </c>
      <c r="BG324" s="64" t="s">
        <v>2985</v>
      </c>
      <c r="BH324" s="59" t="s">
        <v>12</v>
      </c>
      <c r="BI324" s="64" t="s">
        <v>2942</v>
      </c>
      <c r="BJ324" s="64" t="s">
        <v>2985</v>
      </c>
      <c r="BK324" s="59" t="s">
        <v>12</v>
      </c>
      <c r="BL324" s="64" t="s">
        <v>2942</v>
      </c>
      <c r="BM324" s="64" t="s">
        <v>2985</v>
      </c>
      <c r="BN324" s="64" t="s">
        <v>12</v>
      </c>
      <c r="BO324" s="64" t="s">
        <v>2942</v>
      </c>
      <c r="BP324" s="64" t="s">
        <v>2985</v>
      </c>
      <c r="BQ324" s="59" t="s">
        <v>380</v>
      </c>
      <c r="BR324" s="64"/>
      <c r="BS324" s="64"/>
      <c r="BT324" s="59" t="s">
        <v>12</v>
      </c>
      <c r="BU324" s="64" t="s">
        <v>2942</v>
      </c>
      <c r="BV324" s="64" t="s">
        <v>2985</v>
      </c>
      <c r="BW324" s="64" t="s">
        <v>12</v>
      </c>
      <c r="BX324" s="64" t="s">
        <v>2942</v>
      </c>
      <c r="BY324" s="64" t="s">
        <v>2985</v>
      </c>
      <c r="BZ324" s="59" t="s">
        <v>380</v>
      </c>
      <c r="CA324" s="64"/>
      <c r="CB324" s="64"/>
      <c r="CC324" s="59" t="s">
        <v>12</v>
      </c>
      <c r="CD324" s="64" t="s">
        <v>2942</v>
      </c>
      <c r="CE324" s="64" t="s">
        <v>2985</v>
      </c>
    </row>
    <row r="325" spans="1:83" ht="30.75" thickBot="1">
      <c r="A325" s="70" t="s">
        <v>1617</v>
      </c>
      <c r="B325" s="70" t="s">
        <v>1553</v>
      </c>
      <c r="C325" s="70" t="s">
        <v>1667</v>
      </c>
      <c r="D325" s="70" t="s">
        <v>1523</v>
      </c>
      <c r="E325" s="70">
        <v>2</v>
      </c>
      <c r="F325" s="70">
        <v>1</v>
      </c>
      <c r="G325" s="70"/>
      <c r="H325" s="59" t="s">
        <v>391</v>
      </c>
      <c r="I325" s="59" t="s">
        <v>391</v>
      </c>
      <c r="J325" s="59" t="s">
        <v>391</v>
      </c>
      <c r="K325" s="59" t="s">
        <v>391</v>
      </c>
      <c r="L325" s="59" t="s">
        <v>380</v>
      </c>
      <c r="M325" s="59" t="s">
        <v>380</v>
      </c>
      <c r="N325" s="59" t="s">
        <v>391</v>
      </c>
      <c r="O325" s="59" t="s">
        <v>391</v>
      </c>
      <c r="P325" s="59" t="s">
        <v>391</v>
      </c>
      <c r="Q325" s="59" t="s">
        <v>2805</v>
      </c>
      <c r="R325" s="59" t="s">
        <v>391</v>
      </c>
      <c r="S325" s="59" t="s">
        <v>380</v>
      </c>
      <c r="T325" s="59" t="s">
        <v>380</v>
      </c>
      <c r="U325" s="59" t="s">
        <v>12</v>
      </c>
      <c r="V325" s="59" t="s">
        <v>380</v>
      </c>
      <c r="W325" s="59"/>
      <c r="X325" s="59" t="s">
        <v>12</v>
      </c>
      <c r="Y325" s="59" t="s">
        <v>2081</v>
      </c>
      <c r="Z325" s="59" t="s">
        <v>12</v>
      </c>
      <c r="AA325" s="59" t="s">
        <v>380</v>
      </c>
      <c r="AB325" s="64"/>
      <c r="AC325" s="64"/>
      <c r="AD325" s="64" t="s">
        <v>12</v>
      </c>
      <c r="AE325" s="64" t="s">
        <v>2942</v>
      </c>
      <c r="AF325" s="64" t="s">
        <v>2986</v>
      </c>
      <c r="AG325" s="59" t="s">
        <v>12</v>
      </c>
      <c r="AH325" s="64" t="s">
        <v>2942</v>
      </c>
      <c r="AI325" s="64" t="s">
        <v>2986</v>
      </c>
      <c r="AJ325" s="59" t="s">
        <v>380</v>
      </c>
      <c r="AK325" s="64"/>
      <c r="AL325" s="64"/>
      <c r="AM325" s="59" t="s">
        <v>380</v>
      </c>
      <c r="AN325" s="64"/>
      <c r="AO325" s="64"/>
      <c r="AP325" s="64" t="s">
        <v>12</v>
      </c>
      <c r="AQ325" s="64" t="s">
        <v>2942</v>
      </c>
      <c r="AR325" s="64" t="s">
        <v>2986</v>
      </c>
      <c r="AS325" s="59" t="s">
        <v>12</v>
      </c>
      <c r="AT325" s="64" t="s">
        <v>2942</v>
      </c>
      <c r="AU325" s="64" t="s">
        <v>2986</v>
      </c>
      <c r="AV325" s="59" t="s">
        <v>380</v>
      </c>
      <c r="AW325" s="64"/>
      <c r="AX325" s="64"/>
      <c r="AY325" s="64" t="s">
        <v>3598</v>
      </c>
      <c r="AZ325" s="64" t="s">
        <v>2942</v>
      </c>
      <c r="BA325" s="64" t="s">
        <v>2986</v>
      </c>
      <c r="BB325" s="59" t="s">
        <v>380</v>
      </c>
      <c r="BC325" s="64"/>
      <c r="BD325" s="64"/>
      <c r="BE325" s="64" t="s">
        <v>12</v>
      </c>
      <c r="BF325" s="64" t="s">
        <v>2942</v>
      </c>
      <c r="BG325" s="64" t="s">
        <v>2986</v>
      </c>
      <c r="BH325" s="59" t="s">
        <v>12</v>
      </c>
      <c r="BI325" s="64" t="s">
        <v>2942</v>
      </c>
      <c r="BJ325" s="64" t="s">
        <v>2986</v>
      </c>
      <c r="BK325" s="59" t="s">
        <v>12</v>
      </c>
      <c r="BL325" s="64" t="s">
        <v>2942</v>
      </c>
      <c r="BM325" s="64" t="s">
        <v>2986</v>
      </c>
      <c r="BN325" s="64" t="s">
        <v>12</v>
      </c>
      <c r="BO325" s="64" t="s">
        <v>2942</v>
      </c>
      <c r="BP325" s="64" t="s">
        <v>2986</v>
      </c>
      <c r="BQ325" s="59" t="s">
        <v>380</v>
      </c>
      <c r="BR325" s="64"/>
      <c r="BS325" s="64"/>
      <c r="BT325" s="59" t="s">
        <v>12</v>
      </c>
      <c r="BU325" s="64" t="s">
        <v>2942</v>
      </c>
      <c r="BV325" s="64" t="s">
        <v>2986</v>
      </c>
      <c r="BW325" s="64" t="s">
        <v>12</v>
      </c>
      <c r="BX325" s="64" t="s">
        <v>2942</v>
      </c>
      <c r="BY325" s="64" t="s">
        <v>2986</v>
      </c>
      <c r="BZ325" s="59" t="s">
        <v>380</v>
      </c>
      <c r="CA325" s="64"/>
      <c r="CB325" s="64"/>
      <c r="CC325" s="59" t="s">
        <v>12</v>
      </c>
      <c r="CD325" s="64" t="s">
        <v>2942</v>
      </c>
      <c r="CE325" s="64" t="s">
        <v>2986</v>
      </c>
    </row>
    <row r="326" spans="1:83" ht="30.75" thickBot="1">
      <c r="A326" s="70" t="s">
        <v>1618</v>
      </c>
      <c r="B326" s="70" t="s">
        <v>1554</v>
      </c>
      <c r="C326" s="70" t="s">
        <v>1668</v>
      </c>
      <c r="D326" s="58" t="s">
        <v>15</v>
      </c>
      <c r="E326" s="58">
        <v>2</v>
      </c>
      <c r="F326" s="58">
        <v>0</v>
      </c>
      <c r="G326" s="70"/>
      <c r="H326" s="59" t="s">
        <v>391</v>
      </c>
      <c r="I326" s="59" t="s">
        <v>391</v>
      </c>
      <c r="J326" s="59" t="s">
        <v>391</v>
      </c>
      <c r="K326" s="59" t="s">
        <v>391</v>
      </c>
      <c r="L326" s="59" t="s">
        <v>380</v>
      </c>
      <c r="M326" s="59" t="s">
        <v>380</v>
      </c>
      <c r="N326" s="59" t="s">
        <v>391</v>
      </c>
      <c r="O326" s="59" t="s">
        <v>391</v>
      </c>
      <c r="P326" s="59" t="s">
        <v>391</v>
      </c>
      <c r="Q326" s="59" t="s">
        <v>2805</v>
      </c>
      <c r="R326" s="59" t="s">
        <v>12</v>
      </c>
      <c r="S326" s="59" t="s">
        <v>380</v>
      </c>
      <c r="T326" s="59" t="s">
        <v>12</v>
      </c>
      <c r="U326" s="59" t="s">
        <v>380</v>
      </c>
      <c r="V326" s="59" t="s">
        <v>380</v>
      </c>
      <c r="W326" s="59"/>
      <c r="X326" s="59" t="s">
        <v>380</v>
      </c>
      <c r="Y326" s="59" t="s">
        <v>2081</v>
      </c>
      <c r="Z326" s="59" t="s">
        <v>2852</v>
      </c>
      <c r="AA326" s="59" t="s">
        <v>12</v>
      </c>
      <c r="AB326" s="64" t="s">
        <v>2942</v>
      </c>
      <c r="AC326" s="64" t="s">
        <v>2987</v>
      </c>
      <c r="AD326" s="64" t="s">
        <v>12</v>
      </c>
      <c r="AE326" s="64" t="s">
        <v>2942</v>
      </c>
      <c r="AF326" s="64" t="s">
        <v>2987</v>
      </c>
      <c r="AG326" s="59" t="s">
        <v>380</v>
      </c>
      <c r="AH326" s="64" t="s">
        <v>2942</v>
      </c>
      <c r="AI326" s="64" t="s">
        <v>2987</v>
      </c>
      <c r="AJ326" s="59" t="s">
        <v>380</v>
      </c>
      <c r="AK326" s="64"/>
      <c r="AL326" s="64"/>
      <c r="AM326" s="59" t="s">
        <v>12</v>
      </c>
      <c r="AN326" s="64" t="s">
        <v>2942</v>
      </c>
      <c r="AO326" s="64" t="s">
        <v>2987</v>
      </c>
      <c r="AP326" s="64" t="s">
        <v>12</v>
      </c>
      <c r="AQ326" s="64" t="s">
        <v>2942</v>
      </c>
      <c r="AR326" s="64" t="s">
        <v>2987</v>
      </c>
      <c r="AS326" s="59" t="s">
        <v>380</v>
      </c>
      <c r="AT326" s="64" t="s">
        <v>2942</v>
      </c>
      <c r="AU326" s="64" t="s">
        <v>2987</v>
      </c>
      <c r="AV326" s="59" t="s">
        <v>380</v>
      </c>
      <c r="AW326" s="64"/>
      <c r="AX326" s="64"/>
      <c r="AY326" s="64" t="s">
        <v>3598</v>
      </c>
      <c r="AZ326" s="64" t="s">
        <v>2942</v>
      </c>
      <c r="BA326" s="64" t="s">
        <v>2987</v>
      </c>
      <c r="BB326" s="59" t="s">
        <v>12</v>
      </c>
      <c r="BC326" s="64" t="s">
        <v>2942</v>
      </c>
      <c r="BD326" s="64" t="s">
        <v>2987</v>
      </c>
      <c r="BE326" s="64" t="s">
        <v>12</v>
      </c>
      <c r="BF326" s="64" t="s">
        <v>2942</v>
      </c>
      <c r="BG326" s="64" t="s">
        <v>2987</v>
      </c>
      <c r="BH326" s="59" t="s">
        <v>380</v>
      </c>
      <c r="BI326" s="64" t="s">
        <v>2942</v>
      </c>
      <c r="BJ326" s="64" t="s">
        <v>2987</v>
      </c>
      <c r="BK326" s="59" t="s">
        <v>380</v>
      </c>
      <c r="BL326" s="64" t="s">
        <v>2942</v>
      </c>
      <c r="BM326" s="64" t="s">
        <v>2987</v>
      </c>
      <c r="BN326" s="64" t="s">
        <v>12</v>
      </c>
      <c r="BO326" s="64" t="s">
        <v>2942</v>
      </c>
      <c r="BP326" s="64" t="s">
        <v>2987</v>
      </c>
      <c r="BQ326" s="59" t="s">
        <v>12</v>
      </c>
      <c r="BR326" s="64" t="s">
        <v>2942</v>
      </c>
      <c r="BS326" s="64" t="s">
        <v>2987</v>
      </c>
      <c r="BT326" s="59" t="s">
        <v>380</v>
      </c>
      <c r="BU326" s="64" t="s">
        <v>2942</v>
      </c>
      <c r="BV326" s="64" t="s">
        <v>2987</v>
      </c>
      <c r="BW326" s="64" t="s">
        <v>12</v>
      </c>
      <c r="BX326" s="64" t="s">
        <v>2942</v>
      </c>
      <c r="BY326" s="64" t="s">
        <v>2987</v>
      </c>
      <c r="BZ326" s="59" t="s">
        <v>12</v>
      </c>
      <c r="CA326" s="64" t="s">
        <v>2942</v>
      </c>
      <c r="CB326" s="64" t="s">
        <v>2987</v>
      </c>
      <c r="CC326" s="59" t="s">
        <v>380</v>
      </c>
      <c r="CD326" s="64" t="s">
        <v>2942</v>
      </c>
      <c r="CE326" s="64" t="s">
        <v>2987</v>
      </c>
    </row>
    <row r="327" spans="1:83" ht="30.75" thickBot="1">
      <c r="A327" s="70" t="s">
        <v>1619</v>
      </c>
      <c r="B327" s="70" t="s">
        <v>700</v>
      </c>
      <c r="C327" s="70" t="s">
        <v>1669</v>
      </c>
      <c r="D327" s="58" t="s">
        <v>15</v>
      </c>
      <c r="E327" s="58">
        <v>2</v>
      </c>
      <c r="F327" s="58">
        <v>0</v>
      </c>
      <c r="G327" s="70"/>
      <c r="H327" s="59" t="s">
        <v>391</v>
      </c>
      <c r="I327" s="59" t="s">
        <v>391</v>
      </c>
      <c r="J327" s="59" t="s">
        <v>391</v>
      </c>
      <c r="K327" s="59" t="s">
        <v>391</v>
      </c>
      <c r="L327" s="59" t="s">
        <v>380</v>
      </c>
      <c r="M327" s="59" t="s">
        <v>380</v>
      </c>
      <c r="N327" s="59" t="s">
        <v>391</v>
      </c>
      <c r="O327" s="59" t="s">
        <v>391</v>
      </c>
      <c r="P327" s="59" t="s">
        <v>391</v>
      </c>
      <c r="Q327" s="59" t="s">
        <v>2805</v>
      </c>
      <c r="R327" s="59" t="s">
        <v>391</v>
      </c>
      <c r="S327" s="59" t="s">
        <v>380</v>
      </c>
      <c r="T327" s="59" t="s">
        <v>380</v>
      </c>
      <c r="U327" s="59" t="s">
        <v>380</v>
      </c>
      <c r="V327" s="59" t="s">
        <v>380</v>
      </c>
      <c r="W327" s="59"/>
      <c r="X327" s="59" t="s">
        <v>380</v>
      </c>
      <c r="Y327" s="59" t="s">
        <v>2081</v>
      </c>
      <c r="Z327" s="59" t="s">
        <v>2852</v>
      </c>
      <c r="AA327" s="59" t="s">
        <v>380</v>
      </c>
      <c r="AB327" s="64"/>
      <c r="AC327" s="64"/>
      <c r="AD327" s="64" t="s">
        <v>12</v>
      </c>
      <c r="AE327" s="64" t="s">
        <v>2942</v>
      </c>
      <c r="AF327" s="64" t="s">
        <v>2988</v>
      </c>
      <c r="AG327" s="59" t="s">
        <v>380</v>
      </c>
      <c r="AH327" s="64" t="s">
        <v>2942</v>
      </c>
      <c r="AI327" s="64" t="s">
        <v>2988</v>
      </c>
      <c r="AJ327" s="59" t="s">
        <v>380</v>
      </c>
      <c r="AK327" s="64"/>
      <c r="AL327" s="64"/>
      <c r="AM327" s="59" t="s">
        <v>380</v>
      </c>
      <c r="AN327" s="64"/>
      <c r="AO327" s="64"/>
      <c r="AP327" s="64" t="s">
        <v>12</v>
      </c>
      <c r="AQ327" s="64" t="s">
        <v>2942</v>
      </c>
      <c r="AR327" s="64" t="s">
        <v>2988</v>
      </c>
      <c r="AS327" s="59" t="s">
        <v>380</v>
      </c>
      <c r="AT327" s="64" t="s">
        <v>2942</v>
      </c>
      <c r="AU327" s="64" t="s">
        <v>2988</v>
      </c>
      <c r="AV327" s="59" t="s">
        <v>380</v>
      </c>
      <c r="AW327" s="64"/>
      <c r="AX327" s="64"/>
      <c r="AY327" s="64" t="s">
        <v>3598</v>
      </c>
      <c r="AZ327" s="64" t="s">
        <v>2942</v>
      </c>
      <c r="BA327" s="64" t="s">
        <v>2988</v>
      </c>
      <c r="BB327" s="59" t="s">
        <v>380</v>
      </c>
      <c r="BC327" s="64"/>
      <c r="BD327" s="64"/>
      <c r="BE327" s="64" t="s">
        <v>12</v>
      </c>
      <c r="BF327" s="64" t="s">
        <v>2942</v>
      </c>
      <c r="BG327" s="64" t="s">
        <v>2988</v>
      </c>
      <c r="BH327" s="59" t="s">
        <v>380</v>
      </c>
      <c r="BI327" s="64" t="s">
        <v>2942</v>
      </c>
      <c r="BJ327" s="64" t="s">
        <v>2988</v>
      </c>
      <c r="BK327" s="59" t="s">
        <v>380</v>
      </c>
      <c r="BL327" s="64" t="s">
        <v>2942</v>
      </c>
      <c r="BM327" s="64" t="s">
        <v>2988</v>
      </c>
      <c r="BN327" s="64" t="s">
        <v>12</v>
      </c>
      <c r="BO327" s="64" t="s">
        <v>2942</v>
      </c>
      <c r="BP327" s="64" t="s">
        <v>2988</v>
      </c>
      <c r="BQ327" s="59" t="s">
        <v>380</v>
      </c>
      <c r="BR327" s="64"/>
      <c r="BS327" s="64"/>
      <c r="BT327" s="59" t="s">
        <v>380</v>
      </c>
      <c r="BU327" s="64" t="s">
        <v>2942</v>
      </c>
      <c r="BV327" s="64" t="s">
        <v>2988</v>
      </c>
      <c r="BW327" s="64" t="s">
        <v>12</v>
      </c>
      <c r="BX327" s="64" t="s">
        <v>2942</v>
      </c>
      <c r="BY327" s="64" t="s">
        <v>2988</v>
      </c>
      <c r="BZ327" s="59" t="s">
        <v>380</v>
      </c>
      <c r="CA327" s="64"/>
      <c r="CB327" s="64"/>
      <c r="CC327" s="59" t="s">
        <v>380</v>
      </c>
      <c r="CD327" s="64" t="s">
        <v>2942</v>
      </c>
      <c r="CE327" s="64" t="s">
        <v>2988</v>
      </c>
    </row>
    <row r="328" spans="1:83" ht="30.75" thickBot="1">
      <c r="A328" s="70" t="s">
        <v>1620</v>
      </c>
      <c r="B328" s="70" t="s">
        <v>1530</v>
      </c>
      <c r="C328" s="70" t="s">
        <v>1670</v>
      </c>
      <c r="D328" s="58" t="s">
        <v>15</v>
      </c>
      <c r="E328" s="58">
        <v>2</v>
      </c>
      <c r="F328" s="58">
        <v>0</v>
      </c>
      <c r="G328" s="70"/>
      <c r="H328" s="59" t="s">
        <v>391</v>
      </c>
      <c r="I328" s="59" t="s">
        <v>391</v>
      </c>
      <c r="J328" s="59" t="s">
        <v>391</v>
      </c>
      <c r="K328" s="59" t="s">
        <v>391</v>
      </c>
      <c r="L328" s="59" t="s">
        <v>380</v>
      </c>
      <c r="M328" s="59" t="s">
        <v>380</v>
      </c>
      <c r="N328" s="59" t="s">
        <v>391</v>
      </c>
      <c r="O328" s="59" t="s">
        <v>391</v>
      </c>
      <c r="P328" s="59" t="s">
        <v>391</v>
      </c>
      <c r="Q328" s="59" t="s">
        <v>2805</v>
      </c>
      <c r="R328" s="59" t="s">
        <v>391</v>
      </c>
      <c r="S328" s="59" t="s">
        <v>380</v>
      </c>
      <c r="T328" s="59" t="s">
        <v>380</v>
      </c>
      <c r="U328" s="59" t="s">
        <v>380</v>
      </c>
      <c r="V328" s="59" t="s">
        <v>380</v>
      </c>
      <c r="W328" s="59"/>
      <c r="X328" s="59" t="s">
        <v>380</v>
      </c>
      <c r="Y328" s="59" t="s">
        <v>380</v>
      </c>
      <c r="Z328" s="59" t="s">
        <v>2852</v>
      </c>
      <c r="AA328" s="59" t="s">
        <v>380</v>
      </c>
      <c r="AB328" s="64"/>
      <c r="AC328" s="64"/>
      <c r="AD328" s="64" t="s">
        <v>12</v>
      </c>
      <c r="AE328" s="64" t="s">
        <v>2942</v>
      </c>
      <c r="AF328" s="64" t="s">
        <v>2989</v>
      </c>
      <c r="AG328" s="59" t="s">
        <v>380</v>
      </c>
      <c r="AH328" s="64" t="s">
        <v>2942</v>
      </c>
      <c r="AI328" s="64" t="s">
        <v>2989</v>
      </c>
      <c r="AJ328" s="59" t="s">
        <v>380</v>
      </c>
      <c r="AK328" s="64"/>
      <c r="AL328" s="64"/>
      <c r="AM328" s="59" t="s">
        <v>380</v>
      </c>
      <c r="AN328" s="64"/>
      <c r="AO328" s="64"/>
      <c r="AP328" s="64" t="s">
        <v>12</v>
      </c>
      <c r="AQ328" s="64" t="s">
        <v>2942</v>
      </c>
      <c r="AR328" s="64" t="s">
        <v>2989</v>
      </c>
      <c r="AS328" s="59" t="s">
        <v>380</v>
      </c>
      <c r="AT328" s="64" t="s">
        <v>2942</v>
      </c>
      <c r="AU328" s="64" t="s">
        <v>2989</v>
      </c>
      <c r="AV328" s="59" t="s">
        <v>380</v>
      </c>
      <c r="AW328" s="64"/>
      <c r="AX328" s="64"/>
      <c r="AY328" s="64" t="s">
        <v>3598</v>
      </c>
      <c r="AZ328" s="64" t="s">
        <v>2942</v>
      </c>
      <c r="BA328" s="64" t="s">
        <v>2989</v>
      </c>
      <c r="BB328" s="59" t="s">
        <v>380</v>
      </c>
      <c r="BC328" s="64"/>
      <c r="BD328" s="64"/>
      <c r="BE328" s="64" t="s">
        <v>12</v>
      </c>
      <c r="BF328" s="64" t="s">
        <v>2942</v>
      </c>
      <c r="BG328" s="64" t="s">
        <v>2989</v>
      </c>
      <c r="BH328" s="59" t="s">
        <v>380</v>
      </c>
      <c r="BI328" s="64" t="s">
        <v>2942</v>
      </c>
      <c r="BJ328" s="64" t="s">
        <v>2989</v>
      </c>
      <c r="BK328" s="59" t="s">
        <v>380</v>
      </c>
      <c r="BL328" s="64" t="s">
        <v>2942</v>
      </c>
      <c r="BM328" s="64" t="s">
        <v>2989</v>
      </c>
      <c r="BN328" s="64" t="s">
        <v>12</v>
      </c>
      <c r="BO328" s="64" t="s">
        <v>2942</v>
      </c>
      <c r="BP328" s="64" t="s">
        <v>2989</v>
      </c>
      <c r="BQ328" s="59" t="s">
        <v>380</v>
      </c>
      <c r="BR328" s="64"/>
      <c r="BS328" s="64"/>
      <c r="BT328" s="59" t="s">
        <v>380</v>
      </c>
      <c r="BU328" s="64" t="s">
        <v>2942</v>
      </c>
      <c r="BV328" s="64" t="s">
        <v>2989</v>
      </c>
      <c r="BW328" s="64" t="s">
        <v>12</v>
      </c>
      <c r="BX328" s="64" t="s">
        <v>2942</v>
      </c>
      <c r="BY328" s="64" t="s">
        <v>2989</v>
      </c>
      <c r="BZ328" s="59" t="s">
        <v>380</v>
      </c>
      <c r="CA328" s="64"/>
      <c r="CB328" s="64"/>
      <c r="CC328" s="59" t="s">
        <v>380</v>
      </c>
      <c r="CD328" s="64" t="s">
        <v>2942</v>
      </c>
      <c r="CE328" s="64" t="s">
        <v>2989</v>
      </c>
    </row>
    <row r="329" spans="1:83" ht="30.75" thickBot="1">
      <c r="A329" s="70" t="s">
        <v>1621</v>
      </c>
      <c r="B329" s="70" t="s">
        <v>1555</v>
      </c>
      <c r="C329" s="70" t="s">
        <v>1671</v>
      </c>
      <c r="D329" s="58" t="s">
        <v>695</v>
      </c>
      <c r="E329" s="70">
        <v>4</v>
      </c>
      <c r="F329" s="70">
        <v>1</v>
      </c>
      <c r="G329" s="70"/>
      <c r="H329" s="59" t="s">
        <v>391</v>
      </c>
      <c r="I329" s="59" t="s">
        <v>391</v>
      </c>
      <c r="J329" s="59" t="s">
        <v>391</v>
      </c>
      <c r="K329" s="59" t="s">
        <v>391</v>
      </c>
      <c r="L329" s="59" t="s">
        <v>380</v>
      </c>
      <c r="M329" s="59" t="s">
        <v>380</v>
      </c>
      <c r="N329" s="59" t="s">
        <v>391</v>
      </c>
      <c r="O329" s="59" t="s">
        <v>391</v>
      </c>
      <c r="P329" s="59" t="s">
        <v>391</v>
      </c>
      <c r="Q329" s="59" t="s">
        <v>2805</v>
      </c>
      <c r="R329" s="59" t="s">
        <v>391</v>
      </c>
      <c r="S329" s="59" t="s">
        <v>380</v>
      </c>
      <c r="T329" s="59" t="s">
        <v>380</v>
      </c>
      <c r="U329" s="59" t="s">
        <v>380</v>
      </c>
      <c r="V329" s="59" t="s">
        <v>380</v>
      </c>
      <c r="W329" s="59"/>
      <c r="X329" s="59" t="s">
        <v>380</v>
      </c>
      <c r="Y329" s="59" t="s">
        <v>2081</v>
      </c>
      <c r="Z329" s="59" t="s">
        <v>2852</v>
      </c>
      <c r="AA329" s="59" t="s">
        <v>380</v>
      </c>
      <c r="AB329" s="64"/>
      <c r="AC329" s="64"/>
      <c r="AD329" s="64" t="s">
        <v>12</v>
      </c>
      <c r="AE329" s="64" t="s">
        <v>2942</v>
      </c>
      <c r="AF329" s="64" t="s">
        <v>2990</v>
      </c>
      <c r="AG329" s="59" t="s">
        <v>380</v>
      </c>
      <c r="AH329" s="64" t="s">
        <v>2942</v>
      </c>
      <c r="AI329" s="64" t="s">
        <v>2990</v>
      </c>
      <c r="AJ329" s="59" t="s">
        <v>380</v>
      </c>
      <c r="AK329" s="64"/>
      <c r="AL329" s="64"/>
      <c r="AM329" s="59" t="s">
        <v>380</v>
      </c>
      <c r="AN329" s="64"/>
      <c r="AO329" s="64"/>
      <c r="AP329" s="64" t="s">
        <v>12</v>
      </c>
      <c r="AQ329" s="64" t="s">
        <v>2942</v>
      </c>
      <c r="AR329" s="64" t="s">
        <v>2990</v>
      </c>
      <c r="AS329" s="59" t="s">
        <v>380</v>
      </c>
      <c r="AT329" s="64" t="s">
        <v>2942</v>
      </c>
      <c r="AU329" s="64" t="s">
        <v>2990</v>
      </c>
      <c r="AV329" s="59" t="s">
        <v>380</v>
      </c>
      <c r="AW329" s="64"/>
      <c r="AX329" s="64"/>
      <c r="AY329" s="64" t="s">
        <v>3598</v>
      </c>
      <c r="AZ329" s="64" t="s">
        <v>2942</v>
      </c>
      <c r="BA329" s="64" t="s">
        <v>2990</v>
      </c>
      <c r="BB329" s="59" t="s">
        <v>380</v>
      </c>
      <c r="BC329" s="64"/>
      <c r="BD329" s="64"/>
      <c r="BE329" s="64" t="s">
        <v>12</v>
      </c>
      <c r="BF329" s="64" t="s">
        <v>2942</v>
      </c>
      <c r="BG329" s="64" t="s">
        <v>2990</v>
      </c>
      <c r="BH329" s="59" t="s">
        <v>380</v>
      </c>
      <c r="BI329" s="64" t="s">
        <v>2942</v>
      </c>
      <c r="BJ329" s="64" t="s">
        <v>2990</v>
      </c>
      <c r="BK329" s="59" t="s">
        <v>380</v>
      </c>
      <c r="BL329" s="64" t="s">
        <v>2942</v>
      </c>
      <c r="BM329" s="64" t="s">
        <v>2990</v>
      </c>
      <c r="BN329" s="64" t="s">
        <v>12</v>
      </c>
      <c r="BO329" s="64" t="s">
        <v>2942</v>
      </c>
      <c r="BP329" s="64" t="s">
        <v>2990</v>
      </c>
      <c r="BQ329" s="59" t="s">
        <v>380</v>
      </c>
      <c r="BR329" s="64"/>
      <c r="BS329" s="64"/>
      <c r="BT329" s="59" t="s">
        <v>380</v>
      </c>
      <c r="BU329" s="64" t="s">
        <v>2942</v>
      </c>
      <c r="BV329" s="64" t="s">
        <v>2990</v>
      </c>
      <c r="BW329" s="64" t="s">
        <v>12</v>
      </c>
      <c r="BX329" s="64" t="s">
        <v>2942</v>
      </c>
      <c r="BY329" s="64" t="s">
        <v>2990</v>
      </c>
      <c r="BZ329" s="59" t="s">
        <v>380</v>
      </c>
      <c r="CA329" s="64"/>
      <c r="CB329" s="64"/>
      <c r="CC329" s="59" t="s">
        <v>380</v>
      </c>
      <c r="CD329" s="64" t="s">
        <v>2942</v>
      </c>
      <c r="CE329" s="64" t="s">
        <v>2990</v>
      </c>
    </row>
    <row r="330" spans="1:83" ht="30.75" thickBot="1">
      <c r="A330" s="70" t="s">
        <v>2067</v>
      </c>
      <c r="B330" s="70" t="s">
        <v>1549</v>
      </c>
      <c r="C330" s="70" t="s">
        <v>1672</v>
      </c>
      <c r="D330" s="58" t="s">
        <v>15</v>
      </c>
      <c r="E330" s="58">
        <v>2</v>
      </c>
      <c r="F330" s="58">
        <v>0</v>
      </c>
      <c r="G330" s="70"/>
      <c r="H330" s="59" t="s">
        <v>391</v>
      </c>
      <c r="I330" s="59" t="s">
        <v>391</v>
      </c>
      <c r="J330" s="59" t="s">
        <v>391</v>
      </c>
      <c r="K330" s="59" t="s">
        <v>391</v>
      </c>
      <c r="L330" s="59" t="s">
        <v>380</v>
      </c>
      <c r="M330" s="59" t="s">
        <v>380</v>
      </c>
      <c r="N330" s="59" t="s">
        <v>391</v>
      </c>
      <c r="O330" s="59" t="s">
        <v>391</v>
      </c>
      <c r="P330" s="59" t="s">
        <v>391</v>
      </c>
      <c r="Q330" s="59" t="s">
        <v>2805</v>
      </c>
      <c r="R330" s="59" t="s">
        <v>391</v>
      </c>
      <c r="S330" s="59" t="s">
        <v>380</v>
      </c>
      <c r="T330" s="59" t="s">
        <v>380</v>
      </c>
      <c r="U330" s="59" t="s">
        <v>380</v>
      </c>
      <c r="V330" s="59" t="s">
        <v>380</v>
      </c>
      <c r="W330" s="59"/>
      <c r="X330" s="59" t="s">
        <v>380</v>
      </c>
      <c r="Y330" s="59" t="s">
        <v>2081</v>
      </c>
      <c r="Z330" s="59" t="s">
        <v>2852</v>
      </c>
      <c r="AA330" s="59" t="s">
        <v>380</v>
      </c>
      <c r="AB330" s="64"/>
      <c r="AC330" s="64"/>
      <c r="AD330" s="64" t="s">
        <v>12</v>
      </c>
      <c r="AE330" s="64" t="s">
        <v>2942</v>
      </c>
      <c r="AF330" s="64" t="s">
        <v>1856</v>
      </c>
      <c r="AG330" s="59" t="s">
        <v>380</v>
      </c>
      <c r="AH330" s="64" t="s">
        <v>2942</v>
      </c>
      <c r="AI330" s="64" t="s">
        <v>1856</v>
      </c>
      <c r="AJ330" s="59" t="s">
        <v>380</v>
      </c>
      <c r="AK330" s="64"/>
      <c r="AL330" s="64"/>
      <c r="AM330" s="59" t="s">
        <v>380</v>
      </c>
      <c r="AN330" s="64"/>
      <c r="AO330" s="64"/>
      <c r="AP330" s="64" t="s">
        <v>12</v>
      </c>
      <c r="AQ330" s="64" t="s">
        <v>2942</v>
      </c>
      <c r="AR330" s="64" t="s">
        <v>1856</v>
      </c>
      <c r="AS330" s="59" t="s">
        <v>380</v>
      </c>
      <c r="AT330" s="64" t="s">
        <v>2942</v>
      </c>
      <c r="AU330" s="64" t="s">
        <v>1856</v>
      </c>
      <c r="AV330" s="59" t="s">
        <v>380</v>
      </c>
      <c r="AW330" s="64"/>
      <c r="AX330" s="64"/>
      <c r="AY330" s="64" t="s">
        <v>3598</v>
      </c>
      <c r="AZ330" s="64" t="s">
        <v>2942</v>
      </c>
      <c r="BA330" s="64" t="s">
        <v>1856</v>
      </c>
      <c r="BB330" s="59" t="s">
        <v>380</v>
      </c>
      <c r="BC330" s="64"/>
      <c r="BD330" s="64"/>
      <c r="BE330" s="64" t="s">
        <v>12</v>
      </c>
      <c r="BF330" s="64" t="s">
        <v>2942</v>
      </c>
      <c r="BG330" s="64" t="s">
        <v>1856</v>
      </c>
      <c r="BH330" s="59" t="s">
        <v>380</v>
      </c>
      <c r="BI330" s="64" t="s">
        <v>2942</v>
      </c>
      <c r="BJ330" s="64" t="s">
        <v>1856</v>
      </c>
      <c r="BK330" s="59" t="s">
        <v>380</v>
      </c>
      <c r="BL330" s="64" t="s">
        <v>2942</v>
      </c>
      <c r="BM330" s="64" t="s">
        <v>1856</v>
      </c>
      <c r="BN330" s="64" t="s">
        <v>12</v>
      </c>
      <c r="BO330" s="64" t="s">
        <v>2942</v>
      </c>
      <c r="BP330" s="64" t="s">
        <v>1856</v>
      </c>
      <c r="BQ330" s="59" t="s">
        <v>380</v>
      </c>
      <c r="BR330" s="64"/>
      <c r="BS330" s="64"/>
      <c r="BT330" s="59" t="s">
        <v>380</v>
      </c>
      <c r="BU330" s="64" t="s">
        <v>2942</v>
      </c>
      <c r="BV330" s="64" t="s">
        <v>1856</v>
      </c>
      <c r="BW330" s="64" t="s">
        <v>12</v>
      </c>
      <c r="BX330" s="64" t="s">
        <v>2942</v>
      </c>
      <c r="BY330" s="64" t="s">
        <v>1856</v>
      </c>
      <c r="BZ330" s="59" t="s">
        <v>380</v>
      </c>
      <c r="CA330" s="64"/>
      <c r="CB330" s="64"/>
      <c r="CC330" s="59" t="s">
        <v>380</v>
      </c>
      <c r="CD330" s="64" t="s">
        <v>2942</v>
      </c>
      <c r="CE330" s="64" t="s">
        <v>1856</v>
      </c>
    </row>
    <row r="331" spans="1:83" ht="30.75" thickBot="1">
      <c r="A331" s="70" t="s">
        <v>1622</v>
      </c>
      <c r="B331" s="70" t="s">
        <v>1530</v>
      </c>
      <c r="C331" s="70" t="s">
        <v>1673</v>
      </c>
      <c r="D331" s="58" t="s">
        <v>15</v>
      </c>
      <c r="E331" s="58">
        <v>2</v>
      </c>
      <c r="F331" s="58">
        <v>0</v>
      </c>
      <c r="G331" s="70"/>
      <c r="H331" s="59" t="s">
        <v>391</v>
      </c>
      <c r="I331" s="59" t="s">
        <v>391</v>
      </c>
      <c r="J331" s="59" t="s">
        <v>391</v>
      </c>
      <c r="K331" s="59" t="s">
        <v>391</v>
      </c>
      <c r="L331" s="59" t="s">
        <v>380</v>
      </c>
      <c r="M331" s="59" t="s">
        <v>380</v>
      </c>
      <c r="N331" s="59" t="s">
        <v>391</v>
      </c>
      <c r="O331" s="59" t="s">
        <v>391</v>
      </c>
      <c r="P331" s="59" t="s">
        <v>391</v>
      </c>
      <c r="Q331" s="59" t="s">
        <v>2805</v>
      </c>
      <c r="R331" s="59" t="s">
        <v>391</v>
      </c>
      <c r="S331" s="59" t="s">
        <v>380</v>
      </c>
      <c r="T331" s="59" t="s">
        <v>380</v>
      </c>
      <c r="U331" s="59" t="s">
        <v>380</v>
      </c>
      <c r="V331" s="59" t="s">
        <v>380</v>
      </c>
      <c r="W331" s="59"/>
      <c r="X331" s="59" t="s">
        <v>380</v>
      </c>
      <c r="Y331" s="59" t="s">
        <v>2081</v>
      </c>
      <c r="Z331" s="59" t="s">
        <v>2852</v>
      </c>
      <c r="AA331" s="59" t="s">
        <v>380</v>
      </c>
      <c r="AB331" s="64"/>
      <c r="AC331" s="64"/>
      <c r="AD331" s="64" t="s">
        <v>12</v>
      </c>
      <c r="AE331" s="64" t="s">
        <v>2942</v>
      </c>
      <c r="AF331" s="64" t="s">
        <v>2991</v>
      </c>
      <c r="AG331" s="59" t="s">
        <v>380</v>
      </c>
      <c r="AH331" s="64" t="s">
        <v>2942</v>
      </c>
      <c r="AI331" s="64" t="s">
        <v>2991</v>
      </c>
      <c r="AJ331" s="59" t="s">
        <v>380</v>
      </c>
      <c r="AK331" s="64"/>
      <c r="AL331" s="64"/>
      <c r="AM331" s="59" t="s">
        <v>380</v>
      </c>
      <c r="AN331" s="64"/>
      <c r="AO331" s="64"/>
      <c r="AP331" s="64" t="s">
        <v>12</v>
      </c>
      <c r="AQ331" s="64" t="s">
        <v>2942</v>
      </c>
      <c r="AR331" s="64" t="s">
        <v>2991</v>
      </c>
      <c r="AS331" s="59" t="s">
        <v>380</v>
      </c>
      <c r="AT331" s="64" t="s">
        <v>2942</v>
      </c>
      <c r="AU331" s="64" t="s">
        <v>2991</v>
      </c>
      <c r="AV331" s="59" t="s">
        <v>380</v>
      </c>
      <c r="AW331" s="64"/>
      <c r="AX331" s="64"/>
      <c r="AY331" s="64" t="s">
        <v>3598</v>
      </c>
      <c r="AZ331" s="64" t="s">
        <v>2942</v>
      </c>
      <c r="BA331" s="64" t="s">
        <v>2991</v>
      </c>
      <c r="BB331" s="59" t="s">
        <v>380</v>
      </c>
      <c r="BC331" s="64"/>
      <c r="BD331" s="64"/>
      <c r="BE331" s="64" t="s">
        <v>12</v>
      </c>
      <c r="BF331" s="64" t="s">
        <v>2942</v>
      </c>
      <c r="BG331" s="64" t="s">
        <v>2991</v>
      </c>
      <c r="BH331" s="59" t="s">
        <v>380</v>
      </c>
      <c r="BI331" s="64" t="s">
        <v>2942</v>
      </c>
      <c r="BJ331" s="64" t="s">
        <v>2991</v>
      </c>
      <c r="BK331" s="59" t="s">
        <v>380</v>
      </c>
      <c r="BL331" s="64" t="s">
        <v>2942</v>
      </c>
      <c r="BM331" s="64" t="s">
        <v>2991</v>
      </c>
      <c r="BN331" s="64" t="s">
        <v>12</v>
      </c>
      <c r="BO331" s="64" t="s">
        <v>2942</v>
      </c>
      <c r="BP331" s="64" t="s">
        <v>2991</v>
      </c>
      <c r="BQ331" s="59" t="s">
        <v>380</v>
      </c>
      <c r="BR331" s="64"/>
      <c r="BS331" s="64"/>
      <c r="BT331" s="59" t="s">
        <v>380</v>
      </c>
      <c r="BU331" s="64" t="s">
        <v>2942</v>
      </c>
      <c r="BV331" s="64" t="s">
        <v>2991</v>
      </c>
      <c r="BW331" s="64" t="s">
        <v>12</v>
      </c>
      <c r="BX331" s="64" t="s">
        <v>2942</v>
      </c>
      <c r="BY331" s="64" t="s">
        <v>2991</v>
      </c>
      <c r="BZ331" s="59" t="s">
        <v>380</v>
      </c>
      <c r="CA331" s="64"/>
      <c r="CB331" s="64"/>
      <c r="CC331" s="59" t="s">
        <v>380</v>
      </c>
      <c r="CD331" s="64" t="s">
        <v>2942</v>
      </c>
      <c r="CE331" s="64" t="s">
        <v>2991</v>
      </c>
    </row>
    <row r="332" spans="1:83" ht="30.75" thickBot="1">
      <c r="A332" s="63" t="s">
        <v>1930</v>
      </c>
      <c r="B332" s="70" t="s">
        <v>700</v>
      </c>
      <c r="C332" s="70" t="s">
        <v>1931</v>
      </c>
      <c r="D332" s="70" t="s">
        <v>15</v>
      </c>
      <c r="E332" s="70">
        <v>2</v>
      </c>
      <c r="F332" s="70">
        <v>0</v>
      </c>
      <c r="G332" s="70"/>
      <c r="H332" s="59" t="s">
        <v>380</v>
      </c>
      <c r="I332" s="59" t="s">
        <v>380</v>
      </c>
      <c r="J332" s="59" t="s">
        <v>380</v>
      </c>
      <c r="K332" s="59" t="s">
        <v>380</v>
      </c>
      <c r="L332" s="59" t="s">
        <v>380</v>
      </c>
      <c r="M332" s="59" t="s">
        <v>1932</v>
      </c>
      <c r="N332" s="59" t="s">
        <v>380</v>
      </c>
      <c r="O332" s="59" t="s">
        <v>380</v>
      </c>
      <c r="P332" s="59" t="s">
        <v>1933</v>
      </c>
      <c r="Q332" s="59" t="s">
        <v>2805</v>
      </c>
      <c r="R332" s="59" t="s">
        <v>380</v>
      </c>
      <c r="S332" s="59" t="s">
        <v>1933</v>
      </c>
      <c r="T332" s="59" t="s">
        <v>1932</v>
      </c>
      <c r="U332" s="59" t="s">
        <v>12</v>
      </c>
      <c r="V332" s="59" t="s">
        <v>1877</v>
      </c>
      <c r="W332" s="59"/>
      <c r="X332" s="59" t="s">
        <v>12</v>
      </c>
      <c r="Y332" s="59" t="s">
        <v>2081</v>
      </c>
      <c r="Z332" s="59" t="s">
        <v>2901</v>
      </c>
      <c r="AA332" s="59" t="s">
        <v>380</v>
      </c>
      <c r="AB332" s="64"/>
      <c r="AC332" s="64"/>
      <c r="AD332" s="64" t="s">
        <v>12</v>
      </c>
      <c r="AE332" s="64" t="s">
        <v>2942</v>
      </c>
      <c r="AF332" s="64" t="s">
        <v>2911</v>
      </c>
      <c r="AG332" s="59" t="s">
        <v>12</v>
      </c>
      <c r="AH332" s="64" t="s">
        <v>2942</v>
      </c>
      <c r="AI332" s="64" t="s">
        <v>2911</v>
      </c>
      <c r="AJ332" s="59" t="s">
        <v>1877</v>
      </c>
      <c r="AK332" s="64"/>
      <c r="AL332" s="64"/>
      <c r="AM332" s="59" t="s">
        <v>380</v>
      </c>
      <c r="AN332" s="64"/>
      <c r="AO332" s="64"/>
      <c r="AP332" s="64" t="s">
        <v>12</v>
      </c>
      <c r="AQ332" s="64" t="s">
        <v>2942</v>
      </c>
      <c r="AR332" s="64" t="s">
        <v>2911</v>
      </c>
      <c r="AS332" s="59" t="s">
        <v>12</v>
      </c>
      <c r="AT332" s="64" t="s">
        <v>2942</v>
      </c>
      <c r="AU332" s="64" t="s">
        <v>2911</v>
      </c>
      <c r="AV332" s="59" t="s">
        <v>449</v>
      </c>
      <c r="AW332" s="64"/>
      <c r="AX332" s="64"/>
      <c r="AY332" s="64" t="s">
        <v>3598</v>
      </c>
      <c r="AZ332" s="64" t="s">
        <v>2942</v>
      </c>
      <c r="BA332" s="64" t="s">
        <v>2911</v>
      </c>
      <c r="BB332" s="59" t="s">
        <v>380</v>
      </c>
      <c r="BC332" s="64"/>
      <c r="BD332" s="64"/>
      <c r="BE332" s="64" t="s">
        <v>12</v>
      </c>
      <c r="BF332" s="64" t="s">
        <v>2942</v>
      </c>
      <c r="BG332" s="64" t="s">
        <v>2911</v>
      </c>
      <c r="BH332" s="59" t="s">
        <v>12</v>
      </c>
      <c r="BI332" s="64" t="s">
        <v>2942</v>
      </c>
      <c r="BJ332" s="64" t="s">
        <v>2911</v>
      </c>
      <c r="BK332" s="59" t="s">
        <v>12</v>
      </c>
      <c r="BL332" s="64" t="s">
        <v>2942</v>
      </c>
      <c r="BM332" s="64" t="s">
        <v>2911</v>
      </c>
      <c r="BN332" s="64" t="s">
        <v>12</v>
      </c>
      <c r="BO332" s="64" t="s">
        <v>2942</v>
      </c>
      <c r="BP332" s="64" t="s">
        <v>2911</v>
      </c>
      <c r="BQ332" s="59" t="s">
        <v>380</v>
      </c>
      <c r="BR332" s="64"/>
      <c r="BS332" s="64"/>
      <c r="BT332" s="59" t="s">
        <v>12</v>
      </c>
      <c r="BU332" s="64" t="s">
        <v>2942</v>
      </c>
      <c r="BV332" s="64" t="s">
        <v>2911</v>
      </c>
      <c r="BW332" s="64" t="s">
        <v>12</v>
      </c>
      <c r="BX332" s="64" t="s">
        <v>2942</v>
      </c>
      <c r="BY332" s="64" t="s">
        <v>2911</v>
      </c>
      <c r="BZ332" s="59" t="s">
        <v>380</v>
      </c>
      <c r="CA332" s="64"/>
      <c r="CB332" s="64"/>
      <c r="CC332" s="59" t="s">
        <v>12</v>
      </c>
      <c r="CD332" s="64" t="s">
        <v>2942</v>
      </c>
      <c r="CE332" s="64" t="s">
        <v>2911</v>
      </c>
    </row>
    <row r="333" spans="1:83" ht="30.75" thickBot="1">
      <c r="A333" s="63" t="s">
        <v>1934</v>
      </c>
      <c r="B333" s="70" t="s">
        <v>1935</v>
      </c>
      <c r="C333" s="70" t="s">
        <v>2010</v>
      </c>
      <c r="D333" s="70" t="s">
        <v>2009</v>
      </c>
      <c r="E333" s="70">
        <v>2</v>
      </c>
      <c r="F333" s="70">
        <v>0</v>
      </c>
      <c r="G333" s="70"/>
      <c r="H333" s="59" t="s">
        <v>1933</v>
      </c>
      <c r="I333" s="59" t="s">
        <v>380</v>
      </c>
      <c r="J333" s="59" t="s">
        <v>380</v>
      </c>
      <c r="K333" s="59" t="s">
        <v>380</v>
      </c>
      <c r="L333" s="59" t="s">
        <v>1933</v>
      </c>
      <c r="M333" s="59" t="s">
        <v>1936</v>
      </c>
      <c r="N333" s="59" t="s">
        <v>380</v>
      </c>
      <c r="O333" s="59" t="s">
        <v>1936</v>
      </c>
      <c r="P333" s="59" t="s">
        <v>1932</v>
      </c>
      <c r="Q333" s="59" t="s">
        <v>2805</v>
      </c>
      <c r="R333" s="59" t="s">
        <v>380</v>
      </c>
      <c r="S333" s="59" t="s">
        <v>1932</v>
      </c>
      <c r="T333" s="59" t="s">
        <v>380</v>
      </c>
      <c r="U333" s="59" t="s">
        <v>12</v>
      </c>
      <c r="V333" s="59" t="s">
        <v>1877</v>
      </c>
      <c r="W333" s="59"/>
      <c r="X333" s="59" t="s">
        <v>12</v>
      </c>
      <c r="Y333" s="59" t="s">
        <v>2081</v>
      </c>
      <c r="Z333" s="59" t="s">
        <v>2901</v>
      </c>
      <c r="AA333" s="59" t="s">
        <v>380</v>
      </c>
      <c r="AB333" s="64"/>
      <c r="AC333" s="64"/>
      <c r="AD333" s="64" t="s">
        <v>12</v>
      </c>
      <c r="AE333" s="64" t="s">
        <v>2942</v>
      </c>
      <c r="AF333" s="64" t="s">
        <v>2992</v>
      </c>
      <c r="AG333" s="59" t="s">
        <v>12</v>
      </c>
      <c r="AH333" s="64" t="s">
        <v>2942</v>
      </c>
      <c r="AI333" s="64" t="s">
        <v>2992</v>
      </c>
      <c r="AJ333" s="59" t="s">
        <v>1877</v>
      </c>
      <c r="AK333" s="64"/>
      <c r="AL333" s="64"/>
      <c r="AM333" s="59" t="s">
        <v>380</v>
      </c>
      <c r="AN333" s="64"/>
      <c r="AO333" s="64"/>
      <c r="AP333" s="64" t="s">
        <v>12</v>
      </c>
      <c r="AQ333" s="64" t="s">
        <v>2942</v>
      </c>
      <c r="AR333" s="64" t="s">
        <v>2992</v>
      </c>
      <c r="AS333" s="59" t="s">
        <v>12</v>
      </c>
      <c r="AT333" s="64" t="s">
        <v>2942</v>
      </c>
      <c r="AU333" s="64" t="s">
        <v>2992</v>
      </c>
      <c r="AV333" s="59" t="s">
        <v>449</v>
      </c>
      <c r="AW333" s="64"/>
      <c r="AX333" s="64"/>
      <c r="AY333" s="64" t="s">
        <v>3598</v>
      </c>
      <c r="AZ333" s="64" t="s">
        <v>2942</v>
      </c>
      <c r="BA333" s="64" t="s">
        <v>2992</v>
      </c>
      <c r="BB333" s="59" t="s">
        <v>380</v>
      </c>
      <c r="BC333" s="64"/>
      <c r="BD333" s="64"/>
      <c r="BE333" s="64" t="s">
        <v>12</v>
      </c>
      <c r="BF333" s="64" t="s">
        <v>2942</v>
      </c>
      <c r="BG333" s="64" t="s">
        <v>2992</v>
      </c>
      <c r="BH333" s="59" t="s">
        <v>12</v>
      </c>
      <c r="BI333" s="64" t="s">
        <v>2942</v>
      </c>
      <c r="BJ333" s="64" t="s">
        <v>2992</v>
      </c>
      <c r="BK333" s="59" t="s">
        <v>12</v>
      </c>
      <c r="BL333" s="64" t="s">
        <v>2942</v>
      </c>
      <c r="BM333" s="64" t="s">
        <v>2992</v>
      </c>
      <c r="BN333" s="64" t="s">
        <v>12</v>
      </c>
      <c r="BO333" s="64" t="s">
        <v>2942</v>
      </c>
      <c r="BP333" s="64" t="s">
        <v>2992</v>
      </c>
      <c r="BQ333" s="59" t="s">
        <v>380</v>
      </c>
      <c r="BR333" s="64"/>
      <c r="BS333" s="64"/>
      <c r="BT333" s="59" t="s">
        <v>12</v>
      </c>
      <c r="BU333" s="64" t="s">
        <v>2942</v>
      </c>
      <c r="BV333" s="64" t="s">
        <v>2992</v>
      </c>
      <c r="BW333" s="64" t="s">
        <v>12</v>
      </c>
      <c r="BX333" s="64" t="s">
        <v>2942</v>
      </c>
      <c r="BY333" s="64" t="s">
        <v>2992</v>
      </c>
      <c r="BZ333" s="59" t="s">
        <v>380</v>
      </c>
      <c r="CA333" s="64"/>
      <c r="CB333" s="64"/>
      <c r="CC333" s="59" t="s">
        <v>12</v>
      </c>
      <c r="CD333" s="64" t="s">
        <v>2942</v>
      </c>
      <c r="CE333" s="64" t="s">
        <v>2992</v>
      </c>
    </row>
    <row r="334" spans="1:83" ht="30.75" thickBot="1">
      <c r="A334" s="63" t="s">
        <v>1937</v>
      </c>
      <c r="B334" s="70" t="s">
        <v>1938</v>
      </c>
      <c r="C334" s="70" t="s">
        <v>1939</v>
      </c>
      <c r="D334" s="70" t="s">
        <v>1940</v>
      </c>
      <c r="E334" s="70">
        <v>2</v>
      </c>
      <c r="F334" s="70">
        <v>1</v>
      </c>
      <c r="G334" s="70"/>
      <c r="H334" s="59" t="s">
        <v>1932</v>
      </c>
      <c r="I334" s="59" t="s">
        <v>1936</v>
      </c>
      <c r="J334" s="59" t="s">
        <v>1932</v>
      </c>
      <c r="K334" s="59" t="s">
        <v>1932</v>
      </c>
      <c r="L334" s="59" t="s">
        <v>380</v>
      </c>
      <c r="M334" s="59" t="s">
        <v>1932</v>
      </c>
      <c r="N334" s="59" t="s">
        <v>1932</v>
      </c>
      <c r="O334" s="59" t="s">
        <v>1932</v>
      </c>
      <c r="P334" s="59" t="s">
        <v>1932</v>
      </c>
      <c r="Q334" s="59" t="s">
        <v>2805</v>
      </c>
      <c r="R334" s="59" t="s">
        <v>1932</v>
      </c>
      <c r="S334" s="59" t="s">
        <v>1932</v>
      </c>
      <c r="T334" s="59" t="s">
        <v>1932</v>
      </c>
      <c r="U334" s="59" t="s">
        <v>12</v>
      </c>
      <c r="V334" s="59" t="s">
        <v>1877</v>
      </c>
      <c r="W334" s="59"/>
      <c r="X334" s="59" t="s">
        <v>12</v>
      </c>
      <c r="Y334" s="59" t="s">
        <v>2081</v>
      </c>
      <c r="Z334" s="59" t="s">
        <v>2901</v>
      </c>
      <c r="AA334" s="59" t="s">
        <v>380</v>
      </c>
      <c r="AB334" s="64"/>
      <c r="AC334" s="64"/>
      <c r="AD334" s="64" t="s">
        <v>12</v>
      </c>
      <c r="AE334" s="64" t="s">
        <v>2942</v>
      </c>
      <c r="AF334" s="64" t="s">
        <v>2993</v>
      </c>
      <c r="AG334" s="59" t="s">
        <v>12</v>
      </c>
      <c r="AH334" s="64" t="s">
        <v>2942</v>
      </c>
      <c r="AI334" s="64" t="s">
        <v>2993</v>
      </c>
      <c r="AJ334" s="59" t="s">
        <v>1877</v>
      </c>
      <c r="AK334" s="64"/>
      <c r="AL334" s="64"/>
      <c r="AM334" s="59" t="s">
        <v>380</v>
      </c>
      <c r="AN334" s="64"/>
      <c r="AO334" s="64"/>
      <c r="AP334" s="64" t="s">
        <v>12</v>
      </c>
      <c r="AQ334" s="64" t="s">
        <v>2942</v>
      </c>
      <c r="AR334" s="64" t="s">
        <v>2993</v>
      </c>
      <c r="AS334" s="59" t="s">
        <v>12</v>
      </c>
      <c r="AT334" s="64" t="s">
        <v>2942</v>
      </c>
      <c r="AU334" s="64" t="s">
        <v>2993</v>
      </c>
      <c r="AV334" s="59" t="s">
        <v>449</v>
      </c>
      <c r="AW334" s="64"/>
      <c r="AX334" s="64"/>
      <c r="AY334" s="64" t="s">
        <v>3598</v>
      </c>
      <c r="AZ334" s="64" t="s">
        <v>2942</v>
      </c>
      <c r="BA334" s="64" t="s">
        <v>2993</v>
      </c>
      <c r="BB334" s="59" t="s">
        <v>380</v>
      </c>
      <c r="BC334" s="64"/>
      <c r="BD334" s="64"/>
      <c r="BE334" s="64" t="s">
        <v>12</v>
      </c>
      <c r="BF334" s="64" t="s">
        <v>2942</v>
      </c>
      <c r="BG334" s="64" t="s">
        <v>2993</v>
      </c>
      <c r="BH334" s="59" t="s">
        <v>12</v>
      </c>
      <c r="BI334" s="64" t="s">
        <v>2942</v>
      </c>
      <c r="BJ334" s="64" t="s">
        <v>2993</v>
      </c>
      <c r="BK334" s="59" t="s">
        <v>12</v>
      </c>
      <c r="BL334" s="64" t="s">
        <v>2942</v>
      </c>
      <c r="BM334" s="64" t="s">
        <v>2993</v>
      </c>
      <c r="BN334" s="64" t="s">
        <v>12</v>
      </c>
      <c r="BO334" s="64" t="s">
        <v>2942</v>
      </c>
      <c r="BP334" s="64" t="s">
        <v>2993</v>
      </c>
      <c r="BQ334" s="59" t="s">
        <v>380</v>
      </c>
      <c r="BR334" s="64"/>
      <c r="BS334" s="64"/>
      <c r="BT334" s="59" t="s">
        <v>12</v>
      </c>
      <c r="BU334" s="64" t="s">
        <v>2942</v>
      </c>
      <c r="BV334" s="64" t="s">
        <v>2993</v>
      </c>
      <c r="BW334" s="64" t="s">
        <v>12</v>
      </c>
      <c r="BX334" s="64" t="s">
        <v>2942</v>
      </c>
      <c r="BY334" s="64" t="s">
        <v>2993</v>
      </c>
      <c r="BZ334" s="59" t="s">
        <v>380</v>
      </c>
      <c r="CA334" s="64"/>
      <c r="CB334" s="64"/>
      <c r="CC334" s="59" t="s">
        <v>12</v>
      </c>
      <c r="CD334" s="64" t="s">
        <v>2942</v>
      </c>
      <c r="CE334" s="64" t="s">
        <v>2993</v>
      </c>
    </row>
    <row r="335" spans="1:83" ht="60.75" thickBot="1">
      <c r="A335" s="70" t="s">
        <v>3908</v>
      </c>
      <c r="B335" s="70" t="s">
        <v>1294</v>
      </c>
      <c r="C335" s="70" t="s">
        <v>3909</v>
      </c>
      <c r="D335" s="70" t="s">
        <v>699</v>
      </c>
      <c r="E335" s="70">
        <v>2</v>
      </c>
      <c r="F335" s="70">
        <v>0</v>
      </c>
      <c r="G335" s="70" t="s">
        <v>3910</v>
      </c>
      <c r="H335" s="59" t="s">
        <v>380</v>
      </c>
      <c r="I335" s="59" t="s">
        <v>380</v>
      </c>
      <c r="J335" s="59" t="s">
        <v>380</v>
      </c>
      <c r="K335" s="59" t="s">
        <v>380</v>
      </c>
      <c r="L335" s="59" t="s">
        <v>380</v>
      </c>
      <c r="M335" s="59" t="s">
        <v>380</v>
      </c>
      <c r="N335" s="59" t="s">
        <v>380</v>
      </c>
      <c r="O335" s="59" t="s">
        <v>380</v>
      </c>
      <c r="P335" s="59" t="s">
        <v>380</v>
      </c>
      <c r="Q335" s="59" t="s">
        <v>380</v>
      </c>
      <c r="R335" s="59" t="s">
        <v>380</v>
      </c>
      <c r="S335" s="59" t="s">
        <v>380</v>
      </c>
      <c r="T335" s="59" t="s">
        <v>380</v>
      </c>
      <c r="U335" s="59" t="s">
        <v>380</v>
      </c>
      <c r="V335" s="59" t="s">
        <v>380</v>
      </c>
      <c r="W335" s="59" t="s">
        <v>3911</v>
      </c>
      <c r="X335" s="59" t="s">
        <v>380</v>
      </c>
      <c r="Y335" s="59" t="s">
        <v>380</v>
      </c>
      <c r="Z335" s="59" t="s">
        <v>380</v>
      </c>
      <c r="AA335" s="59" t="s">
        <v>380</v>
      </c>
      <c r="AB335" s="60"/>
      <c r="AC335" s="60"/>
      <c r="AD335" s="59" t="s">
        <v>380</v>
      </c>
      <c r="AE335" s="60"/>
      <c r="AF335" s="60"/>
      <c r="AG335" s="59" t="s">
        <v>3911</v>
      </c>
      <c r="AH335" s="60"/>
      <c r="AI335" s="60"/>
      <c r="AJ335" s="59" t="s">
        <v>380</v>
      </c>
      <c r="AK335" s="60"/>
      <c r="AL335" s="60"/>
      <c r="AM335" s="59" t="s">
        <v>380</v>
      </c>
      <c r="AN335" s="60"/>
      <c r="AO335" s="60"/>
      <c r="AP335" s="59" t="s">
        <v>380</v>
      </c>
      <c r="AQ335" s="60"/>
      <c r="AR335" s="60"/>
      <c r="AS335" s="59" t="s">
        <v>3911</v>
      </c>
      <c r="AT335" s="60"/>
      <c r="AU335" s="60"/>
      <c r="AV335" s="59" t="s">
        <v>380</v>
      </c>
      <c r="AW335" s="60"/>
      <c r="AX335" s="60"/>
      <c r="AY335" s="59" t="s">
        <v>3911</v>
      </c>
      <c r="AZ335" s="60"/>
      <c r="BA335" s="60"/>
      <c r="BB335" s="59" t="s">
        <v>3911</v>
      </c>
      <c r="BC335" s="60"/>
      <c r="BD335" s="60"/>
      <c r="BE335" s="59" t="s">
        <v>380</v>
      </c>
      <c r="BF335" s="60"/>
      <c r="BG335" s="60"/>
      <c r="BH335" s="59" t="s">
        <v>380</v>
      </c>
      <c r="BI335" s="60"/>
      <c r="BJ335" s="60"/>
      <c r="BK335" s="59" t="s">
        <v>380</v>
      </c>
      <c r="BL335" s="60"/>
      <c r="BM335" s="60"/>
      <c r="BN335" s="59" t="s">
        <v>380</v>
      </c>
      <c r="BO335" s="60"/>
      <c r="BP335" s="60"/>
      <c r="BQ335" s="59" t="s">
        <v>380</v>
      </c>
      <c r="BR335" s="60"/>
      <c r="BS335" s="60"/>
      <c r="BT335" s="59" t="s">
        <v>380</v>
      </c>
      <c r="BU335" s="60"/>
      <c r="BV335" s="60"/>
      <c r="BW335" s="59" t="s">
        <v>380</v>
      </c>
      <c r="BX335" s="60"/>
      <c r="BY335" s="60"/>
      <c r="BZ335" s="59" t="s">
        <v>380</v>
      </c>
      <c r="CA335" s="60"/>
      <c r="CB335" s="60"/>
      <c r="CC335" s="59" t="s">
        <v>380</v>
      </c>
      <c r="CD335" s="60"/>
      <c r="CE335" s="60"/>
    </row>
    <row r="336" spans="1:83" ht="30.75" thickBot="1">
      <c r="A336" s="70"/>
      <c r="B336" s="70"/>
      <c r="C336" s="70" t="s">
        <v>1674</v>
      </c>
      <c r="D336" s="70"/>
      <c r="E336" s="70"/>
      <c r="F336" s="70"/>
      <c r="G336" s="70"/>
      <c r="H336" s="60"/>
      <c r="I336" s="60"/>
      <c r="J336" s="60"/>
      <c r="K336" s="60"/>
      <c r="L336" s="60"/>
      <c r="M336" s="60"/>
      <c r="N336" s="59"/>
      <c r="O336" s="60"/>
      <c r="P336" s="60"/>
      <c r="Q336" s="60"/>
      <c r="R336" s="60"/>
      <c r="S336" s="60"/>
      <c r="T336" s="60"/>
      <c r="U336" s="60"/>
      <c r="V336" s="60"/>
      <c r="W336" s="60"/>
      <c r="X336" s="60"/>
      <c r="Y336" s="59"/>
      <c r="Z336" s="60"/>
      <c r="AA336" s="59" t="s">
        <v>380</v>
      </c>
      <c r="AB336" s="60"/>
      <c r="AC336" s="60"/>
      <c r="AD336" s="59" t="s">
        <v>380</v>
      </c>
      <c r="AE336" s="60"/>
      <c r="AF336" s="60"/>
      <c r="AG336" s="59" t="s">
        <v>380</v>
      </c>
      <c r="AH336" s="60"/>
      <c r="AI336" s="60"/>
      <c r="AJ336" s="59" t="s">
        <v>380</v>
      </c>
      <c r="AK336" s="60"/>
      <c r="AL336" s="60"/>
      <c r="AM336" s="59" t="s">
        <v>380</v>
      </c>
      <c r="AN336" s="60"/>
      <c r="AO336" s="60"/>
      <c r="AP336" s="59" t="s">
        <v>380</v>
      </c>
      <c r="AQ336" s="60"/>
      <c r="AR336" s="60"/>
      <c r="AS336" s="59" t="s">
        <v>380</v>
      </c>
      <c r="AT336" s="60"/>
      <c r="AU336" s="60"/>
      <c r="AV336" s="59" t="s">
        <v>380</v>
      </c>
      <c r="AW336" s="60"/>
      <c r="AX336" s="60"/>
      <c r="AY336" s="59" t="s">
        <v>3597</v>
      </c>
      <c r="AZ336" s="60"/>
      <c r="BA336" s="60"/>
      <c r="BB336" s="59" t="s">
        <v>380</v>
      </c>
      <c r="BC336" s="60"/>
      <c r="BD336" s="60"/>
      <c r="BE336" s="59" t="s">
        <v>380</v>
      </c>
      <c r="BF336" s="60"/>
      <c r="BG336" s="60"/>
      <c r="BH336" s="59" t="s">
        <v>380</v>
      </c>
      <c r="BI336" s="60"/>
      <c r="BJ336" s="60"/>
      <c r="BK336" s="59" t="s">
        <v>380</v>
      </c>
      <c r="BL336" s="60"/>
      <c r="BM336" s="60"/>
      <c r="BN336" s="59" t="s">
        <v>380</v>
      </c>
      <c r="BO336" s="60"/>
      <c r="BP336" s="60"/>
      <c r="BQ336" s="59" t="s">
        <v>380</v>
      </c>
      <c r="BR336" s="60"/>
      <c r="BS336" s="60"/>
      <c r="BT336" s="59" t="s">
        <v>380</v>
      </c>
      <c r="BU336" s="60"/>
      <c r="BV336" s="60"/>
      <c r="BW336" s="59" t="s">
        <v>380</v>
      </c>
      <c r="BX336" s="60"/>
      <c r="BY336" s="60"/>
      <c r="BZ336" s="59" t="s">
        <v>380</v>
      </c>
      <c r="CA336" s="60"/>
      <c r="CB336" s="60"/>
      <c r="CC336" s="59" t="s">
        <v>380</v>
      </c>
      <c r="CD336" s="60"/>
      <c r="CE336" s="60"/>
    </row>
    <row r="337" spans="1:83" ht="75.75" thickBot="1">
      <c r="A337" s="71" t="s">
        <v>2076</v>
      </c>
      <c r="B337" s="71" t="s">
        <v>700</v>
      </c>
      <c r="C337" s="72" t="s">
        <v>2077</v>
      </c>
      <c r="D337" s="72" t="s">
        <v>2078</v>
      </c>
      <c r="E337" s="72">
        <v>2</v>
      </c>
      <c r="F337" s="72">
        <v>0</v>
      </c>
      <c r="G337" s="71" t="s">
        <v>2079</v>
      </c>
      <c r="H337" s="72"/>
      <c r="I337" s="72"/>
      <c r="J337" s="72"/>
      <c r="K337" s="72" t="s">
        <v>2080</v>
      </c>
      <c r="L337" s="72" t="s">
        <v>2081</v>
      </c>
      <c r="M337" s="72" t="s">
        <v>2082</v>
      </c>
      <c r="N337" s="72" t="s">
        <v>380</v>
      </c>
      <c r="O337" s="72" t="s">
        <v>380</v>
      </c>
      <c r="P337" s="72" t="s">
        <v>2083</v>
      </c>
      <c r="Q337" s="72" t="s">
        <v>2805</v>
      </c>
      <c r="R337" s="72" t="s">
        <v>2081</v>
      </c>
      <c r="S337" s="72" t="s">
        <v>2083</v>
      </c>
      <c r="T337" s="72" t="s">
        <v>2083</v>
      </c>
      <c r="U337" s="72" t="s">
        <v>2083</v>
      </c>
      <c r="V337" s="72" t="s">
        <v>1877</v>
      </c>
      <c r="W337" s="72" t="s">
        <v>2081</v>
      </c>
      <c r="X337" s="59" t="s">
        <v>394</v>
      </c>
      <c r="Y337" s="72" t="s">
        <v>2081</v>
      </c>
      <c r="Z337" s="72" t="s">
        <v>2901</v>
      </c>
      <c r="AA337" s="72" t="s">
        <v>380</v>
      </c>
      <c r="AB337" s="72"/>
      <c r="AC337" s="72"/>
      <c r="AD337" s="72" t="s">
        <v>380</v>
      </c>
      <c r="AE337" s="72"/>
      <c r="AF337" s="72"/>
      <c r="AG337" s="72" t="s">
        <v>380</v>
      </c>
      <c r="AH337" s="72"/>
      <c r="AI337" s="72"/>
      <c r="AJ337" s="59" t="s">
        <v>380</v>
      </c>
      <c r="AK337" s="72"/>
      <c r="AL337" s="72"/>
      <c r="AM337" s="72" t="s">
        <v>380</v>
      </c>
      <c r="AN337" s="72"/>
      <c r="AO337" s="72"/>
      <c r="AP337" s="72" t="s">
        <v>380</v>
      </c>
      <c r="AQ337" s="72"/>
      <c r="AR337" s="72"/>
      <c r="AS337" s="72" t="s">
        <v>380</v>
      </c>
      <c r="AT337" s="72"/>
      <c r="AU337" s="72"/>
      <c r="AV337" s="59" t="s">
        <v>380</v>
      </c>
      <c r="AW337" s="72"/>
      <c r="AX337" s="72"/>
      <c r="AY337" s="72" t="s">
        <v>3597</v>
      </c>
      <c r="AZ337" s="72"/>
      <c r="BA337" s="72"/>
      <c r="BB337" s="72" t="s">
        <v>380</v>
      </c>
      <c r="BC337" s="72"/>
      <c r="BD337" s="72"/>
      <c r="BE337" s="72" t="s">
        <v>380</v>
      </c>
      <c r="BF337" s="72"/>
      <c r="BG337" s="72"/>
      <c r="BH337" s="72" t="s">
        <v>380</v>
      </c>
      <c r="BI337" s="72"/>
      <c r="BJ337" s="72"/>
      <c r="BK337" s="72" t="s">
        <v>380</v>
      </c>
      <c r="BL337" s="72"/>
      <c r="BM337" s="72"/>
      <c r="BN337" s="72" t="s">
        <v>380</v>
      </c>
      <c r="BO337" s="72"/>
      <c r="BP337" s="72"/>
      <c r="BQ337" s="72" t="s">
        <v>380</v>
      </c>
      <c r="BR337" s="72"/>
      <c r="BS337" s="72"/>
      <c r="BT337" s="72" t="s">
        <v>380</v>
      </c>
      <c r="BU337" s="72"/>
      <c r="BV337" s="72"/>
      <c r="BW337" s="72" t="s">
        <v>380</v>
      </c>
      <c r="BX337" s="72"/>
      <c r="BY337" s="72"/>
      <c r="BZ337" s="72" t="s">
        <v>380</v>
      </c>
      <c r="CA337" s="72"/>
      <c r="CB337" s="72"/>
      <c r="CC337" s="72" t="s">
        <v>380</v>
      </c>
      <c r="CD337" s="72"/>
      <c r="CE337" s="72"/>
    </row>
    <row r="338" spans="1:83" ht="75.75" thickBot="1">
      <c r="A338" s="72" t="s">
        <v>2085</v>
      </c>
      <c r="B338" s="71" t="s">
        <v>2086</v>
      </c>
      <c r="C338" s="72" t="s">
        <v>2087</v>
      </c>
      <c r="D338" s="72" t="s">
        <v>2088</v>
      </c>
      <c r="E338" s="72">
        <v>2</v>
      </c>
      <c r="F338" s="72">
        <v>0</v>
      </c>
      <c r="G338" s="71" t="s">
        <v>2089</v>
      </c>
      <c r="H338" s="72"/>
      <c r="I338" s="72"/>
      <c r="J338" s="72"/>
      <c r="K338" s="72" t="s">
        <v>2083</v>
      </c>
      <c r="L338" s="72" t="s">
        <v>2080</v>
      </c>
      <c r="M338" s="72" t="s">
        <v>2090</v>
      </c>
      <c r="N338" s="72" t="s">
        <v>2081</v>
      </c>
      <c r="O338" s="72" t="s">
        <v>2081</v>
      </c>
      <c r="P338" s="72" t="s">
        <v>2091</v>
      </c>
      <c r="Q338" s="72" t="s">
        <v>2805</v>
      </c>
      <c r="R338" s="72" t="s">
        <v>2080</v>
      </c>
      <c r="S338" s="72" t="s">
        <v>2081</v>
      </c>
      <c r="T338" s="72" t="s">
        <v>2090</v>
      </c>
      <c r="U338" s="72" t="s">
        <v>2083</v>
      </c>
      <c r="V338" s="72" t="s">
        <v>1877</v>
      </c>
      <c r="W338" s="72" t="s">
        <v>2081</v>
      </c>
      <c r="X338" s="59" t="s">
        <v>394</v>
      </c>
      <c r="Y338" s="72" t="s">
        <v>2081</v>
      </c>
      <c r="Z338" s="72" t="s">
        <v>2901</v>
      </c>
      <c r="AA338" s="72" t="s">
        <v>2090</v>
      </c>
      <c r="AB338" s="72"/>
      <c r="AC338" s="72"/>
      <c r="AD338" s="72" t="s">
        <v>2090</v>
      </c>
      <c r="AE338" s="72"/>
      <c r="AF338" s="72"/>
      <c r="AG338" s="72" t="s">
        <v>380</v>
      </c>
      <c r="AH338" s="72"/>
      <c r="AI338" s="72"/>
      <c r="AJ338" s="72" t="s">
        <v>1877</v>
      </c>
      <c r="AK338" s="72"/>
      <c r="AL338" s="72"/>
      <c r="AM338" s="72" t="s">
        <v>449</v>
      </c>
      <c r="AN338" s="72"/>
      <c r="AO338" s="72"/>
      <c r="AP338" s="72" t="s">
        <v>449</v>
      </c>
      <c r="AQ338" s="72"/>
      <c r="AR338" s="72"/>
      <c r="AS338" s="72" t="s">
        <v>380</v>
      </c>
      <c r="AT338" s="72"/>
      <c r="AU338" s="72"/>
      <c r="AV338" s="72" t="s">
        <v>449</v>
      </c>
      <c r="AW338" s="72"/>
      <c r="AX338" s="72"/>
      <c r="AY338" s="72" t="s">
        <v>3597</v>
      </c>
      <c r="AZ338" s="72"/>
      <c r="BA338" s="72"/>
      <c r="BB338" s="72" t="s">
        <v>380</v>
      </c>
      <c r="BC338" s="72"/>
      <c r="BD338" s="72"/>
      <c r="BE338" s="72" t="s">
        <v>380</v>
      </c>
      <c r="BF338" s="72"/>
      <c r="BG338" s="72"/>
      <c r="BH338" s="72" t="s">
        <v>380</v>
      </c>
      <c r="BI338" s="72"/>
      <c r="BJ338" s="72"/>
      <c r="BK338" s="72" t="s">
        <v>380</v>
      </c>
      <c r="BL338" s="72"/>
      <c r="BM338" s="72"/>
      <c r="BN338" s="72" t="s">
        <v>380</v>
      </c>
      <c r="BO338" s="72"/>
      <c r="BP338" s="72"/>
      <c r="BQ338" s="72" t="s">
        <v>380</v>
      </c>
      <c r="BR338" s="72"/>
      <c r="BS338" s="72"/>
      <c r="BT338" s="72" t="s">
        <v>380</v>
      </c>
      <c r="BU338" s="72"/>
      <c r="BV338" s="72"/>
      <c r="BW338" s="72" t="s">
        <v>380</v>
      </c>
      <c r="BX338" s="72"/>
      <c r="BY338" s="72"/>
      <c r="BZ338" s="72" t="s">
        <v>380</v>
      </c>
      <c r="CA338" s="72"/>
      <c r="CB338" s="72"/>
      <c r="CC338" s="72" t="s">
        <v>380</v>
      </c>
      <c r="CD338" s="72"/>
      <c r="CE338" s="72"/>
    </row>
    <row r="339" spans="1:83" ht="75.75" thickBot="1">
      <c r="A339" s="72" t="s">
        <v>2092</v>
      </c>
      <c r="B339" s="71" t="s">
        <v>700</v>
      </c>
      <c r="C339" s="72" t="s">
        <v>2093</v>
      </c>
      <c r="D339" s="72" t="s">
        <v>2094</v>
      </c>
      <c r="E339" s="72">
        <v>2</v>
      </c>
      <c r="F339" s="72">
        <v>0</v>
      </c>
      <c r="G339" s="71" t="s">
        <v>2564</v>
      </c>
      <c r="H339" s="72"/>
      <c r="I339" s="72"/>
      <c r="J339" s="72"/>
      <c r="K339" s="72" t="s">
        <v>2081</v>
      </c>
      <c r="L339" s="72" t="s">
        <v>2083</v>
      </c>
      <c r="M339" s="72" t="s">
        <v>2081</v>
      </c>
      <c r="N339" s="72" t="s">
        <v>2081</v>
      </c>
      <c r="O339" s="72" t="s">
        <v>2080</v>
      </c>
      <c r="P339" s="72" t="s">
        <v>2081</v>
      </c>
      <c r="Q339" s="72" t="s">
        <v>2805</v>
      </c>
      <c r="R339" s="72" t="s">
        <v>2081</v>
      </c>
      <c r="S339" s="72" t="s">
        <v>2081</v>
      </c>
      <c r="T339" s="72" t="s">
        <v>2081</v>
      </c>
      <c r="U339" s="72" t="s">
        <v>2083</v>
      </c>
      <c r="V339" s="72" t="s">
        <v>1877</v>
      </c>
      <c r="W339" s="72" t="s">
        <v>2081</v>
      </c>
      <c r="X339" s="59" t="s">
        <v>394</v>
      </c>
      <c r="Y339" s="72" t="s">
        <v>2081</v>
      </c>
      <c r="Z339" s="72" t="s">
        <v>2901</v>
      </c>
      <c r="AA339" s="72" t="s">
        <v>380</v>
      </c>
      <c r="AB339" s="72"/>
      <c r="AC339" s="72"/>
      <c r="AD339" s="72" t="s">
        <v>380</v>
      </c>
      <c r="AE339" s="72"/>
      <c r="AF339" s="72"/>
      <c r="AG339" s="72" t="s">
        <v>380</v>
      </c>
      <c r="AH339" s="72"/>
      <c r="AI339" s="72"/>
      <c r="AJ339" s="72" t="s">
        <v>1877</v>
      </c>
      <c r="AK339" s="72"/>
      <c r="AL339" s="72"/>
      <c r="AM339" s="72" t="s">
        <v>380</v>
      </c>
      <c r="AN339" s="72"/>
      <c r="AO339" s="72"/>
      <c r="AP339" s="72" t="s">
        <v>380</v>
      </c>
      <c r="AQ339" s="72"/>
      <c r="AR339" s="72"/>
      <c r="AS339" s="72" t="s">
        <v>380</v>
      </c>
      <c r="AT339" s="72"/>
      <c r="AU339" s="72"/>
      <c r="AV339" s="72" t="s">
        <v>449</v>
      </c>
      <c r="AW339" s="72"/>
      <c r="AX339" s="72"/>
      <c r="AY339" s="72" t="s">
        <v>3597</v>
      </c>
      <c r="AZ339" s="72"/>
      <c r="BA339" s="72"/>
      <c r="BB339" s="72" t="s">
        <v>380</v>
      </c>
      <c r="BC339" s="72"/>
      <c r="BD339" s="72"/>
      <c r="BE339" s="72" t="s">
        <v>380</v>
      </c>
      <c r="BF339" s="72"/>
      <c r="BG339" s="72"/>
      <c r="BH339" s="72" t="s">
        <v>380</v>
      </c>
      <c r="BI339" s="72"/>
      <c r="BJ339" s="72"/>
      <c r="BK339" s="72" t="s">
        <v>380</v>
      </c>
      <c r="BL339" s="72"/>
      <c r="BM339" s="72"/>
      <c r="BN339" s="72" t="s">
        <v>380</v>
      </c>
      <c r="BO339" s="72"/>
      <c r="BP339" s="72"/>
      <c r="BQ339" s="72" t="s">
        <v>380</v>
      </c>
      <c r="BR339" s="72"/>
      <c r="BS339" s="72"/>
      <c r="BT339" s="72" t="s">
        <v>380</v>
      </c>
      <c r="BU339" s="72"/>
      <c r="BV339" s="72"/>
      <c r="BW339" s="72" t="s">
        <v>380</v>
      </c>
      <c r="BX339" s="72"/>
      <c r="BY339" s="72"/>
      <c r="BZ339" s="72" t="s">
        <v>380</v>
      </c>
      <c r="CA339" s="72"/>
      <c r="CB339" s="72"/>
      <c r="CC339" s="72" t="s">
        <v>380</v>
      </c>
      <c r="CD339" s="72"/>
      <c r="CE339" s="72"/>
    </row>
    <row r="340" spans="1:83" ht="75.75" thickBot="1">
      <c r="A340" s="71" t="s">
        <v>2095</v>
      </c>
      <c r="B340" s="71" t="s">
        <v>2086</v>
      </c>
      <c r="C340" s="72" t="s">
        <v>2096</v>
      </c>
      <c r="D340" s="72" t="s">
        <v>2094</v>
      </c>
      <c r="E340" s="72">
        <v>2</v>
      </c>
      <c r="F340" s="72">
        <v>0</v>
      </c>
      <c r="G340" s="71" t="s">
        <v>2097</v>
      </c>
      <c r="H340" s="72"/>
      <c r="I340" s="72"/>
      <c r="J340" s="72"/>
      <c r="K340" s="72" t="s">
        <v>2081</v>
      </c>
      <c r="L340" s="72" t="s">
        <v>2083</v>
      </c>
      <c r="M340" s="72" t="s">
        <v>2083</v>
      </c>
      <c r="N340" s="72" t="s">
        <v>2083</v>
      </c>
      <c r="O340" s="72" t="s">
        <v>2081</v>
      </c>
      <c r="P340" s="72" t="s">
        <v>2081</v>
      </c>
      <c r="Q340" s="72" t="s">
        <v>2805</v>
      </c>
      <c r="R340" s="72" t="s">
        <v>2081</v>
      </c>
      <c r="S340" s="72" t="s">
        <v>2098</v>
      </c>
      <c r="T340" s="72" t="s">
        <v>2081</v>
      </c>
      <c r="U340" s="72" t="s">
        <v>2081</v>
      </c>
      <c r="V340" s="72" t="s">
        <v>1877</v>
      </c>
      <c r="W340" s="72" t="s">
        <v>2081</v>
      </c>
      <c r="X340" s="59" t="s">
        <v>394</v>
      </c>
      <c r="Y340" s="72" t="s">
        <v>2081</v>
      </c>
      <c r="Z340" s="72" t="s">
        <v>12</v>
      </c>
      <c r="AA340" s="72" t="s">
        <v>380</v>
      </c>
      <c r="AB340" s="72"/>
      <c r="AC340" s="72"/>
      <c r="AD340" s="72" t="s">
        <v>380</v>
      </c>
      <c r="AE340" s="72"/>
      <c r="AF340" s="72"/>
      <c r="AG340" s="72" t="s">
        <v>380</v>
      </c>
      <c r="AH340" s="72"/>
      <c r="AI340" s="72"/>
      <c r="AJ340" s="72" t="s">
        <v>1877</v>
      </c>
      <c r="AK340" s="72"/>
      <c r="AL340" s="72"/>
      <c r="AM340" s="72" t="s">
        <v>380</v>
      </c>
      <c r="AN340" s="72"/>
      <c r="AO340" s="72"/>
      <c r="AP340" s="72" t="s">
        <v>380</v>
      </c>
      <c r="AQ340" s="72"/>
      <c r="AR340" s="72"/>
      <c r="AS340" s="72" t="s">
        <v>380</v>
      </c>
      <c r="AT340" s="72"/>
      <c r="AU340" s="72"/>
      <c r="AV340" s="72" t="s">
        <v>449</v>
      </c>
      <c r="AW340" s="72"/>
      <c r="AX340" s="72"/>
      <c r="AY340" s="72" t="s">
        <v>3597</v>
      </c>
      <c r="AZ340" s="72"/>
      <c r="BA340" s="72"/>
      <c r="BB340" s="72" t="s">
        <v>380</v>
      </c>
      <c r="BC340" s="72"/>
      <c r="BD340" s="72"/>
      <c r="BE340" s="72" t="s">
        <v>380</v>
      </c>
      <c r="BF340" s="72"/>
      <c r="BG340" s="72"/>
      <c r="BH340" s="72" t="s">
        <v>380</v>
      </c>
      <c r="BI340" s="72"/>
      <c r="BJ340" s="72"/>
      <c r="BK340" s="72" t="s">
        <v>380</v>
      </c>
      <c r="BL340" s="72"/>
      <c r="BM340" s="72"/>
      <c r="BN340" s="72" t="s">
        <v>380</v>
      </c>
      <c r="BO340" s="72"/>
      <c r="BP340" s="72"/>
      <c r="BQ340" s="72" t="s">
        <v>380</v>
      </c>
      <c r="BR340" s="72"/>
      <c r="BS340" s="72"/>
      <c r="BT340" s="72" t="s">
        <v>380</v>
      </c>
      <c r="BU340" s="72"/>
      <c r="BV340" s="72"/>
      <c r="BW340" s="72" t="s">
        <v>380</v>
      </c>
      <c r="BX340" s="72"/>
      <c r="BY340" s="72"/>
      <c r="BZ340" s="72" t="s">
        <v>380</v>
      </c>
      <c r="CA340" s="72"/>
      <c r="CB340" s="72"/>
      <c r="CC340" s="72" t="s">
        <v>380</v>
      </c>
      <c r="CD340" s="72"/>
      <c r="CE340" s="72"/>
    </row>
    <row r="341" spans="1:83" ht="90.75" thickBot="1">
      <c r="A341" s="71" t="s">
        <v>2099</v>
      </c>
      <c r="B341" s="71" t="s">
        <v>700</v>
      </c>
      <c r="C341" s="72" t="s">
        <v>2100</v>
      </c>
      <c r="D341" s="72" t="s">
        <v>2094</v>
      </c>
      <c r="E341" s="72">
        <v>2</v>
      </c>
      <c r="F341" s="72">
        <v>0</v>
      </c>
      <c r="G341" s="71" t="s">
        <v>2101</v>
      </c>
      <c r="H341" s="72"/>
      <c r="I341" s="72"/>
      <c r="J341" s="72"/>
      <c r="K341" s="72" t="s">
        <v>2081</v>
      </c>
      <c r="L341" s="72" t="s">
        <v>2081</v>
      </c>
      <c r="M341" s="72" t="s">
        <v>2081</v>
      </c>
      <c r="N341" s="72" t="s">
        <v>2081</v>
      </c>
      <c r="O341" s="72" t="s">
        <v>2098</v>
      </c>
      <c r="P341" s="72" t="s">
        <v>2081</v>
      </c>
      <c r="Q341" s="72" t="s">
        <v>2805</v>
      </c>
      <c r="R341" s="72" t="s">
        <v>2083</v>
      </c>
      <c r="S341" s="72" t="s">
        <v>2098</v>
      </c>
      <c r="T341" s="72" t="s">
        <v>2081</v>
      </c>
      <c r="U341" s="72" t="s">
        <v>2083</v>
      </c>
      <c r="V341" s="72" t="s">
        <v>1877</v>
      </c>
      <c r="W341" s="72" t="s">
        <v>2081</v>
      </c>
      <c r="X341" s="59" t="s">
        <v>394</v>
      </c>
      <c r="Y341" s="72" t="s">
        <v>2081</v>
      </c>
      <c r="Z341" s="72" t="s">
        <v>2901</v>
      </c>
      <c r="AA341" s="72" t="s">
        <v>380</v>
      </c>
      <c r="AB341" s="72"/>
      <c r="AC341" s="72"/>
      <c r="AD341" s="72" t="s">
        <v>380</v>
      </c>
      <c r="AE341" s="72"/>
      <c r="AF341" s="72"/>
      <c r="AG341" s="72" t="s">
        <v>380</v>
      </c>
      <c r="AH341" s="72"/>
      <c r="AI341" s="72"/>
      <c r="AJ341" s="72" t="s">
        <v>1877</v>
      </c>
      <c r="AK341" s="72"/>
      <c r="AL341" s="72"/>
      <c r="AM341" s="72" t="s">
        <v>380</v>
      </c>
      <c r="AN341" s="72"/>
      <c r="AO341" s="72"/>
      <c r="AP341" s="72" t="s">
        <v>380</v>
      </c>
      <c r="AQ341" s="72"/>
      <c r="AR341" s="72"/>
      <c r="AS341" s="72" t="s">
        <v>380</v>
      </c>
      <c r="AT341" s="72"/>
      <c r="AU341" s="72"/>
      <c r="AV341" s="72" t="s">
        <v>449</v>
      </c>
      <c r="AW341" s="72"/>
      <c r="AX341" s="72"/>
      <c r="AY341" s="72" t="s">
        <v>3597</v>
      </c>
      <c r="AZ341" s="72"/>
      <c r="BA341" s="72"/>
      <c r="BB341" s="72" t="s">
        <v>380</v>
      </c>
      <c r="BC341" s="72"/>
      <c r="BD341" s="72"/>
      <c r="BE341" s="72" t="s">
        <v>380</v>
      </c>
      <c r="BF341" s="72"/>
      <c r="BG341" s="72"/>
      <c r="BH341" s="72" t="s">
        <v>380</v>
      </c>
      <c r="BI341" s="72"/>
      <c r="BJ341" s="72"/>
      <c r="BK341" s="72" t="s">
        <v>380</v>
      </c>
      <c r="BL341" s="72"/>
      <c r="BM341" s="72"/>
      <c r="BN341" s="72" t="s">
        <v>380</v>
      </c>
      <c r="BO341" s="72"/>
      <c r="BP341" s="72"/>
      <c r="BQ341" s="72" t="s">
        <v>380</v>
      </c>
      <c r="BR341" s="72"/>
      <c r="BS341" s="72"/>
      <c r="BT341" s="72" t="s">
        <v>380</v>
      </c>
      <c r="BU341" s="72"/>
      <c r="BV341" s="72"/>
      <c r="BW341" s="72" t="s">
        <v>380</v>
      </c>
      <c r="BX341" s="72"/>
      <c r="BY341" s="72"/>
      <c r="BZ341" s="72" t="s">
        <v>380</v>
      </c>
      <c r="CA341" s="72"/>
      <c r="CB341" s="72"/>
      <c r="CC341" s="72" t="s">
        <v>380</v>
      </c>
      <c r="CD341" s="72"/>
      <c r="CE341" s="72"/>
    </row>
    <row r="342" spans="1:83" ht="35.25" thickBot="1">
      <c r="A342" s="71"/>
      <c r="B342" s="71"/>
      <c r="C342" s="73" t="s">
        <v>2102</v>
      </c>
      <c r="D342" s="72"/>
      <c r="E342" s="72"/>
      <c r="F342" s="72"/>
      <c r="G342" s="71"/>
      <c r="H342" s="72"/>
      <c r="I342" s="72"/>
      <c r="J342" s="72"/>
      <c r="K342" s="72"/>
      <c r="L342" s="72"/>
      <c r="M342" s="72"/>
      <c r="N342" s="72"/>
      <c r="O342" s="72"/>
      <c r="P342" s="72"/>
      <c r="Q342" s="72" t="s">
        <v>2785</v>
      </c>
      <c r="R342" s="72"/>
      <c r="S342" s="72"/>
      <c r="T342" s="72"/>
      <c r="U342" s="72"/>
      <c r="V342" s="72"/>
      <c r="W342" s="72"/>
      <c r="X342" s="59"/>
      <c r="Y342" s="72"/>
      <c r="Z342" s="72"/>
      <c r="AA342" s="72" t="s">
        <v>380</v>
      </c>
      <c r="AB342" s="72"/>
      <c r="AC342" s="72"/>
      <c r="AD342" s="72"/>
      <c r="AE342" s="72"/>
      <c r="AF342" s="72"/>
      <c r="AG342" s="72"/>
      <c r="AH342" s="72"/>
      <c r="AI342" s="72"/>
      <c r="AJ342" s="72" t="s">
        <v>380</v>
      </c>
      <c r="AK342" s="72"/>
      <c r="AL342" s="72"/>
      <c r="AM342" s="72" t="s">
        <v>380</v>
      </c>
      <c r="AN342" s="72"/>
      <c r="AO342" s="72"/>
      <c r="AP342" s="72"/>
      <c r="AQ342" s="72"/>
      <c r="AR342" s="72"/>
      <c r="AS342" s="72"/>
      <c r="AT342" s="72"/>
      <c r="AU342" s="72"/>
      <c r="AV342" s="72" t="s">
        <v>380</v>
      </c>
      <c r="AW342" s="72"/>
      <c r="AX342" s="72"/>
      <c r="AY342" s="72" t="s">
        <v>3597</v>
      </c>
      <c r="AZ342" s="72"/>
      <c r="BA342" s="72"/>
      <c r="BB342" s="72" t="s">
        <v>380</v>
      </c>
      <c r="BC342" s="72"/>
      <c r="BD342" s="72"/>
      <c r="BE342" s="72"/>
      <c r="BF342" s="72"/>
      <c r="BG342" s="72"/>
      <c r="BH342" s="72"/>
      <c r="BI342" s="72"/>
      <c r="BJ342" s="72"/>
      <c r="BK342" s="72"/>
      <c r="BL342" s="72"/>
      <c r="BM342" s="72"/>
      <c r="BN342" s="72"/>
      <c r="BO342" s="72"/>
      <c r="BP342" s="72"/>
      <c r="BQ342" s="72" t="s">
        <v>380</v>
      </c>
      <c r="BR342" s="72"/>
      <c r="BS342" s="72"/>
      <c r="BT342" s="72"/>
      <c r="BU342" s="72"/>
      <c r="BV342" s="72"/>
      <c r="BW342" s="72"/>
      <c r="BX342" s="72"/>
      <c r="BY342" s="72"/>
      <c r="BZ342" s="72" t="s">
        <v>380</v>
      </c>
      <c r="CA342" s="72"/>
      <c r="CB342" s="72"/>
      <c r="CC342" s="72"/>
      <c r="CD342" s="72"/>
      <c r="CE342" s="72"/>
    </row>
    <row r="343" spans="1:83" ht="52.5" thickBot="1">
      <c r="A343" s="74" t="s">
        <v>2103</v>
      </c>
      <c r="B343" s="75" t="s">
        <v>2104</v>
      </c>
      <c r="C343" s="72" t="s">
        <v>2105</v>
      </c>
      <c r="D343" s="72" t="s">
        <v>2094</v>
      </c>
      <c r="E343" s="72">
        <v>2</v>
      </c>
      <c r="F343" s="72">
        <v>1</v>
      </c>
      <c r="G343" s="76" t="s">
        <v>2594</v>
      </c>
      <c r="H343" s="72"/>
      <c r="I343" s="72"/>
      <c r="J343" s="72"/>
      <c r="K343" s="72" t="s">
        <v>2081</v>
      </c>
      <c r="L343" s="72" t="s">
        <v>2083</v>
      </c>
      <c r="M343" s="72" t="s">
        <v>2081</v>
      </c>
      <c r="N343" s="72" t="s">
        <v>2081</v>
      </c>
      <c r="O343" s="72" t="s">
        <v>2081</v>
      </c>
      <c r="P343" s="72" t="s">
        <v>2098</v>
      </c>
      <c r="Q343" s="72" t="s">
        <v>2805</v>
      </c>
      <c r="R343" s="72" t="s">
        <v>2081</v>
      </c>
      <c r="S343" s="72" t="s">
        <v>2081</v>
      </c>
      <c r="T343" s="72" t="s">
        <v>2081</v>
      </c>
      <c r="U343" s="72" t="s">
        <v>2081</v>
      </c>
      <c r="V343" s="72" t="s">
        <v>1877</v>
      </c>
      <c r="W343" s="72" t="s">
        <v>2081</v>
      </c>
      <c r="X343" s="59" t="s">
        <v>2642</v>
      </c>
      <c r="Y343" s="72" t="s">
        <v>2081</v>
      </c>
      <c r="Z343" s="72" t="s">
        <v>2901</v>
      </c>
      <c r="AA343" s="72" t="s">
        <v>380</v>
      </c>
      <c r="AB343" s="72"/>
      <c r="AC343" s="72"/>
      <c r="AD343" s="72" t="s">
        <v>380</v>
      </c>
      <c r="AE343" s="72"/>
      <c r="AF343" s="72"/>
      <c r="AG343" s="72" t="s">
        <v>380</v>
      </c>
      <c r="AH343" s="72"/>
      <c r="AI343" s="72"/>
      <c r="AJ343" s="72" t="s">
        <v>1877</v>
      </c>
      <c r="AK343" s="72"/>
      <c r="AL343" s="72"/>
      <c r="AM343" s="72" t="s">
        <v>380</v>
      </c>
      <c r="AN343" s="72"/>
      <c r="AO343" s="72"/>
      <c r="AP343" s="72" t="s">
        <v>380</v>
      </c>
      <c r="AQ343" s="72"/>
      <c r="AR343" s="72"/>
      <c r="AS343" s="72" t="s">
        <v>380</v>
      </c>
      <c r="AT343" s="72"/>
      <c r="AU343" s="72"/>
      <c r="AV343" s="72" t="s">
        <v>449</v>
      </c>
      <c r="AW343" s="72"/>
      <c r="AX343" s="72"/>
      <c r="AY343" s="72" t="s">
        <v>3597</v>
      </c>
      <c r="AZ343" s="72"/>
      <c r="BA343" s="72"/>
      <c r="BB343" s="72" t="s">
        <v>380</v>
      </c>
      <c r="BC343" s="72"/>
      <c r="BD343" s="72"/>
      <c r="BE343" s="72" t="s">
        <v>380</v>
      </c>
      <c r="BF343" s="72"/>
      <c r="BG343" s="72"/>
      <c r="BH343" s="72" t="s">
        <v>380</v>
      </c>
      <c r="BI343" s="72"/>
      <c r="BJ343" s="72"/>
      <c r="BK343" s="72" t="s">
        <v>380</v>
      </c>
      <c r="BL343" s="72"/>
      <c r="BM343" s="72"/>
      <c r="BN343" s="72" t="s">
        <v>380</v>
      </c>
      <c r="BO343" s="72"/>
      <c r="BP343" s="72"/>
      <c r="BQ343" s="72" t="s">
        <v>380</v>
      </c>
      <c r="BR343" s="72"/>
      <c r="BS343" s="72"/>
      <c r="BT343" s="72" t="s">
        <v>380</v>
      </c>
      <c r="BU343" s="72"/>
      <c r="BV343" s="72"/>
      <c r="BW343" s="72" t="s">
        <v>380</v>
      </c>
      <c r="BX343" s="72"/>
      <c r="BY343" s="72"/>
      <c r="BZ343" s="72" t="s">
        <v>380</v>
      </c>
      <c r="CA343" s="72"/>
      <c r="CB343" s="72"/>
      <c r="CC343" s="72" t="s">
        <v>380</v>
      </c>
      <c r="CD343" s="72"/>
      <c r="CE343" s="72"/>
    </row>
    <row r="344" spans="1:83" ht="52.5" thickBot="1">
      <c r="A344" s="74" t="s">
        <v>2106</v>
      </c>
      <c r="B344" s="75" t="s">
        <v>2104</v>
      </c>
      <c r="C344" s="72" t="s">
        <v>2107</v>
      </c>
      <c r="D344" s="72" t="s">
        <v>2094</v>
      </c>
      <c r="E344" s="72">
        <v>2</v>
      </c>
      <c r="F344" s="72">
        <v>1</v>
      </c>
      <c r="G344" s="76" t="s">
        <v>2595</v>
      </c>
      <c r="H344" s="72"/>
      <c r="I344" s="72"/>
      <c r="J344" s="72"/>
      <c r="K344" s="72" t="s">
        <v>2083</v>
      </c>
      <c r="L344" s="72" t="s">
        <v>2081</v>
      </c>
      <c r="M344" s="72" t="s">
        <v>2083</v>
      </c>
      <c r="N344" s="72" t="s">
        <v>2081</v>
      </c>
      <c r="O344" s="72" t="s">
        <v>2083</v>
      </c>
      <c r="P344" s="72" t="s">
        <v>2081</v>
      </c>
      <c r="Q344" s="72" t="s">
        <v>2805</v>
      </c>
      <c r="R344" s="72" t="s">
        <v>2081</v>
      </c>
      <c r="S344" s="72" t="s">
        <v>2081</v>
      </c>
      <c r="T344" s="72" t="s">
        <v>2081</v>
      </c>
      <c r="U344" s="72" t="s">
        <v>2081</v>
      </c>
      <c r="V344" s="72" t="s">
        <v>1877</v>
      </c>
      <c r="W344" s="72" t="s">
        <v>2081</v>
      </c>
      <c r="X344" s="59" t="s">
        <v>394</v>
      </c>
      <c r="Y344" s="72" t="s">
        <v>2081</v>
      </c>
      <c r="Z344" s="72" t="s">
        <v>2901</v>
      </c>
      <c r="AA344" s="72" t="s">
        <v>380</v>
      </c>
      <c r="AB344" s="72"/>
      <c r="AC344" s="72"/>
      <c r="AD344" s="72" t="s">
        <v>380</v>
      </c>
      <c r="AE344" s="72"/>
      <c r="AF344" s="72"/>
      <c r="AG344" s="72" t="s">
        <v>380</v>
      </c>
      <c r="AH344" s="72"/>
      <c r="AI344" s="72"/>
      <c r="AJ344" s="72" t="s">
        <v>1877</v>
      </c>
      <c r="AK344" s="72"/>
      <c r="AL344" s="72"/>
      <c r="AM344" s="72" t="s">
        <v>380</v>
      </c>
      <c r="AN344" s="72"/>
      <c r="AO344" s="72"/>
      <c r="AP344" s="72" t="s">
        <v>380</v>
      </c>
      <c r="AQ344" s="72"/>
      <c r="AR344" s="72"/>
      <c r="AS344" s="72" t="s">
        <v>380</v>
      </c>
      <c r="AT344" s="72"/>
      <c r="AU344" s="72"/>
      <c r="AV344" s="72" t="s">
        <v>449</v>
      </c>
      <c r="AW344" s="72"/>
      <c r="AX344" s="72"/>
      <c r="AY344" s="72" t="s">
        <v>3597</v>
      </c>
      <c r="AZ344" s="72"/>
      <c r="BA344" s="72"/>
      <c r="BB344" s="72" t="s">
        <v>380</v>
      </c>
      <c r="BC344" s="72"/>
      <c r="BD344" s="72"/>
      <c r="BE344" s="72" t="s">
        <v>380</v>
      </c>
      <c r="BF344" s="72"/>
      <c r="BG344" s="72"/>
      <c r="BH344" s="72" t="s">
        <v>380</v>
      </c>
      <c r="BI344" s="72"/>
      <c r="BJ344" s="72"/>
      <c r="BK344" s="72" t="s">
        <v>380</v>
      </c>
      <c r="BL344" s="72"/>
      <c r="BM344" s="72"/>
      <c r="BN344" s="72" t="s">
        <v>380</v>
      </c>
      <c r="BO344" s="72"/>
      <c r="BP344" s="72"/>
      <c r="BQ344" s="72" t="s">
        <v>380</v>
      </c>
      <c r="BR344" s="72"/>
      <c r="BS344" s="72"/>
      <c r="BT344" s="72" t="s">
        <v>380</v>
      </c>
      <c r="BU344" s="72"/>
      <c r="BV344" s="72"/>
      <c r="BW344" s="72" t="s">
        <v>380</v>
      </c>
      <c r="BX344" s="72"/>
      <c r="BY344" s="72"/>
      <c r="BZ344" s="72" t="s">
        <v>380</v>
      </c>
      <c r="CA344" s="72"/>
      <c r="CB344" s="72"/>
      <c r="CC344" s="72" t="s">
        <v>380</v>
      </c>
      <c r="CD344" s="72"/>
      <c r="CE344" s="72"/>
    </row>
    <row r="345" spans="1:83" ht="52.5" thickBot="1">
      <c r="A345" s="74" t="s">
        <v>2108</v>
      </c>
      <c r="B345" s="75" t="s">
        <v>2104</v>
      </c>
      <c r="C345" s="72" t="s">
        <v>2109</v>
      </c>
      <c r="D345" s="72" t="s">
        <v>2094</v>
      </c>
      <c r="E345" s="72">
        <v>2</v>
      </c>
      <c r="F345" s="72">
        <v>1</v>
      </c>
      <c r="G345" s="76" t="s">
        <v>2595</v>
      </c>
      <c r="H345" s="72"/>
      <c r="I345" s="72"/>
      <c r="J345" s="72"/>
      <c r="K345" s="72" t="s">
        <v>2081</v>
      </c>
      <c r="L345" s="72" t="s">
        <v>2081</v>
      </c>
      <c r="M345" s="72" t="s">
        <v>380</v>
      </c>
      <c r="N345" s="72" t="s">
        <v>2081</v>
      </c>
      <c r="O345" s="72" t="s">
        <v>2081</v>
      </c>
      <c r="P345" s="72" t="s">
        <v>2081</v>
      </c>
      <c r="Q345" s="72" t="s">
        <v>2805</v>
      </c>
      <c r="R345" s="72" t="s">
        <v>2081</v>
      </c>
      <c r="S345" s="72" t="s">
        <v>2081</v>
      </c>
      <c r="T345" s="72" t="s">
        <v>2081</v>
      </c>
      <c r="U345" s="72" t="s">
        <v>2081</v>
      </c>
      <c r="V345" s="72" t="s">
        <v>1877</v>
      </c>
      <c r="W345" s="72" t="s">
        <v>2081</v>
      </c>
      <c r="X345" s="59" t="s">
        <v>394</v>
      </c>
      <c r="Y345" s="72" t="s">
        <v>2081</v>
      </c>
      <c r="Z345" s="72" t="s">
        <v>2901</v>
      </c>
      <c r="AA345" s="72" t="s">
        <v>380</v>
      </c>
      <c r="AB345" s="72"/>
      <c r="AC345" s="72"/>
      <c r="AD345" s="72" t="s">
        <v>380</v>
      </c>
      <c r="AE345" s="72"/>
      <c r="AF345" s="72"/>
      <c r="AG345" s="72" t="s">
        <v>380</v>
      </c>
      <c r="AH345" s="72"/>
      <c r="AI345" s="72"/>
      <c r="AJ345" s="72" t="s">
        <v>1877</v>
      </c>
      <c r="AK345" s="72"/>
      <c r="AL345" s="72"/>
      <c r="AM345" s="72" t="s">
        <v>380</v>
      </c>
      <c r="AN345" s="72"/>
      <c r="AO345" s="72"/>
      <c r="AP345" s="72" t="s">
        <v>380</v>
      </c>
      <c r="AQ345" s="72"/>
      <c r="AR345" s="72"/>
      <c r="AS345" s="72" t="s">
        <v>380</v>
      </c>
      <c r="AT345" s="72"/>
      <c r="AU345" s="72"/>
      <c r="AV345" s="72" t="s">
        <v>449</v>
      </c>
      <c r="AW345" s="72"/>
      <c r="AX345" s="72"/>
      <c r="AY345" s="72" t="s">
        <v>3597</v>
      </c>
      <c r="AZ345" s="72"/>
      <c r="BA345" s="72"/>
      <c r="BB345" s="72" t="s">
        <v>380</v>
      </c>
      <c r="BC345" s="72"/>
      <c r="BD345" s="72"/>
      <c r="BE345" s="72" t="s">
        <v>380</v>
      </c>
      <c r="BF345" s="72"/>
      <c r="BG345" s="72"/>
      <c r="BH345" s="72" t="s">
        <v>380</v>
      </c>
      <c r="BI345" s="72"/>
      <c r="BJ345" s="72"/>
      <c r="BK345" s="72" t="s">
        <v>380</v>
      </c>
      <c r="BL345" s="72"/>
      <c r="BM345" s="72"/>
      <c r="BN345" s="72" t="s">
        <v>380</v>
      </c>
      <c r="BO345" s="72"/>
      <c r="BP345" s="72"/>
      <c r="BQ345" s="72" t="s">
        <v>380</v>
      </c>
      <c r="BR345" s="72"/>
      <c r="BS345" s="72"/>
      <c r="BT345" s="72" t="s">
        <v>380</v>
      </c>
      <c r="BU345" s="72"/>
      <c r="BV345" s="72"/>
      <c r="BW345" s="72" t="s">
        <v>380</v>
      </c>
      <c r="BX345" s="72"/>
      <c r="BY345" s="72"/>
      <c r="BZ345" s="72" t="s">
        <v>380</v>
      </c>
      <c r="CA345" s="72"/>
      <c r="CB345" s="72"/>
      <c r="CC345" s="72" t="s">
        <v>380</v>
      </c>
      <c r="CD345" s="72"/>
      <c r="CE345" s="72"/>
    </row>
    <row r="346" spans="1:83" ht="52.5" thickBot="1">
      <c r="A346" s="74" t="s">
        <v>2110</v>
      </c>
      <c r="B346" s="75" t="s">
        <v>2104</v>
      </c>
      <c r="C346" s="72" t="s">
        <v>2111</v>
      </c>
      <c r="D346" s="72" t="s">
        <v>2094</v>
      </c>
      <c r="E346" s="72">
        <v>2</v>
      </c>
      <c r="F346" s="72">
        <v>1</v>
      </c>
      <c r="G346" s="76" t="s">
        <v>2595</v>
      </c>
      <c r="H346" s="72"/>
      <c r="I346" s="72"/>
      <c r="J346" s="72"/>
      <c r="K346" s="72" t="s">
        <v>2081</v>
      </c>
      <c r="L346" s="72" t="s">
        <v>2081</v>
      </c>
      <c r="M346" s="72" t="s">
        <v>2081</v>
      </c>
      <c r="N346" s="72" t="s">
        <v>2081</v>
      </c>
      <c r="O346" s="72" t="s">
        <v>2081</v>
      </c>
      <c r="P346" s="72" t="s">
        <v>2081</v>
      </c>
      <c r="Q346" s="72" t="s">
        <v>2805</v>
      </c>
      <c r="R346" s="72" t="s">
        <v>2081</v>
      </c>
      <c r="S346" s="72" t="s">
        <v>2081</v>
      </c>
      <c r="T346" s="72" t="s">
        <v>2081</v>
      </c>
      <c r="U346" s="72" t="s">
        <v>2081</v>
      </c>
      <c r="V346" s="72" t="s">
        <v>1877</v>
      </c>
      <c r="W346" s="72" t="s">
        <v>2081</v>
      </c>
      <c r="X346" s="59" t="s">
        <v>394</v>
      </c>
      <c r="Y346" s="72" t="s">
        <v>2081</v>
      </c>
      <c r="Z346" s="72" t="s">
        <v>2901</v>
      </c>
      <c r="AA346" s="72" t="s">
        <v>380</v>
      </c>
      <c r="AB346" s="72"/>
      <c r="AC346" s="72"/>
      <c r="AD346" s="72" t="s">
        <v>380</v>
      </c>
      <c r="AE346" s="72"/>
      <c r="AF346" s="72"/>
      <c r="AG346" s="72" t="s">
        <v>380</v>
      </c>
      <c r="AH346" s="72"/>
      <c r="AI346" s="72"/>
      <c r="AJ346" s="72" t="s">
        <v>1877</v>
      </c>
      <c r="AK346" s="72"/>
      <c r="AL346" s="72"/>
      <c r="AM346" s="72" t="s">
        <v>380</v>
      </c>
      <c r="AN346" s="72"/>
      <c r="AO346" s="72"/>
      <c r="AP346" s="72" t="s">
        <v>380</v>
      </c>
      <c r="AQ346" s="72"/>
      <c r="AR346" s="72"/>
      <c r="AS346" s="72" t="s">
        <v>380</v>
      </c>
      <c r="AT346" s="72"/>
      <c r="AU346" s="72"/>
      <c r="AV346" s="72" t="s">
        <v>449</v>
      </c>
      <c r="AW346" s="72"/>
      <c r="AX346" s="72"/>
      <c r="AY346" s="72" t="s">
        <v>3597</v>
      </c>
      <c r="AZ346" s="72"/>
      <c r="BA346" s="72"/>
      <c r="BB346" s="72" t="s">
        <v>380</v>
      </c>
      <c r="BC346" s="72"/>
      <c r="BD346" s="72"/>
      <c r="BE346" s="72" t="s">
        <v>380</v>
      </c>
      <c r="BF346" s="72"/>
      <c r="BG346" s="72"/>
      <c r="BH346" s="72" t="s">
        <v>380</v>
      </c>
      <c r="BI346" s="72"/>
      <c r="BJ346" s="72"/>
      <c r="BK346" s="72" t="s">
        <v>380</v>
      </c>
      <c r="BL346" s="72"/>
      <c r="BM346" s="72"/>
      <c r="BN346" s="72" t="s">
        <v>380</v>
      </c>
      <c r="BO346" s="72"/>
      <c r="BP346" s="72"/>
      <c r="BQ346" s="72" t="s">
        <v>380</v>
      </c>
      <c r="BR346" s="72"/>
      <c r="BS346" s="72"/>
      <c r="BT346" s="72" t="s">
        <v>380</v>
      </c>
      <c r="BU346" s="72"/>
      <c r="BV346" s="72"/>
      <c r="BW346" s="72" t="s">
        <v>380</v>
      </c>
      <c r="BX346" s="72"/>
      <c r="BY346" s="72"/>
      <c r="BZ346" s="72" t="s">
        <v>380</v>
      </c>
      <c r="CA346" s="72"/>
      <c r="CB346" s="72"/>
      <c r="CC346" s="72" t="s">
        <v>380</v>
      </c>
      <c r="CD346" s="72"/>
      <c r="CE346" s="72"/>
    </row>
    <row r="347" spans="1:83" ht="30.75" thickBot="1">
      <c r="A347" s="74" t="s">
        <v>2112</v>
      </c>
      <c r="B347" s="75" t="s">
        <v>2113</v>
      </c>
      <c r="C347" s="72" t="s">
        <v>2114</v>
      </c>
      <c r="D347" s="72" t="s">
        <v>2094</v>
      </c>
      <c r="E347" s="72">
        <v>2</v>
      </c>
      <c r="F347" s="72">
        <v>1</v>
      </c>
      <c r="G347" s="72"/>
      <c r="H347" s="72"/>
      <c r="I347" s="72"/>
      <c r="J347" s="72"/>
      <c r="K347" s="72" t="s">
        <v>2081</v>
      </c>
      <c r="L347" s="72" t="s">
        <v>2081</v>
      </c>
      <c r="M347" s="72" t="s">
        <v>2081</v>
      </c>
      <c r="N347" s="72" t="s">
        <v>2081</v>
      </c>
      <c r="O347" s="72" t="s">
        <v>2081</v>
      </c>
      <c r="P347" s="72" t="s">
        <v>2081</v>
      </c>
      <c r="Q347" s="72" t="s">
        <v>2805</v>
      </c>
      <c r="R347" s="72" t="s">
        <v>2081</v>
      </c>
      <c r="S347" s="72" t="s">
        <v>2081</v>
      </c>
      <c r="T347" s="72" t="s">
        <v>2081</v>
      </c>
      <c r="U347" s="72" t="s">
        <v>2081</v>
      </c>
      <c r="V347" s="72" t="s">
        <v>1877</v>
      </c>
      <c r="W347" s="72" t="s">
        <v>2081</v>
      </c>
      <c r="X347" s="59" t="s">
        <v>394</v>
      </c>
      <c r="Y347" s="72" t="s">
        <v>2081</v>
      </c>
      <c r="Z347" s="72" t="s">
        <v>2901</v>
      </c>
      <c r="AA347" s="72" t="s">
        <v>380</v>
      </c>
      <c r="AB347" s="72"/>
      <c r="AC347" s="72"/>
      <c r="AD347" s="72" t="s">
        <v>380</v>
      </c>
      <c r="AE347" s="72"/>
      <c r="AF347" s="72"/>
      <c r="AG347" s="72" t="s">
        <v>380</v>
      </c>
      <c r="AH347" s="72"/>
      <c r="AI347" s="72"/>
      <c r="AJ347" s="72" t="s">
        <v>1877</v>
      </c>
      <c r="AK347" s="72"/>
      <c r="AL347" s="72"/>
      <c r="AM347" s="72" t="s">
        <v>380</v>
      </c>
      <c r="AN347" s="72"/>
      <c r="AO347" s="72"/>
      <c r="AP347" s="72" t="s">
        <v>380</v>
      </c>
      <c r="AQ347" s="72"/>
      <c r="AR347" s="72"/>
      <c r="AS347" s="72" t="s">
        <v>380</v>
      </c>
      <c r="AT347" s="72"/>
      <c r="AU347" s="72"/>
      <c r="AV347" s="72" t="s">
        <v>449</v>
      </c>
      <c r="AW347" s="72"/>
      <c r="AX347" s="72"/>
      <c r="AY347" s="72" t="s">
        <v>3597</v>
      </c>
      <c r="AZ347" s="72"/>
      <c r="BA347" s="72"/>
      <c r="BB347" s="72" t="s">
        <v>380</v>
      </c>
      <c r="BC347" s="72"/>
      <c r="BD347" s="72"/>
      <c r="BE347" s="72" t="s">
        <v>380</v>
      </c>
      <c r="BF347" s="72"/>
      <c r="BG347" s="72"/>
      <c r="BH347" s="72" t="s">
        <v>380</v>
      </c>
      <c r="BI347" s="72"/>
      <c r="BJ347" s="72"/>
      <c r="BK347" s="72" t="s">
        <v>380</v>
      </c>
      <c r="BL347" s="72"/>
      <c r="BM347" s="72"/>
      <c r="BN347" s="72" t="s">
        <v>380</v>
      </c>
      <c r="BO347" s="72"/>
      <c r="BP347" s="72"/>
      <c r="BQ347" s="72" t="s">
        <v>380</v>
      </c>
      <c r="BR347" s="72"/>
      <c r="BS347" s="72"/>
      <c r="BT347" s="72" t="s">
        <v>380</v>
      </c>
      <c r="BU347" s="72"/>
      <c r="BV347" s="72"/>
      <c r="BW347" s="72" t="s">
        <v>380</v>
      </c>
      <c r="BX347" s="72"/>
      <c r="BY347" s="72"/>
      <c r="BZ347" s="72" t="s">
        <v>380</v>
      </c>
      <c r="CA347" s="72"/>
      <c r="CB347" s="72"/>
      <c r="CC347" s="72" t="s">
        <v>380</v>
      </c>
      <c r="CD347" s="72"/>
      <c r="CE347" s="72"/>
    </row>
    <row r="348" spans="1:83" ht="30.75" thickBot="1">
      <c r="A348" s="74" t="s">
        <v>2117</v>
      </c>
      <c r="B348" s="75" t="s">
        <v>2118</v>
      </c>
      <c r="C348" s="72" t="s">
        <v>2116</v>
      </c>
      <c r="D348" s="71" t="s">
        <v>36</v>
      </c>
      <c r="E348" s="72">
        <v>2</v>
      </c>
      <c r="F348" s="72">
        <v>1</v>
      </c>
      <c r="G348" s="72"/>
      <c r="H348" s="72"/>
      <c r="I348" s="72"/>
      <c r="J348" s="72"/>
      <c r="K348" s="72" t="s">
        <v>2081</v>
      </c>
      <c r="L348" s="72" t="s">
        <v>2081</v>
      </c>
      <c r="M348" s="72" t="s">
        <v>2081</v>
      </c>
      <c r="N348" s="72" t="s">
        <v>2081</v>
      </c>
      <c r="O348" s="72" t="s">
        <v>2081</v>
      </c>
      <c r="P348" s="72" t="s">
        <v>2081</v>
      </c>
      <c r="Q348" s="72" t="s">
        <v>2805</v>
      </c>
      <c r="R348" s="72" t="s">
        <v>2081</v>
      </c>
      <c r="S348" s="72" t="s">
        <v>2081</v>
      </c>
      <c r="T348" s="72" t="s">
        <v>2081</v>
      </c>
      <c r="U348" s="72" t="s">
        <v>2081</v>
      </c>
      <c r="V348" s="72" t="s">
        <v>1877</v>
      </c>
      <c r="W348" s="72" t="s">
        <v>2081</v>
      </c>
      <c r="X348" s="59" t="s">
        <v>2642</v>
      </c>
      <c r="Y348" s="72" t="s">
        <v>2081</v>
      </c>
      <c r="Z348" s="72" t="s">
        <v>12</v>
      </c>
      <c r="AA348" s="72" t="s">
        <v>380</v>
      </c>
      <c r="AB348" s="72"/>
      <c r="AC348" s="72"/>
      <c r="AD348" s="72" t="s">
        <v>380</v>
      </c>
      <c r="AE348" s="72"/>
      <c r="AF348" s="72"/>
      <c r="AG348" s="72" t="s">
        <v>380</v>
      </c>
      <c r="AH348" s="72"/>
      <c r="AI348" s="72"/>
      <c r="AJ348" s="72" t="s">
        <v>1877</v>
      </c>
      <c r="AK348" s="72"/>
      <c r="AL348" s="72"/>
      <c r="AM348" s="72" t="s">
        <v>380</v>
      </c>
      <c r="AN348" s="72"/>
      <c r="AO348" s="72"/>
      <c r="AP348" s="72" t="s">
        <v>380</v>
      </c>
      <c r="AQ348" s="72"/>
      <c r="AR348" s="72"/>
      <c r="AS348" s="72" t="s">
        <v>380</v>
      </c>
      <c r="AT348" s="72"/>
      <c r="AU348" s="72"/>
      <c r="AV348" s="72" t="s">
        <v>449</v>
      </c>
      <c r="AW348" s="72"/>
      <c r="AX348" s="72"/>
      <c r="AY348" s="72" t="s">
        <v>3597</v>
      </c>
      <c r="AZ348" s="72"/>
      <c r="BA348" s="72"/>
      <c r="BB348" s="72" t="s">
        <v>380</v>
      </c>
      <c r="BC348" s="72"/>
      <c r="BD348" s="72"/>
      <c r="BE348" s="72" t="s">
        <v>380</v>
      </c>
      <c r="BF348" s="72"/>
      <c r="BG348" s="72"/>
      <c r="BH348" s="72" t="s">
        <v>380</v>
      </c>
      <c r="BI348" s="72"/>
      <c r="BJ348" s="72"/>
      <c r="BK348" s="72" t="s">
        <v>380</v>
      </c>
      <c r="BL348" s="72"/>
      <c r="BM348" s="72"/>
      <c r="BN348" s="72" t="s">
        <v>380</v>
      </c>
      <c r="BO348" s="72"/>
      <c r="BP348" s="72"/>
      <c r="BQ348" s="72" t="s">
        <v>380</v>
      </c>
      <c r="BR348" s="72"/>
      <c r="BS348" s="72"/>
      <c r="BT348" s="72" t="s">
        <v>380</v>
      </c>
      <c r="BU348" s="72"/>
      <c r="BV348" s="72"/>
      <c r="BW348" s="72" t="s">
        <v>380</v>
      </c>
      <c r="BX348" s="72"/>
      <c r="BY348" s="72"/>
      <c r="BZ348" s="72" t="s">
        <v>380</v>
      </c>
      <c r="CA348" s="72"/>
      <c r="CB348" s="72"/>
      <c r="CC348" s="72" t="s">
        <v>380</v>
      </c>
      <c r="CD348" s="72"/>
      <c r="CE348" s="72"/>
    </row>
    <row r="349" spans="1:83" ht="45.75" thickBot="1">
      <c r="A349" s="74" t="s">
        <v>2119</v>
      </c>
      <c r="B349" s="75" t="s">
        <v>2118</v>
      </c>
      <c r="C349" s="72" t="s">
        <v>2541</v>
      </c>
      <c r="D349" s="71" t="s">
        <v>36</v>
      </c>
      <c r="E349" s="72">
        <v>2</v>
      </c>
      <c r="F349" s="72">
        <v>1</v>
      </c>
      <c r="G349" s="72"/>
      <c r="H349" s="72"/>
      <c r="I349" s="72"/>
      <c r="J349" s="72"/>
      <c r="K349" s="72" t="s">
        <v>2081</v>
      </c>
      <c r="L349" s="72" t="s">
        <v>2081</v>
      </c>
      <c r="M349" s="72" t="s">
        <v>2081</v>
      </c>
      <c r="N349" s="72" t="s">
        <v>2081</v>
      </c>
      <c r="O349" s="72" t="s">
        <v>2081</v>
      </c>
      <c r="P349" s="72" t="s">
        <v>2081</v>
      </c>
      <c r="Q349" s="72" t="s">
        <v>2805</v>
      </c>
      <c r="R349" s="72" t="s">
        <v>2081</v>
      </c>
      <c r="S349" s="72" t="s">
        <v>2081</v>
      </c>
      <c r="T349" s="72" t="s">
        <v>2081</v>
      </c>
      <c r="U349" s="72" t="s">
        <v>2081</v>
      </c>
      <c r="V349" s="72" t="s">
        <v>1877</v>
      </c>
      <c r="W349" s="72" t="s">
        <v>2081</v>
      </c>
      <c r="X349" s="59" t="s">
        <v>2643</v>
      </c>
      <c r="Y349" s="72" t="s">
        <v>2081</v>
      </c>
      <c r="Z349" s="72" t="s">
        <v>2901</v>
      </c>
      <c r="AA349" s="72" t="s">
        <v>380</v>
      </c>
      <c r="AB349" s="72"/>
      <c r="AC349" s="72"/>
      <c r="AD349" s="72" t="s">
        <v>380</v>
      </c>
      <c r="AE349" s="72"/>
      <c r="AF349" s="72"/>
      <c r="AG349" s="72" t="s">
        <v>380</v>
      </c>
      <c r="AH349" s="72"/>
      <c r="AI349" s="72"/>
      <c r="AJ349" s="72" t="s">
        <v>1877</v>
      </c>
      <c r="AK349" s="72"/>
      <c r="AL349" s="72"/>
      <c r="AM349" s="72" t="s">
        <v>380</v>
      </c>
      <c r="AN349" s="72"/>
      <c r="AO349" s="72"/>
      <c r="AP349" s="72" t="s">
        <v>380</v>
      </c>
      <c r="AQ349" s="72"/>
      <c r="AR349" s="72"/>
      <c r="AS349" s="72" t="s">
        <v>380</v>
      </c>
      <c r="AT349" s="72"/>
      <c r="AU349" s="72"/>
      <c r="AV349" s="72" t="s">
        <v>449</v>
      </c>
      <c r="AW349" s="72"/>
      <c r="AX349" s="72"/>
      <c r="AY349" s="72" t="s">
        <v>3597</v>
      </c>
      <c r="AZ349" s="72"/>
      <c r="BA349" s="72"/>
      <c r="BB349" s="72" t="s">
        <v>380</v>
      </c>
      <c r="BC349" s="72"/>
      <c r="BD349" s="72"/>
      <c r="BE349" s="72" t="s">
        <v>380</v>
      </c>
      <c r="BF349" s="72"/>
      <c r="BG349" s="72"/>
      <c r="BH349" s="72" t="s">
        <v>380</v>
      </c>
      <c r="BI349" s="72"/>
      <c r="BJ349" s="72"/>
      <c r="BK349" s="72" t="s">
        <v>380</v>
      </c>
      <c r="BL349" s="72"/>
      <c r="BM349" s="72"/>
      <c r="BN349" s="72" t="s">
        <v>380</v>
      </c>
      <c r="BO349" s="72"/>
      <c r="BP349" s="72"/>
      <c r="BQ349" s="72" t="s">
        <v>380</v>
      </c>
      <c r="BR349" s="72"/>
      <c r="BS349" s="72"/>
      <c r="BT349" s="72" t="s">
        <v>380</v>
      </c>
      <c r="BU349" s="72"/>
      <c r="BV349" s="72"/>
      <c r="BW349" s="72" t="s">
        <v>380</v>
      </c>
      <c r="BX349" s="72"/>
      <c r="BY349" s="72"/>
      <c r="BZ349" s="72" t="s">
        <v>380</v>
      </c>
      <c r="CA349" s="72"/>
      <c r="CB349" s="72"/>
      <c r="CC349" s="72" t="s">
        <v>380</v>
      </c>
      <c r="CD349" s="72"/>
      <c r="CE349" s="72"/>
    </row>
    <row r="350" spans="1:83" ht="30.75" thickBot="1">
      <c r="A350" s="74" t="s">
        <v>2121</v>
      </c>
      <c r="B350" s="75" t="s">
        <v>2086</v>
      </c>
      <c r="C350" s="72" t="s">
        <v>2120</v>
      </c>
      <c r="D350" s="72" t="s">
        <v>2094</v>
      </c>
      <c r="E350" s="72">
        <v>2</v>
      </c>
      <c r="F350" s="72">
        <v>0</v>
      </c>
      <c r="G350" s="72" t="s">
        <v>2122</v>
      </c>
      <c r="H350" s="72"/>
      <c r="I350" s="72"/>
      <c r="J350" s="72"/>
      <c r="K350" s="72" t="s">
        <v>2081</v>
      </c>
      <c r="L350" s="72" t="s">
        <v>2081</v>
      </c>
      <c r="M350" s="72" t="s">
        <v>2081</v>
      </c>
      <c r="N350" s="72" t="s">
        <v>2081</v>
      </c>
      <c r="O350" s="72" t="s">
        <v>2081</v>
      </c>
      <c r="P350" s="72" t="s">
        <v>2081</v>
      </c>
      <c r="Q350" s="72" t="s">
        <v>2805</v>
      </c>
      <c r="R350" s="72" t="s">
        <v>2081</v>
      </c>
      <c r="S350" s="72" t="s">
        <v>2081</v>
      </c>
      <c r="T350" s="72" t="s">
        <v>2081</v>
      </c>
      <c r="U350" s="72" t="s">
        <v>2081</v>
      </c>
      <c r="V350" s="72" t="s">
        <v>1877</v>
      </c>
      <c r="W350" s="72" t="s">
        <v>2081</v>
      </c>
      <c r="X350" s="59" t="s">
        <v>2643</v>
      </c>
      <c r="Y350" s="72" t="s">
        <v>2081</v>
      </c>
      <c r="Z350" s="72" t="s">
        <v>2901</v>
      </c>
      <c r="AA350" s="72" t="s">
        <v>380</v>
      </c>
      <c r="AB350" s="72"/>
      <c r="AC350" s="72"/>
      <c r="AD350" s="72" t="s">
        <v>380</v>
      </c>
      <c r="AE350" s="72"/>
      <c r="AF350" s="72"/>
      <c r="AG350" s="72" t="s">
        <v>380</v>
      </c>
      <c r="AH350" s="72"/>
      <c r="AI350" s="72"/>
      <c r="AJ350" s="72" t="s">
        <v>1877</v>
      </c>
      <c r="AK350" s="72"/>
      <c r="AL350" s="72"/>
      <c r="AM350" s="72" t="s">
        <v>380</v>
      </c>
      <c r="AN350" s="72"/>
      <c r="AO350" s="72"/>
      <c r="AP350" s="72" t="s">
        <v>380</v>
      </c>
      <c r="AQ350" s="72"/>
      <c r="AR350" s="72"/>
      <c r="AS350" s="72" t="s">
        <v>380</v>
      </c>
      <c r="AT350" s="72"/>
      <c r="AU350" s="72"/>
      <c r="AV350" s="72" t="s">
        <v>449</v>
      </c>
      <c r="AW350" s="72"/>
      <c r="AX350" s="72"/>
      <c r="AY350" s="72" t="s">
        <v>3597</v>
      </c>
      <c r="AZ350" s="72"/>
      <c r="BA350" s="72"/>
      <c r="BB350" s="72" t="s">
        <v>380</v>
      </c>
      <c r="BC350" s="72"/>
      <c r="BD350" s="72"/>
      <c r="BE350" s="72" t="s">
        <v>380</v>
      </c>
      <c r="BF350" s="72"/>
      <c r="BG350" s="72"/>
      <c r="BH350" s="72" t="s">
        <v>380</v>
      </c>
      <c r="BI350" s="72"/>
      <c r="BJ350" s="72"/>
      <c r="BK350" s="72" t="s">
        <v>380</v>
      </c>
      <c r="BL350" s="72"/>
      <c r="BM350" s="72"/>
      <c r="BN350" s="72" t="s">
        <v>380</v>
      </c>
      <c r="BO350" s="72"/>
      <c r="BP350" s="72"/>
      <c r="BQ350" s="72" t="s">
        <v>380</v>
      </c>
      <c r="BR350" s="72"/>
      <c r="BS350" s="72"/>
      <c r="BT350" s="72" t="s">
        <v>380</v>
      </c>
      <c r="BU350" s="72"/>
      <c r="BV350" s="72"/>
      <c r="BW350" s="72" t="s">
        <v>380</v>
      </c>
      <c r="BX350" s="72"/>
      <c r="BY350" s="72"/>
      <c r="BZ350" s="72" t="s">
        <v>380</v>
      </c>
      <c r="CA350" s="72"/>
      <c r="CB350" s="72"/>
      <c r="CC350" s="72" t="s">
        <v>380</v>
      </c>
      <c r="CD350" s="72"/>
      <c r="CE350" s="72"/>
    </row>
    <row r="351" spans="1:83" ht="52.5" thickBot="1">
      <c r="A351" s="72"/>
      <c r="B351" s="72"/>
      <c r="C351" s="73" t="s">
        <v>2542</v>
      </c>
      <c r="D351" s="72"/>
      <c r="E351" s="72"/>
      <c r="F351" s="72"/>
      <c r="G351" s="72"/>
      <c r="H351" s="72"/>
      <c r="I351" s="72"/>
      <c r="J351" s="72"/>
      <c r="K351" s="72"/>
      <c r="L351" s="72"/>
      <c r="M351" s="72"/>
      <c r="N351" s="72"/>
      <c r="O351" s="72"/>
      <c r="P351" s="72"/>
      <c r="Q351" s="72"/>
      <c r="R351" s="72"/>
      <c r="S351" s="72"/>
      <c r="T351" s="72"/>
      <c r="U351" s="72"/>
      <c r="V351" s="72"/>
      <c r="W351" s="72"/>
      <c r="X351" s="72"/>
      <c r="Y351" s="72"/>
      <c r="Z351" s="72"/>
      <c r="AA351" s="72" t="s">
        <v>380</v>
      </c>
      <c r="AB351" s="72"/>
      <c r="AC351" s="72"/>
      <c r="AD351" s="72"/>
      <c r="AE351" s="72"/>
      <c r="AF351" s="72"/>
      <c r="AG351" s="72"/>
      <c r="AH351" s="72"/>
      <c r="AI351" s="72"/>
      <c r="AJ351" s="72" t="s">
        <v>380</v>
      </c>
      <c r="AK351" s="72"/>
      <c r="AL351" s="72"/>
      <c r="AM351" s="72" t="s">
        <v>380</v>
      </c>
      <c r="AN351" s="72"/>
      <c r="AO351" s="72"/>
      <c r="AP351" s="72"/>
      <c r="AQ351" s="72"/>
      <c r="AR351" s="72"/>
      <c r="AS351" s="72"/>
      <c r="AT351" s="72"/>
      <c r="AU351" s="72"/>
      <c r="AV351" s="72" t="s">
        <v>380</v>
      </c>
      <c r="AW351" s="72"/>
      <c r="AX351" s="72"/>
      <c r="AY351" s="72" t="s">
        <v>3597</v>
      </c>
      <c r="AZ351" s="72"/>
      <c r="BA351" s="72"/>
      <c r="BB351" s="72" t="s">
        <v>380</v>
      </c>
      <c r="BC351" s="72"/>
      <c r="BD351" s="72"/>
      <c r="BE351" s="72"/>
      <c r="BF351" s="72"/>
      <c r="BG351" s="72"/>
      <c r="BH351" s="72"/>
      <c r="BI351" s="72"/>
      <c r="BJ351" s="72"/>
      <c r="BK351" s="72"/>
      <c r="BL351" s="72"/>
      <c r="BM351" s="72"/>
      <c r="BN351" s="72"/>
      <c r="BO351" s="72"/>
      <c r="BP351" s="72"/>
      <c r="BQ351" s="72" t="s">
        <v>380</v>
      </c>
      <c r="BR351" s="72"/>
      <c r="BS351" s="72"/>
      <c r="BT351" s="72"/>
      <c r="BU351" s="72"/>
      <c r="BV351" s="72"/>
      <c r="BW351" s="72"/>
      <c r="BX351" s="72"/>
      <c r="BY351" s="72"/>
      <c r="BZ351" s="72" t="s">
        <v>380</v>
      </c>
      <c r="CA351" s="72"/>
      <c r="CB351" s="72"/>
      <c r="CC351" s="72"/>
      <c r="CD351" s="72"/>
      <c r="CE351" s="72"/>
    </row>
    <row r="352" spans="1:83" ht="18" thickBot="1">
      <c r="A352" s="72"/>
      <c r="B352" s="71"/>
      <c r="C352" s="72"/>
      <c r="D352" s="72"/>
      <c r="E352" s="72"/>
      <c r="F352" s="72"/>
      <c r="G352" s="71"/>
      <c r="H352" s="72"/>
      <c r="I352" s="72"/>
      <c r="J352" s="72"/>
      <c r="K352" s="72" t="s">
        <v>2081</v>
      </c>
      <c r="L352" s="72" t="s">
        <v>2081</v>
      </c>
      <c r="M352" s="72" t="s">
        <v>2081</v>
      </c>
      <c r="N352" s="72" t="s">
        <v>2081</v>
      </c>
      <c r="O352" s="72" t="s">
        <v>2081</v>
      </c>
      <c r="P352" s="72" t="s">
        <v>2081</v>
      </c>
      <c r="Q352" s="72" t="s">
        <v>2805</v>
      </c>
      <c r="R352" s="72" t="s">
        <v>2083</v>
      </c>
      <c r="S352" s="72" t="s">
        <v>2081</v>
      </c>
      <c r="T352" s="72" t="s">
        <v>2081</v>
      </c>
      <c r="U352" s="72" t="s">
        <v>2081</v>
      </c>
      <c r="V352" s="72" t="s">
        <v>1877</v>
      </c>
      <c r="W352" s="72" t="s">
        <v>2081</v>
      </c>
      <c r="X352" s="59" t="s">
        <v>2644</v>
      </c>
      <c r="Y352" s="72" t="s">
        <v>2081</v>
      </c>
      <c r="Z352" s="72" t="s">
        <v>2901</v>
      </c>
      <c r="AA352" s="72" t="s">
        <v>380</v>
      </c>
      <c r="AB352" s="72"/>
      <c r="AC352" s="72"/>
      <c r="AD352" s="72" t="s">
        <v>380</v>
      </c>
      <c r="AE352" s="72"/>
      <c r="AF352" s="72"/>
      <c r="AG352" s="72" t="s">
        <v>380</v>
      </c>
      <c r="AH352" s="72"/>
      <c r="AI352" s="72"/>
      <c r="AJ352" s="72" t="s">
        <v>1877</v>
      </c>
      <c r="AK352" s="72"/>
      <c r="AL352" s="72"/>
      <c r="AM352" s="72" t="s">
        <v>380</v>
      </c>
      <c r="AN352" s="72"/>
      <c r="AO352" s="72"/>
      <c r="AP352" s="72" t="s">
        <v>380</v>
      </c>
      <c r="AQ352" s="72"/>
      <c r="AR352" s="72"/>
      <c r="AS352" s="72" t="s">
        <v>380</v>
      </c>
      <c r="AT352" s="72"/>
      <c r="AU352" s="72"/>
      <c r="AV352" s="72" t="s">
        <v>449</v>
      </c>
      <c r="AW352" s="72"/>
      <c r="AX352" s="72"/>
      <c r="AY352" s="72" t="s">
        <v>3597</v>
      </c>
      <c r="AZ352" s="72"/>
      <c r="BA352" s="72"/>
      <c r="BB352" s="72" t="s">
        <v>380</v>
      </c>
      <c r="BC352" s="72"/>
      <c r="BD352" s="72"/>
      <c r="BE352" s="72" t="s">
        <v>380</v>
      </c>
      <c r="BF352" s="72"/>
      <c r="BG352" s="72"/>
      <c r="BH352" s="72" t="s">
        <v>380</v>
      </c>
      <c r="BI352" s="72"/>
      <c r="BJ352" s="72"/>
      <c r="BK352" s="72" t="s">
        <v>380</v>
      </c>
      <c r="BL352" s="72"/>
      <c r="BM352" s="72"/>
      <c r="BN352" s="72" t="s">
        <v>380</v>
      </c>
      <c r="BO352" s="72"/>
      <c r="BP352" s="72"/>
      <c r="BQ352" s="72" t="s">
        <v>380</v>
      </c>
      <c r="BR352" s="72"/>
      <c r="BS352" s="72"/>
      <c r="BT352" s="72" t="s">
        <v>380</v>
      </c>
      <c r="BU352" s="72"/>
      <c r="BV352" s="72"/>
      <c r="BW352" s="72" t="s">
        <v>380</v>
      </c>
      <c r="BX352" s="72"/>
      <c r="BY352" s="72"/>
      <c r="BZ352" s="72" t="s">
        <v>380</v>
      </c>
      <c r="CA352" s="72"/>
      <c r="CB352" s="72"/>
      <c r="CC352" s="72" t="s">
        <v>380</v>
      </c>
      <c r="CD352" s="72"/>
      <c r="CE352" s="72"/>
    </row>
    <row r="353" spans="1:83" ht="45.75" thickBot="1">
      <c r="A353" s="74" t="s">
        <v>2123</v>
      </c>
      <c r="B353" s="75" t="s">
        <v>2124</v>
      </c>
      <c r="C353" s="72" t="s">
        <v>2125</v>
      </c>
      <c r="D353" s="72" t="s">
        <v>2094</v>
      </c>
      <c r="E353" s="72">
        <v>2</v>
      </c>
      <c r="F353" s="72">
        <v>0</v>
      </c>
      <c r="G353" s="72"/>
      <c r="H353" s="72"/>
      <c r="I353" s="72"/>
      <c r="J353" s="72"/>
      <c r="K353" s="72" t="s">
        <v>2081</v>
      </c>
      <c r="L353" s="72" t="s">
        <v>2081</v>
      </c>
      <c r="M353" s="72" t="s">
        <v>2081</v>
      </c>
      <c r="N353" s="72" t="s">
        <v>2081</v>
      </c>
      <c r="O353" s="72" t="s">
        <v>2081</v>
      </c>
      <c r="P353" s="72" t="s">
        <v>2081</v>
      </c>
      <c r="Q353" s="72" t="s">
        <v>2805</v>
      </c>
      <c r="R353" s="72" t="s">
        <v>2081</v>
      </c>
      <c r="S353" s="72" t="s">
        <v>2081</v>
      </c>
      <c r="T353" s="72" t="s">
        <v>2081</v>
      </c>
      <c r="U353" s="72" t="s">
        <v>2081</v>
      </c>
      <c r="V353" s="72" t="s">
        <v>1877</v>
      </c>
      <c r="W353" s="72" t="s">
        <v>2081</v>
      </c>
      <c r="X353" s="59" t="s">
        <v>2644</v>
      </c>
      <c r="Y353" s="72" t="s">
        <v>2081</v>
      </c>
      <c r="Z353" s="72" t="s">
        <v>2901</v>
      </c>
      <c r="AA353" s="72" t="s">
        <v>380</v>
      </c>
      <c r="AB353" s="72"/>
      <c r="AC353" s="72"/>
      <c r="AD353" s="72" t="s">
        <v>380</v>
      </c>
      <c r="AE353" s="72"/>
      <c r="AF353" s="72"/>
      <c r="AG353" s="72" t="s">
        <v>380</v>
      </c>
      <c r="AH353" s="72"/>
      <c r="AI353" s="72"/>
      <c r="AJ353" s="72" t="s">
        <v>1877</v>
      </c>
      <c r="AK353" s="72"/>
      <c r="AL353" s="72"/>
      <c r="AM353" s="72" t="s">
        <v>380</v>
      </c>
      <c r="AN353" s="72"/>
      <c r="AO353" s="72"/>
      <c r="AP353" s="72" t="s">
        <v>380</v>
      </c>
      <c r="AQ353" s="72"/>
      <c r="AR353" s="72"/>
      <c r="AS353" s="72" t="s">
        <v>380</v>
      </c>
      <c r="AT353" s="72"/>
      <c r="AU353" s="72"/>
      <c r="AV353" s="72" t="s">
        <v>449</v>
      </c>
      <c r="AW353" s="72"/>
      <c r="AX353" s="72"/>
      <c r="AY353" s="72" t="s">
        <v>3597</v>
      </c>
      <c r="AZ353" s="72"/>
      <c r="BA353" s="72"/>
      <c r="BB353" s="72" t="s">
        <v>380</v>
      </c>
      <c r="BC353" s="72"/>
      <c r="BD353" s="72"/>
      <c r="BE353" s="72" t="s">
        <v>380</v>
      </c>
      <c r="BF353" s="72"/>
      <c r="BG353" s="72"/>
      <c r="BH353" s="72" t="s">
        <v>380</v>
      </c>
      <c r="BI353" s="72"/>
      <c r="BJ353" s="72"/>
      <c r="BK353" s="72" t="s">
        <v>380</v>
      </c>
      <c r="BL353" s="72"/>
      <c r="BM353" s="72"/>
      <c r="BN353" s="72" t="s">
        <v>380</v>
      </c>
      <c r="BO353" s="72"/>
      <c r="BP353" s="72"/>
      <c r="BQ353" s="72" t="s">
        <v>380</v>
      </c>
      <c r="BR353" s="72"/>
      <c r="BS353" s="72"/>
      <c r="BT353" s="72" t="s">
        <v>380</v>
      </c>
      <c r="BU353" s="72"/>
      <c r="BV353" s="72"/>
      <c r="BW353" s="72" t="s">
        <v>380</v>
      </c>
      <c r="BX353" s="72"/>
      <c r="BY353" s="72"/>
      <c r="BZ353" s="72" t="s">
        <v>380</v>
      </c>
      <c r="CA353" s="72"/>
      <c r="CB353" s="72"/>
      <c r="CC353" s="72" t="s">
        <v>380</v>
      </c>
      <c r="CD353" s="72"/>
      <c r="CE353" s="72"/>
    </row>
    <row r="354" spans="1:83" s="65" customFormat="1" ht="45.75" thickBot="1">
      <c r="A354" s="74" t="s">
        <v>2126</v>
      </c>
      <c r="B354" s="75" t="s">
        <v>2104</v>
      </c>
      <c r="C354" s="72" t="s">
        <v>2127</v>
      </c>
      <c r="D354" s="72" t="s">
        <v>2094</v>
      </c>
      <c r="E354" s="72">
        <v>2</v>
      </c>
      <c r="F354" s="77">
        <v>1</v>
      </c>
      <c r="G354" s="72"/>
      <c r="H354" s="72"/>
      <c r="I354" s="72"/>
      <c r="J354" s="72"/>
      <c r="K354" s="72" t="s">
        <v>2081</v>
      </c>
      <c r="L354" s="72" t="s">
        <v>2081</v>
      </c>
      <c r="M354" s="72" t="s">
        <v>2081</v>
      </c>
      <c r="N354" s="72" t="s">
        <v>2081</v>
      </c>
      <c r="O354" s="72" t="s">
        <v>2081</v>
      </c>
      <c r="P354" s="72" t="s">
        <v>2081</v>
      </c>
      <c r="Q354" s="72" t="s">
        <v>2805</v>
      </c>
      <c r="R354" s="72" t="s">
        <v>2081</v>
      </c>
      <c r="S354" s="72" t="s">
        <v>2081</v>
      </c>
      <c r="T354" s="72" t="s">
        <v>2081</v>
      </c>
      <c r="U354" s="72" t="s">
        <v>2081</v>
      </c>
      <c r="V354" s="72" t="s">
        <v>1877</v>
      </c>
      <c r="W354" s="72" t="s">
        <v>2083</v>
      </c>
      <c r="X354" s="59" t="s">
        <v>394</v>
      </c>
      <c r="Y354" s="72" t="s">
        <v>2083</v>
      </c>
      <c r="Z354" s="72" t="s">
        <v>2901</v>
      </c>
      <c r="AA354" s="72" t="s">
        <v>380</v>
      </c>
      <c r="AB354" s="72"/>
      <c r="AC354" s="72"/>
      <c r="AD354" s="72" t="s">
        <v>380</v>
      </c>
      <c r="AE354" s="72"/>
      <c r="AF354" s="72"/>
      <c r="AG354" s="72" t="s">
        <v>380</v>
      </c>
      <c r="AH354" s="72"/>
      <c r="AI354" s="72"/>
      <c r="AJ354" s="72" t="s">
        <v>1877</v>
      </c>
      <c r="AK354" s="72"/>
      <c r="AL354" s="72"/>
      <c r="AM354" s="72" t="s">
        <v>380</v>
      </c>
      <c r="AN354" s="72"/>
      <c r="AO354" s="72"/>
      <c r="AP354" s="72" t="s">
        <v>380</v>
      </c>
      <c r="AQ354" s="72"/>
      <c r="AR354" s="72"/>
      <c r="AS354" s="72" t="s">
        <v>380</v>
      </c>
      <c r="AT354" s="72"/>
      <c r="AU354" s="72"/>
      <c r="AV354" s="72" t="s">
        <v>449</v>
      </c>
      <c r="AW354" s="72"/>
      <c r="AX354" s="72"/>
      <c r="AY354" s="72" t="s">
        <v>3597</v>
      </c>
      <c r="AZ354" s="72"/>
      <c r="BA354" s="72"/>
      <c r="BB354" s="72" t="s">
        <v>380</v>
      </c>
      <c r="BC354" s="72"/>
      <c r="BD354" s="72"/>
      <c r="BE354" s="72" t="s">
        <v>380</v>
      </c>
      <c r="BF354" s="72"/>
      <c r="BG354" s="72"/>
      <c r="BH354" s="72" t="s">
        <v>380</v>
      </c>
      <c r="BI354" s="72"/>
      <c r="BJ354" s="72"/>
      <c r="BK354" s="72" t="s">
        <v>380</v>
      </c>
      <c r="BL354" s="72"/>
      <c r="BM354" s="72"/>
      <c r="BN354" s="72" t="s">
        <v>380</v>
      </c>
      <c r="BO354" s="72"/>
      <c r="BP354" s="72"/>
      <c r="BQ354" s="72" t="s">
        <v>380</v>
      </c>
      <c r="BR354" s="72"/>
      <c r="BS354" s="72"/>
      <c r="BT354" s="72" t="s">
        <v>380</v>
      </c>
      <c r="BU354" s="72"/>
      <c r="BV354" s="72"/>
      <c r="BW354" s="72" t="s">
        <v>380</v>
      </c>
      <c r="BX354" s="72"/>
      <c r="BY354" s="72"/>
      <c r="BZ354" s="72" t="s">
        <v>380</v>
      </c>
      <c r="CA354" s="72"/>
      <c r="CB354" s="72"/>
      <c r="CC354" s="72" t="s">
        <v>380</v>
      </c>
      <c r="CD354" s="72"/>
      <c r="CE354" s="72"/>
    </row>
    <row r="355" spans="1:83" s="65" customFormat="1" ht="45.75" thickBot="1">
      <c r="A355" s="74" t="s">
        <v>2128</v>
      </c>
      <c r="B355" s="75" t="s">
        <v>2129</v>
      </c>
      <c r="C355" s="72" t="s">
        <v>2130</v>
      </c>
      <c r="D355" s="71" t="s">
        <v>2131</v>
      </c>
      <c r="E355" s="72">
        <v>4</v>
      </c>
      <c r="F355" s="77">
        <v>1</v>
      </c>
      <c r="G355" s="72"/>
      <c r="H355" s="72"/>
      <c r="I355" s="72"/>
      <c r="J355" s="72"/>
      <c r="K355" s="72" t="s">
        <v>2081</v>
      </c>
      <c r="L355" s="72" t="s">
        <v>2081</v>
      </c>
      <c r="M355" s="72" t="s">
        <v>2081</v>
      </c>
      <c r="N355" s="72" t="s">
        <v>2081</v>
      </c>
      <c r="O355" s="72" t="s">
        <v>2081</v>
      </c>
      <c r="P355" s="72" t="s">
        <v>2081</v>
      </c>
      <c r="Q355" s="72" t="s">
        <v>2805</v>
      </c>
      <c r="R355" s="72" t="s">
        <v>2081</v>
      </c>
      <c r="S355" s="72" t="s">
        <v>2081</v>
      </c>
      <c r="T355" s="72" t="s">
        <v>2081</v>
      </c>
      <c r="U355" s="72" t="s">
        <v>2081</v>
      </c>
      <c r="V355" s="72" t="s">
        <v>1877</v>
      </c>
      <c r="W355" s="72" t="s">
        <v>2081</v>
      </c>
      <c r="X355" s="59" t="s">
        <v>2643</v>
      </c>
      <c r="Y355" s="72" t="s">
        <v>2081</v>
      </c>
      <c r="Z355" s="72" t="s">
        <v>2901</v>
      </c>
      <c r="AA355" s="72" t="s">
        <v>380</v>
      </c>
      <c r="AB355" s="72"/>
      <c r="AC355" s="72"/>
      <c r="AD355" s="72" t="s">
        <v>380</v>
      </c>
      <c r="AE355" s="72"/>
      <c r="AF355" s="72"/>
      <c r="AG355" s="72" t="s">
        <v>380</v>
      </c>
      <c r="AH355" s="72"/>
      <c r="AI355" s="72"/>
      <c r="AJ355" s="72" t="s">
        <v>1877</v>
      </c>
      <c r="AK355" s="72"/>
      <c r="AL355" s="72"/>
      <c r="AM355" s="72" t="s">
        <v>380</v>
      </c>
      <c r="AN355" s="72"/>
      <c r="AO355" s="72"/>
      <c r="AP355" s="72" t="s">
        <v>380</v>
      </c>
      <c r="AQ355" s="72"/>
      <c r="AR355" s="72"/>
      <c r="AS355" s="72" t="s">
        <v>380</v>
      </c>
      <c r="AT355" s="72"/>
      <c r="AU355" s="72"/>
      <c r="AV355" s="72" t="s">
        <v>449</v>
      </c>
      <c r="AW355" s="72"/>
      <c r="AX355" s="72"/>
      <c r="AY355" s="72" t="s">
        <v>391</v>
      </c>
      <c r="AZ355" s="72"/>
      <c r="BA355" s="72"/>
      <c r="BB355" s="72" t="s">
        <v>380</v>
      </c>
      <c r="BC355" s="72"/>
      <c r="BD355" s="72"/>
      <c r="BE355" s="72" t="s">
        <v>380</v>
      </c>
      <c r="BF355" s="72"/>
      <c r="BG355" s="72"/>
      <c r="BH355" s="72" t="s">
        <v>380</v>
      </c>
      <c r="BI355" s="72"/>
      <c r="BJ355" s="72"/>
      <c r="BK355" s="72" t="s">
        <v>380</v>
      </c>
      <c r="BL355" s="72"/>
      <c r="BM355" s="72"/>
      <c r="BN355" s="72" t="s">
        <v>380</v>
      </c>
      <c r="BO355" s="72"/>
      <c r="BP355" s="72"/>
      <c r="BQ355" s="72" t="s">
        <v>380</v>
      </c>
      <c r="BR355" s="72"/>
      <c r="BS355" s="72"/>
      <c r="BT355" s="72" t="s">
        <v>380</v>
      </c>
      <c r="BU355" s="72"/>
      <c r="BV355" s="72"/>
      <c r="BW355" s="72" t="s">
        <v>380</v>
      </c>
      <c r="BX355" s="72"/>
      <c r="BY355" s="72"/>
      <c r="BZ355" s="72" t="s">
        <v>380</v>
      </c>
      <c r="CA355" s="72"/>
      <c r="CB355" s="72"/>
      <c r="CC355" s="72" t="s">
        <v>380</v>
      </c>
      <c r="CD355" s="72"/>
      <c r="CE355" s="72"/>
    </row>
    <row r="356" spans="1:83" ht="45.75" thickBot="1">
      <c r="A356" s="74" t="s">
        <v>2132</v>
      </c>
      <c r="B356" s="75" t="s">
        <v>2133</v>
      </c>
      <c r="C356" s="71" t="s">
        <v>2134</v>
      </c>
      <c r="D356" s="71" t="s">
        <v>2131</v>
      </c>
      <c r="E356" s="71">
        <v>4</v>
      </c>
      <c r="F356" s="71">
        <v>2</v>
      </c>
      <c r="G356" s="72"/>
      <c r="H356" s="72"/>
      <c r="I356" s="72"/>
      <c r="J356" s="72"/>
      <c r="K356" s="72" t="s">
        <v>2081</v>
      </c>
      <c r="L356" s="72" t="s">
        <v>2081</v>
      </c>
      <c r="M356" s="72" t="s">
        <v>2081</v>
      </c>
      <c r="N356" s="72" t="s">
        <v>2081</v>
      </c>
      <c r="O356" s="72" t="s">
        <v>2081</v>
      </c>
      <c r="P356" s="72" t="s">
        <v>2081</v>
      </c>
      <c r="Q356" s="72" t="s">
        <v>2805</v>
      </c>
      <c r="R356" s="72" t="s">
        <v>2081</v>
      </c>
      <c r="S356" s="72" t="s">
        <v>2081</v>
      </c>
      <c r="T356" s="72" t="s">
        <v>2081</v>
      </c>
      <c r="U356" s="72" t="s">
        <v>2081</v>
      </c>
      <c r="V356" s="72" t="s">
        <v>1877</v>
      </c>
      <c r="W356" s="72" t="s">
        <v>2081</v>
      </c>
      <c r="X356" s="59" t="s">
        <v>2643</v>
      </c>
      <c r="Y356" s="72" t="s">
        <v>2081</v>
      </c>
      <c r="Z356" s="72" t="s">
        <v>2901</v>
      </c>
      <c r="AA356" s="72" t="s">
        <v>380</v>
      </c>
      <c r="AB356" s="72"/>
      <c r="AC356" s="72"/>
      <c r="AD356" s="72" t="s">
        <v>380</v>
      </c>
      <c r="AE356" s="72"/>
      <c r="AF356" s="72"/>
      <c r="AG356" s="72" t="s">
        <v>380</v>
      </c>
      <c r="AH356" s="72"/>
      <c r="AI356" s="72"/>
      <c r="AJ356" s="72" t="s">
        <v>1877</v>
      </c>
      <c r="AK356" s="72"/>
      <c r="AL356" s="72"/>
      <c r="AM356" s="72" t="s">
        <v>380</v>
      </c>
      <c r="AN356" s="72"/>
      <c r="AO356" s="72"/>
      <c r="AP356" s="72" t="s">
        <v>380</v>
      </c>
      <c r="AQ356" s="72"/>
      <c r="AR356" s="72"/>
      <c r="AS356" s="72" t="s">
        <v>380</v>
      </c>
      <c r="AT356" s="72"/>
      <c r="AU356" s="72"/>
      <c r="AV356" s="72" t="s">
        <v>449</v>
      </c>
      <c r="AW356" s="72"/>
      <c r="AX356" s="72"/>
      <c r="AY356" s="72" t="s">
        <v>3597</v>
      </c>
      <c r="AZ356" s="72"/>
      <c r="BA356" s="72"/>
      <c r="BB356" s="72" t="s">
        <v>380</v>
      </c>
      <c r="BC356" s="72"/>
      <c r="BD356" s="72"/>
      <c r="BE356" s="72" t="s">
        <v>380</v>
      </c>
      <c r="BF356" s="72"/>
      <c r="BG356" s="72"/>
      <c r="BH356" s="72" t="s">
        <v>380</v>
      </c>
      <c r="BI356" s="72"/>
      <c r="BJ356" s="72"/>
      <c r="BK356" s="72" t="s">
        <v>380</v>
      </c>
      <c r="BL356" s="72"/>
      <c r="BM356" s="72"/>
      <c r="BN356" s="72" t="s">
        <v>380</v>
      </c>
      <c r="BO356" s="72"/>
      <c r="BP356" s="72"/>
      <c r="BQ356" s="72" t="s">
        <v>380</v>
      </c>
      <c r="BR356" s="72"/>
      <c r="BS356" s="72"/>
      <c r="BT356" s="72" t="s">
        <v>380</v>
      </c>
      <c r="BU356" s="72"/>
      <c r="BV356" s="72"/>
      <c r="BW356" s="72" t="s">
        <v>380</v>
      </c>
      <c r="BX356" s="72"/>
      <c r="BY356" s="72"/>
      <c r="BZ356" s="72" t="s">
        <v>380</v>
      </c>
      <c r="CA356" s="72"/>
      <c r="CB356" s="72"/>
      <c r="CC356" s="72" t="s">
        <v>380</v>
      </c>
      <c r="CD356" s="72"/>
      <c r="CE356" s="72"/>
    </row>
    <row r="357" spans="1:83" ht="45.75" thickBot="1">
      <c r="A357" s="74" t="s">
        <v>2135</v>
      </c>
      <c r="B357" s="75" t="s">
        <v>2104</v>
      </c>
      <c r="C357" s="72" t="s">
        <v>2136</v>
      </c>
      <c r="D357" s="72" t="s">
        <v>2094</v>
      </c>
      <c r="E357" s="72">
        <v>2</v>
      </c>
      <c r="F357" s="77">
        <v>1</v>
      </c>
      <c r="G357" s="72"/>
      <c r="H357" s="72"/>
      <c r="I357" s="72"/>
      <c r="J357" s="72"/>
      <c r="K357" s="72" t="s">
        <v>2081</v>
      </c>
      <c r="L357" s="72" t="s">
        <v>2081</v>
      </c>
      <c r="M357" s="72" t="s">
        <v>2081</v>
      </c>
      <c r="N357" s="72" t="s">
        <v>2081</v>
      </c>
      <c r="O357" s="72" t="s">
        <v>2081</v>
      </c>
      <c r="P357" s="72" t="s">
        <v>2081</v>
      </c>
      <c r="Q357" s="72" t="s">
        <v>2805</v>
      </c>
      <c r="R357" s="72" t="s">
        <v>2081</v>
      </c>
      <c r="S357" s="72" t="s">
        <v>2081</v>
      </c>
      <c r="T357" s="72" t="s">
        <v>2081</v>
      </c>
      <c r="U357" s="72" t="s">
        <v>2081</v>
      </c>
      <c r="V357" s="72" t="s">
        <v>1877</v>
      </c>
      <c r="W357" s="72" t="s">
        <v>2081</v>
      </c>
      <c r="X357" s="59" t="s">
        <v>2643</v>
      </c>
      <c r="Y357" s="72" t="s">
        <v>2081</v>
      </c>
      <c r="Z357" s="72" t="s">
        <v>2901</v>
      </c>
      <c r="AA357" s="72" t="s">
        <v>380</v>
      </c>
      <c r="AB357" s="72"/>
      <c r="AC357" s="72"/>
      <c r="AD357" s="72" t="s">
        <v>380</v>
      </c>
      <c r="AE357" s="72"/>
      <c r="AF357" s="72"/>
      <c r="AG357" s="72" t="s">
        <v>380</v>
      </c>
      <c r="AH357" s="72"/>
      <c r="AI357" s="72"/>
      <c r="AJ357" s="72" t="s">
        <v>1877</v>
      </c>
      <c r="AK357" s="72"/>
      <c r="AL357" s="72"/>
      <c r="AM357" s="72" t="s">
        <v>380</v>
      </c>
      <c r="AN357" s="72"/>
      <c r="AO357" s="72"/>
      <c r="AP357" s="72" t="s">
        <v>380</v>
      </c>
      <c r="AQ357" s="72"/>
      <c r="AR357" s="72"/>
      <c r="AS357" s="72" t="s">
        <v>380</v>
      </c>
      <c r="AT357" s="72"/>
      <c r="AU357" s="72"/>
      <c r="AV357" s="72" t="s">
        <v>449</v>
      </c>
      <c r="AW357" s="72"/>
      <c r="AX357" s="72"/>
      <c r="AY357" s="72" t="s">
        <v>3597</v>
      </c>
      <c r="AZ357" s="72"/>
      <c r="BA357" s="72"/>
      <c r="BB357" s="72" t="s">
        <v>380</v>
      </c>
      <c r="BC357" s="72"/>
      <c r="BD357" s="72"/>
      <c r="BE357" s="72" t="s">
        <v>380</v>
      </c>
      <c r="BF357" s="72"/>
      <c r="BG357" s="72"/>
      <c r="BH357" s="72" t="s">
        <v>380</v>
      </c>
      <c r="BI357" s="72"/>
      <c r="BJ357" s="72"/>
      <c r="BK357" s="72" t="s">
        <v>380</v>
      </c>
      <c r="BL357" s="72"/>
      <c r="BM357" s="72"/>
      <c r="BN357" s="72" t="s">
        <v>380</v>
      </c>
      <c r="BO357" s="72"/>
      <c r="BP357" s="72"/>
      <c r="BQ357" s="72" t="s">
        <v>380</v>
      </c>
      <c r="BR357" s="72"/>
      <c r="BS357" s="72"/>
      <c r="BT357" s="72" t="s">
        <v>380</v>
      </c>
      <c r="BU357" s="72"/>
      <c r="BV357" s="72"/>
      <c r="BW357" s="72" t="s">
        <v>380</v>
      </c>
      <c r="BX357" s="72"/>
      <c r="BY357" s="72"/>
      <c r="BZ357" s="72" t="s">
        <v>380</v>
      </c>
      <c r="CA357" s="72"/>
      <c r="CB357" s="72"/>
      <c r="CC357" s="72" t="s">
        <v>380</v>
      </c>
      <c r="CD357" s="72"/>
      <c r="CE357" s="72"/>
    </row>
    <row r="358" spans="1:83" ht="45.75" thickBot="1">
      <c r="A358" s="74" t="s">
        <v>2137</v>
      </c>
      <c r="B358" s="75" t="s">
        <v>2129</v>
      </c>
      <c r="C358" s="72" t="s">
        <v>2138</v>
      </c>
      <c r="D358" s="72" t="s">
        <v>2094</v>
      </c>
      <c r="E358" s="72">
        <v>2</v>
      </c>
      <c r="F358" s="77">
        <v>1</v>
      </c>
      <c r="G358" s="72"/>
      <c r="H358" s="72"/>
      <c r="I358" s="72"/>
      <c r="J358" s="72"/>
      <c r="K358" s="72" t="s">
        <v>2081</v>
      </c>
      <c r="L358" s="72" t="s">
        <v>2081</v>
      </c>
      <c r="M358" s="72" t="s">
        <v>2081</v>
      </c>
      <c r="N358" s="72" t="s">
        <v>2081</v>
      </c>
      <c r="O358" s="72" t="s">
        <v>2081</v>
      </c>
      <c r="P358" s="72" t="s">
        <v>2081</v>
      </c>
      <c r="Q358" s="72" t="s">
        <v>2805</v>
      </c>
      <c r="R358" s="72" t="s">
        <v>2081</v>
      </c>
      <c r="S358" s="72" t="s">
        <v>2081</v>
      </c>
      <c r="T358" s="72" t="s">
        <v>2081</v>
      </c>
      <c r="U358" s="72" t="s">
        <v>2081</v>
      </c>
      <c r="V358" s="72" t="s">
        <v>1877</v>
      </c>
      <c r="W358" s="72" t="s">
        <v>2081</v>
      </c>
      <c r="X358" s="59" t="s">
        <v>2643</v>
      </c>
      <c r="Y358" s="72" t="s">
        <v>2081</v>
      </c>
      <c r="Z358" s="72" t="s">
        <v>2901</v>
      </c>
      <c r="AA358" s="72" t="s">
        <v>380</v>
      </c>
      <c r="AB358" s="72"/>
      <c r="AC358" s="72"/>
      <c r="AD358" s="72" t="s">
        <v>380</v>
      </c>
      <c r="AE358" s="72"/>
      <c r="AF358" s="72"/>
      <c r="AG358" s="72" t="s">
        <v>380</v>
      </c>
      <c r="AH358" s="72"/>
      <c r="AI358" s="72"/>
      <c r="AJ358" s="72" t="s">
        <v>1877</v>
      </c>
      <c r="AK358" s="72"/>
      <c r="AL358" s="72"/>
      <c r="AM358" s="72" t="s">
        <v>380</v>
      </c>
      <c r="AN358" s="72"/>
      <c r="AO358" s="72"/>
      <c r="AP358" s="72" t="s">
        <v>380</v>
      </c>
      <c r="AQ358" s="72"/>
      <c r="AR358" s="72"/>
      <c r="AS358" s="72" t="s">
        <v>380</v>
      </c>
      <c r="AT358" s="72"/>
      <c r="AU358" s="72"/>
      <c r="AV358" s="72" t="s">
        <v>449</v>
      </c>
      <c r="AW358" s="72"/>
      <c r="AX358" s="72"/>
      <c r="AY358" s="72" t="s">
        <v>3597</v>
      </c>
      <c r="AZ358" s="72"/>
      <c r="BA358" s="72"/>
      <c r="BB358" s="72" t="s">
        <v>380</v>
      </c>
      <c r="BC358" s="72"/>
      <c r="BD358" s="72"/>
      <c r="BE358" s="72" t="s">
        <v>380</v>
      </c>
      <c r="BF358" s="72"/>
      <c r="BG358" s="72"/>
      <c r="BH358" s="72" t="s">
        <v>380</v>
      </c>
      <c r="BI358" s="72"/>
      <c r="BJ358" s="72"/>
      <c r="BK358" s="72" t="s">
        <v>380</v>
      </c>
      <c r="BL358" s="72"/>
      <c r="BM358" s="72"/>
      <c r="BN358" s="72" t="s">
        <v>380</v>
      </c>
      <c r="BO358" s="72"/>
      <c r="BP358" s="72"/>
      <c r="BQ358" s="72" t="s">
        <v>380</v>
      </c>
      <c r="BR358" s="72"/>
      <c r="BS358" s="72"/>
      <c r="BT358" s="72" t="s">
        <v>380</v>
      </c>
      <c r="BU358" s="72"/>
      <c r="BV358" s="72"/>
      <c r="BW358" s="72" t="s">
        <v>380</v>
      </c>
      <c r="BX358" s="72"/>
      <c r="BY358" s="72"/>
      <c r="BZ358" s="72" t="s">
        <v>380</v>
      </c>
      <c r="CA358" s="72"/>
      <c r="CB358" s="72"/>
      <c r="CC358" s="72" t="s">
        <v>380</v>
      </c>
      <c r="CD358" s="72"/>
      <c r="CE358" s="72"/>
    </row>
    <row r="359" spans="1:83" ht="30.75" thickBot="1">
      <c r="A359" s="74" t="s">
        <v>2139</v>
      </c>
      <c r="B359" s="75" t="s">
        <v>2113</v>
      </c>
      <c r="C359" s="72" t="s">
        <v>2140</v>
      </c>
      <c r="D359" s="72" t="s">
        <v>2094</v>
      </c>
      <c r="E359" s="72">
        <v>2</v>
      </c>
      <c r="F359" s="77">
        <v>1</v>
      </c>
      <c r="G359" s="72"/>
      <c r="H359" s="72"/>
      <c r="I359" s="72"/>
      <c r="J359" s="72"/>
      <c r="K359" s="72" t="s">
        <v>2081</v>
      </c>
      <c r="L359" s="72" t="s">
        <v>2081</v>
      </c>
      <c r="M359" s="72" t="s">
        <v>2081</v>
      </c>
      <c r="N359" s="72" t="s">
        <v>2081</v>
      </c>
      <c r="O359" s="72" t="s">
        <v>2081</v>
      </c>
      <c r="P359" s="72" t="s">
        <v>2081</v>
      </c>
      <c r="Q359" s="72" t="s">
        <v>2805</v>
      </c>
      <c r="R359" s="72" t="s">
        <v>2081</v>
      </c>
      <c r="S359" s="72" t="s">
        <v>2081</v>
      </c>
      <c r="T359" s="72" t="s">
        <v>2081</v>
      </c>
      <c r="U359" s="72" t="s">
        <v>2081</v>
      </c>
      <c r="V359" s="72" t="s">
        <v>1877</v>
      </c>
      <c r="W359" s="72" t="s">
        <v>2081</v>
      </c>
      <c r="X359" s="59" t="s">
        <v>2643</v>
      </c>
      <c r="Y359" s="72" t="s">
        <v>2081</v>
      </c>
      <c r="Z359" s="72" t="s">
        <v>2901</v>
      </c>
      <c r="AA359" s="72" t="s">
        <v>380</v>
      </c>
      <c r="AB359" s="72"/>
      <c r="AC359" s="72"/>
      <c r="AD359" s="72" t="s">
        <v>380</v>
      </c>
      <c r="AE359" s="72"/>
      <c r="AF359" s="72"/>
      <c r="AG359" s="72" t="s">
        <v>380</v>
      </c>
      <c r="AH359" s="72"/>
      <c r="AI359" s="72"/>
      <c r="AJ359" s="72" t="s">
        <v>1877</v>
      </c>
      <c r="AK359" s="72"/>
      <c r="AL359" s="72"/>
      <c r="AM359" s="72" t="s">
        <v>380</v>
      </c>
      <c r="AN359" s="72"/>
      <c r="AO359" s="72"/>
      <c r="AP359" s="72" t="s">
        <v>380</v>
      </c>
      <c r="AQ359" s="72"/>
      <c r="AR359" s="72"/>
      <c r="AS359" s="72" t="s">
        <v>380</v>
      </c>
      <c r="AT359" s="72"/>
      <c r="AU359" s="72"/>
      <c r="AV359" s="72" t="s">
        <v>449</v>
      </c>
      <c r="AW359" s="72"/>
      <c r="AX359" s="72"/>
      <c r="AY359" s="72" t="s">
        <v>3597</v>
      </c>
      <c r="AZ359" s="72"/>
      <c r="BA359" s="72"/>
      <c r="BB359" s="72" t="s">
        <v>380</v>
      </c>
      <c r="BC359" s="72"/>
      <c r="BD359" s="72"/>
      <c r="BE359" s="72" t="s">
        <v>380</v>
      </c>
      <c r="BF359" s="72"/>
      <c r="BG359" s="72"/>
      <c r="BH359" s="72" t="s">
        <v>380</v>
      </c>
      <c r="BI359" s="72"/>
      <c r="BJ359" s="72"/>
      <c r="BK359" s="72" t="s">
        <v>380</v>
      </c>
      <c r="BL359" s="72"/>
      <c r="BM359" s="72"/>
      <c r="BN359" s="72" t="s">
        <v>380</v>
      </c>
      <c r="BO359" s="72"/>
      <c r="BP359" s="72"/>
      <c r="BQ359" s="72" t="s">
        <v>380</v>
      </c>
      <c r="BR359" s="72"/>
      <c r="BS359" s="72"/>
      <c r="BT359" s="72" t="s">
        <v>380</v>
      </c>
      <c r="BU359" s="72"/>
      <c r="BV359" s="72"/>
      <c r="BW359" s="72" t="s">
        <v>380</v>
      </c>
      <c r="BX359" s="72"/>
      <c r="BY359" s="72"/>
      <c r="BZ359" s="72" t="s">
        <v>380</v>
      </c>
      <c r="CA359" s="72"/>
      <c r="CB359" s="72"/>
      <c r="CC359" s="72" t="s">
        <v>380</v>
      </c>
      <c r="CD359" s="72"/>
      <c r="CE359" s="72"/>
    </row>
    <row r="360" spans="1:83" ht="45.75" thickBot="1">
      <c r="A360" s="74" t="s">
        <v>2141</v>
      </c>
      <c r="B360" s="75" t="s">
        <v>2104</v>
      </c>
      <c r="C360" s="72" t="s">
        <v>2543</v>
      </c>
      <c r="D360" s="72" t="s">
        <v>2094</v>
      </c>
      <c r="E360" s="72">
        <v>2</v>
      </c>
      <c r="F360" s="77">
        <v>1</v>
      </c>
      <c r="G360" s="72"/>
      <c r="H360" s="72"/>
      <c r="I360" s="72"/>
      <c r="J360" s="72"/>
      <c r="K360" s="72" t="s">
        <v>2081</v>
      </c>
      <c r="L360" s="72" t="s">
        <v>2081</v>
      </c>
      <c r="M360" s="72" t="s">
        <v>2081</v>
      </c>
      <c r="N360" s="72" t="s">
        <v>2081</v>
      </c>
      <c r="O360" s="72" t="s">
        <v>2081</v>
      </c>
      <c r="P360" s="72" t="s">
        <v>2081</v>
      </c>
      <c r="Q360" s="72" t="s">
        <v>2805</v>
      </c>
      <c r="R360" s="72" t="s">
        <v>2081</v>
      </c>
      <c r="S360" s="72" t="s">
        <v>2081</v>
      </c>
      <c r="T360" s="72" t="s">
        <v>2081</v>
      </c>
      <c r="U360" s="72" t="s">
        <v>2081</v>
      </c>
      <c r="V360" s="72" t="s">
        <v>1877</v>
      </c>
      <c r="W360" s="72" t="s">
        <v>2081</v>
      </c>
      <c r="X360" s="59" t="s">
        <v>2643</v>
      </c>
      <c r="Y360" s="72" t="s">
        <v>2081</v>
      </c>
      <c r="Z360" s="72" t="s">
        <v>2901</v>
      </c>
      <c r="AA360" s="72" t="s">
        <v>380</v>
      </c>
      <c r="AB360" s="72"/>
      <c r="AC360" s="72"/>
      <c r="AD360" s="72" t="s">
        <v>380</v>
      </c>
      <c r="AE360" s="72"/>
      <c r="AF360" s="72"/>
      <c r="AG360" s="72" t="s">
        <v>380</v>
      </c>
      <c r="AH360" s="72"/>
      <c r="AI360" s="72"/>
      <c r="AJ360" s="72" t="s">
        <v>1877</v>
      </c>
      <c r="AK360" s="72"/>
      <c r="AL360" s="72"/>
      <c r="AM360" s="72" t="s">
        <v>380</v>
      </c>
      <c r="AN360" s="72"/>
      <c r="AO360" s="72"/>
      <c r="AP360" s="72" t="s">
        <v>380</v>
      </c>
      <c r="AQ360" s="72"/>
      <c r="AR360" s="72"/>
      <c r="AS360" s="72" t="s">
        <v>380</v>
      </c>
      <c r="AT360" s="72"/>
      <c r="AU360" s="72"/>
      <c r="AV360" s="72" t="s">
        <v>449</v>
      </c>
      <c r="AW360" s="72"/>
      <c r="AX360" s="72"/>
      <c r="AY360" s="72" t="s">
        <v>3597</v>
      </c>
      <c r="AZ360" s="72"/>
      <c r="BA360" s="72"/>
      <c r="BB360" s="72" t="s">
        <v>380</v>
      </c>
      <c r="BC360" s="72"/>
      <c r="BD360" s="72"/>
      <c r="BE360" s="72" t="s">
        <v>380</v>
      </c>
      <c r="BF360" s="72"/>
      <c r="BG360" s="72"/>
      <c r="BH360" s="72" t="s">
        <v>380</v>
      </c>
      <c r="BI360" s="72"/>
      <c r="BJ360" s="72"/>
      <c r="BK360" s="72" t="s">
        <v>380</v>
      </c>
      <c r="BL360" s="72"/>
      <c r="BM360" s="72"/>
      <c r="BN360" s="72" t="s">
        <v>380</v>
      </c>
      <c r="BO360" s="72"/>
      <c r="BP360" s="72"/>
      <c r="BQ360" s="72" t="s">
        <v>380</v>
      </c>
      <c r="BR360" s="72"/>
      <c r="BS360" s="72"/>
      <c r="BT360" s="72" t="s">
        <v>380</v>
      </c>
      <c r="BU360" s="72"/>
      <c r="BV360" s="72"/>
      <c r="BW360" s="72" t="s">
        <v>380</v>
      </c>
      <c r="BX360" s="72"/>
      <c r="BY360" s="72"/>
      <c r="BZ360" s="72" t="s">
        <v>380</v>
      </c>
      <c r="CA360" s="72"/>
      <c r="CB360" s="72"/>
      <c r="CC360" s="72" t="s">
        <v>380</v>
      </c>
      <c r="CD360" s="72"/>
      <c r="CE360" s="72"/>
    </row>
    <row r="361" spans="1:83" ht="45.75" thickBot="1">
      <c r="A361" s="74" t="s">
        <v>2142</v>
      </c>
      <c r="B361" s="75" t="s">
        <v>2104</v>
      </c>
      <c r="C361" s="72" t="s">
        <v>2544</v>
      </c>
      <c r="D361" s="72" t="s">
        <v>2094</v>
      </c>
      <c r="E361" s="72">
        <v>2</v>
      </c>
      <c r="F361" s="77">
        <v>1</v>
      </c>
      <c r="G361" s="72"/>
      <c r="H361" s="72"/>
      <c r="I361" s="72"/>
      <c r="J361" s="72"/>
      <c r="K361" s="72" t="s">
        <v>2081</v>
      </c>
      <c r="L361" s="72" t="s">
        <v>2081</v>
      </c>
      <c r="M361" s="72" t="s">
        <v>2081</v>
      </c>
      <c r="N361" s="72" t="s">
        <v>2081</v>
      </c>
      <c r="O361" s="72" t="s">
        <v>2081</v>
      </c>
      <c r="P361" s="72" t="s">
        <v>2081</v>
      </c>
      <c r="Q361" s="72" t="s">
        <v>2805</v>
      </c>
      <c r="R361" s="72" t="s">
        <v>2081</v>
      </c>
      <c r="S361" s="72" t="s">
        <v>2081</v>
      </c>
      <c r="T361" s="72" t="s">
        <v>2081</v>
      </c>
      <c r="U361" s="72" t="s">
        <v>2081</v>
      </c>
      <c r="V361" s="72" t="s">
        <v>1877</v>
      </c>
      <c r="W361" s="72" t="s">
        <v>2081</v>
      </c>
      <c r="X361" s="59" t="s">
        <v>2643</v>
      </c>
      <c r="Y361" s="72" t="s">
        <v>2081</v>
      </c>
      <c r="Z361" s="72" t="s">
        <v>2901</v>
      </c>
      <c r="AA361" s="72" t="s">
        <v>380</v>
      </c>
      <c r="AB361" s="72"/>
      <c r="AC361" s="72"/>
      <c r="AD361" s="72" t="s">
        <v>380</v>
      </c>
      <c r="AE361" s="72"/>
      <c r="AF361" s="72"/>
      <c r="AG361" s="72" t="s">
        <v>380</v>
      </c>
      <c r="AH361" s="72"/>
      <c r="AI361" s="72"/>
      <c r="AJ361" s="72" t="s">
        <v>1877</v>
      </c>
      <c r="AK361" s="72"/>
      <c r="AL361" s="72"/>
      <c r="AM361" s="72" t="s">
        <v>380</v>
      </c>
      <c r="AN361" s="72"/>
      <c r="AO361" s="72"/>
      <c r="AP361" s="72" t="s">
        <v>380</v>
      </c>
      <c r="AQ361" s="72"/>
      <c r="AR361" s="72"/>
      <c r="AS361" s="72" t="s">
        <v>380</v>
      </c>
      <c r="AT361" s="72"/>
      <c r="AU361" s="72"/>
      <c r="AV361" s="72" t="s">
        <v>449</v>
      </c>
      <c r="AW361" s="72"/>
      <c r="AX361" s="72"/>
      <c r="AY361" s="72" t="s">
        <v>3597</v>
      </c>
      <c r="AZ361" s="72"/>
      <c r="BA361" s="72"/>
      <c r="BB361" s="72" t="s">
        <v>380</v>
      </c>
      <c r="BC361" s="72"/>
      <c r="BD361" s="72"/>
      <c r="BE361" s="72" t="s">
        <v>380</v>
      </c>
      <c r="BF361" s="72"/>
      <c r="BG361" s="72"/>
      <c r="BH361" s="72" t="s">
        <v>380</v>
      </c>
      <c r="BI361" s="72"/>
      <c r="BJ361" s="72"/>
      <c r="BK361" s="72" t="s">
        <v>380</v>
      </c>
      <c r="BL361" s="72"/>
      <c r="BM361" s="72"/>
      <c r="BN361" s="72" t="s">
        <v>380</v>
      </c>
      <c r="BO361" s="72"/>
      <c r="BP361" s="72"/>
      <c r="BQ361" s="72" t="s">
        <v>380</v>
      </c>
      <c r="BR361" s="72"/>
      <c r="BS361" s="72"/>
      <c r="BT361" s="72" t="s">
        <v>380</v>
      </c>
      <c r="BU361" s="72"/>
      <c r="BV361" s="72"/>
      <c r="BW361" s="72" t="s">
        <v>380</v>
      </c>
      <c r="BX361" s="72"/>
      <c r="BY361" s="72"/>
      <c r="BZ361" s="72" t="s">
        <v>380</v>
      </c>
      <c r="CA361" s="72"/>
      <c r="CB361" s="72"/>
      <c r="CC361" s="72" t="s">
        <v>380</v>
      </c>
      <c r="CD361" s="72"/>
      <c r="CE361" s="72"/>
    </row>
    <row r="362" spans="1:83" ht="45.75" thickBot="1">
      <c r="A362" s="74" t="s">
        <v>2144</v>
      </c>
      <c r="B362" s="75" t="s">
        <v>2145</v>
      </c>
      <c r="C362" s="72" t="s">
        <v>2143</v>
      </c>
      <c r="D362" s="72" t="s">
        <v>2146</v>
      </c>
      <c r="E362" s="72">
        <v>2</v>
      </c>
      <c r="F362" s="77">
        <v>1</v>
      </c>
      <c r="G362" s="72"/>
      <c r="H362" s="72"/>
      <c r="I362" s="72"/>
      <c r="J362" s="72"/>
      <c r="K362" s="72" t="s">
        <v>2147</v>
      </c>
      <c r="L362" s="72" t="s">
        <v>2147</v>
      </c>
      <c r="M362" s="72" t="s">
        <v>2147</v>
      </c>
      <c r="N362" s="72" t="s">
        <v>2147</v>
      </c>
      <c r="O362" s="72" t="s">
        <v>2147</v>
      </c>
      <c r="P362" s="72" t="s">
        <v>2147</v>
      </c>
      <c r="Q362" s="72" t="s">
        <v>2805</v>
      </c>
      <c r="R362" s="72" t="s">
        <v>2147</v>
      </c>
      <c r="S362" s="72" t="s">
        <v>2147</v>
      </c>
      <c r="T362" s="72" t="s">
        <v>2147</v>
      </c>
      <c r="U362" s="72" t="s">
        <v>2147</v>
      </c>
      <c r="V362" s="72" t="s">
        <v>1877</v>
      </c>
      <c r="W362" s="72" t="s">
        <v>2147</v>
      </c>
      <c r="X362" s="59" t="s">
        <v>2643</v>
      </c>
      <c r="Y362" s="72" t="s">
        <v>2147</v>
      </c>
      <c r="Z362" s="72" t="s">
        <v>2901</v>
      </c>
      <c r="AA362" s="72" t="s">
        <v>380</v>
      </c>
      <c r="AB362" s="72"/>
      <c r="AC362" s="72"/>
      <c r="AD362" s="72" t="s">
        <v>380</v>
      </c>
      <c r="AE362" s="72"/>
      <c r="AF362" s="72"/>
      <c r="AG362" s="72" t="s">
        <v>380</v>
      </c>
      <c r="AH362" s="72"/>
      <c r="AI362" s="72"/>
      <c r="AJ362" s="72" t="s">
        <v>1877</v>
      </c>
      <c r="AK362" s="72"/>
      <c r="AL362" s="72"/>
      <c r="AM362" s="72" t="s">
        <v>380</v>
      </c>
      <c r="AN362" s="72"/>
      <c r="AO362" s="72"/>
      <c r="AP362" s="72" t="s">
        <v>380</v>
      </c>
      <c r="AQ362" s="72"/>
      <c r="AR362" s="72"/>
      <c r="AS362" s="72" t="s">
        <v>380</v>
      </c>
      <c r="AT362" s="72"/>
      <c r="AU362" s="72"/>
      <c r="AV362" s="72" t="s">
        <v>449</v>
      </c>
      <c r="AW362" s="72"/>
      <c r="AX362" s="72"/>
      <c r="AY362" s="72" t="s">
        <v>3597</v>
      </c>
      <c r="AZ362" s="72"/>
      <c r="BA362" s="72"/>
      <c r="BB362" s="72" t="s">
        <v>380</v>
      </c>
      <c r="BC362" s="72"/>
      <c r="BD362" s="72"/>
      <c r="BE362" s="72" t="s">
        <v>380</v>
      </c>
      <c r="BF362" s="72"/>
      <c r="BG362" s="72"/>
      <c r="BH362" s="72" t="s">
        <v>380</v>
      </c>
      <c r="BI362" s="72"/>
      <c r="BJ362" s="72"/>
      <c r="BK362" s="72" t="s">
        <v>380</v>
      </c>
      <c r="BL362" s="72"/>
      <c r="BM362" s="72"/>
      <c r="BN362" s="72" t="s">
        <v>380</v>
      </c>
      <c r="BO362" s="72"/>
      <c r="BP362" s="72"/>
      <c r="BQ362" s="72" t="s">
        <v>380</v>
      </c>
      <c r="BR362" s="72"/>
      <c r="BS362" s="72"/>
      <c r="BT362" s="72" t="s">
        <v>380</v>
      </c>
      <c r="BU362" s="72"/>
      <c r="BV362" s="72"/>
      <c r="BW362" s="72" t="s">
        <v>380</v>
      </c>
      <c r="BX362" s="72"/>
      <c r="BY362" s="72"/>
      <c r="BZ362" s="72" t="s">
        <v>380</v>
      </c>
      <c r="CA362" s="72"/>
      <c r="CB362" s="72"/>
      <c r="CC362" s="72" t="s">
        <v>380</v>
      </c>
      <c r="CD362" s="72"/>
      <c r="CE362" s="72"/>
    </row>
    <row r="363" spans="1:83" ht="45.75" thickBot="1">
      <c r="A363" s="74" t="s">
        <v>2148</v>
      </c>
      <c r="B363" s="75" t="s">
        <v>2149</v>
      </c>
      <c r="C363" s="72" t="s">
        <v>2545</v>
      </c>
      <c r="D363" s="72" t="s">
        <v>2146</v>
      </c>
      <c r="E363" s="72">
        <v>2</v>
      </c>
      <c r="F363" s="77">
        <v>1</v>
      </c>
      <c r="G363" s="72"/>
      <c r="H363" s="72"/>
      <c r="I363" s="72"/>
      <c r="J363" s="72"/>
      <c r="K363" s="72" t="s">
        <v>2147</v>
      </c>
      <c r="L363" s="72" t="s">
        <v>2081</v>
      </c>
      <c r="M363" s="72" t="s">
        <v>2147</v>
      </c>
      <c r="N363" s="72" t="s">
        <v>2147</v>
      </c>
      <c r="O363" s="72" t="s">
        <v>2081</v>
      </c>
      <c r="P363" s="72" t="s">
        <v>2081</v>
      </c>
      <c r="Q363" s="72" t="s">
        <v>2805</v>
      </c>
      <c r="R363" s="72" t="s">
        <v>2081</v>
      </c>
      <c r="S363" s="72" t="s">
        <v>2147</v>
      </c>
      <c r="T363" s="72" t="s">
        <v>2081</v>
      </c>
      <c r="U363" s="72" t="s">
        <v>2147</v>
      </c>
      <c r="V363" s="72" t="s">
        <v>1877</v>
      </c>
      <c r="W363" s="72" t="s">
        <v>2147</v>
      </c>
      <c r="X363" s="59" t="s">
        <v>2643</v>
      </c>
      <c r="Y363" s="72" t="s">
        <v>2147</v>
      </c>
      <c r="Z363" s="72" t="s">
        <v>2901</v>
      </c>
      <c r="AA363" s="72" t="s">
        <v>380</v>
      </c>
      <c r="AB363" s="72"/>
      <c r="AC363" s="72"/>
      <c r="AD363" s="72" t="s">
        <v>380</v>
      </c>
      <c r="AE363" s="72"/>
      <c r="AF363" s="72"/>
      <c r="AG363" s="72" t="s">
        <v>380</v>
      </c>
      <c r="AH363" s="72"/>
      <c r="AI363" s="72"/>
      <c r="AJ363" s="72" t="s">
        <v>1877</v>
      </c>
      <c r="AK363" s="72"/>
      <c r="AL363" s="72"/>
      <c r="AM363" s="72" t="s">
        <v>380</v>
      </c>
      <c r="AN363" s="72"/>
      <c r="AO363" s="72"/>
      <c r="AP363" s="72" t="s">
        <v>380</v>
      </c>
      <c r="AQ363" s="72"/>
      <c r="AR363" s="72"/>
      <c r="AS363" s="72" t="s">
        <v>380</v>
      </c>
      <c r="AT363" s="72"/>
      <c r="AU363" s="72"/>
      <c r="AV363" s="72" t="s">
        <v>449</v>
      </c>
      <c r="AW363" s="72"/>
      <c r="AX363" s="72"/>
      <c r="AY363" s="72" t="s">
        <v>3597</v>
      </c>
      <c r="AZ363" s="72"/>
      <c r="BA363" s="72"/>
      <c r="BB363" s="72" t="s">
        <v>380</v>
      </c>
      <c r="BC363" s="72"/>
      <c r="BD363" s="72"/>
      <c r="BE363" s="72" t="s">
        <v>380</v>
      </c>
      <c r="BF363" s="72"/>
      <c r="BG363" s="72"/>
      <c r="BH363" s="72" t="s">
        <v>380</v>
      </c>
      <c r="BI363" s="72"/>
      <c r="BJ363" s="72"/>
      <c r="BK363" s="72" t="s">
        <v>380</v>
      </c>
      <c r="BL363" s="72"/>
      <c r="BM363" s="72"/>
      <c r="BN363" s="72" t="s">
        <v>380</v>
      </c>
      <c r="BO363" s="72"/>
      <c r="BP363" s="72"/>
      <c r="BQ363" s="72" t="s">
        <v>380</v>
      </c>
      <c r="BR363" s="72"/>
      <c r="BS363" s="72"/>
      <c r="BT363" s="72" t="s">
        <v>380</v>
      </c>
      <c r="BU363" s="72"/>
      <c r="BV363" s="72"/>
      <c r="BW363" s="72" t="s">
        <v>380</v>
      </c>
      <c r="BX363" s="72"/>
      <c r="BY363" s="72"/>
      <c r="BZ363" s="72" t="s">
        <v>380</v>
      </c>
      <c r="CA363" s="72"/>
      <c r="CB363" s="72"/>
      <c r="CC363" s="72" t="s">
        <v>380</v>
      </c>
      <c r="CD363" s="72"/>
      <c r="CE363" s="72"/>
    </row>
    <row r="364" spans="1:83" ht="45.75" thickBot="1">
      <c r="A364" s="74" t="s">
        <v>2150</v>
      </c>
      <c r="B364" s="75" t="s">
        <v>2129</v>
      </c>
      <c r="C364" s="72" t="s">
        <v>2546</v>
      </c>
      <c r="D364" s="72" t="s">
        <v>2094</v>
      </c>
      <c r="E364" s="72">
        <v>2</v>
      </c>
      <c r="F364" s="77">
        <v>1</v>
      </c>
      <c r="G364" s="72"/>
      <c r="H364" s="72"/>
      <c r="I364" s="72"/>
      <c r="J364" s="72"/>
      <c r="K364" s="72" t="s">
        <v>2081</v>
      </c>
      <c r="L364" s="72" t="s">
        <v>2081</v>
      </c>
      <c r="M364" s="72" t="s">
        <v>2081</v>
      </c>
      <c r="N364" s="72" t="s">
        <v>2081</v>
      </c>
      <c r="O364" s="72" t="s">
        <v>2081</v>
      </c>
      <c r="P364" s="72" t="s">
        <v>2147</v>
      </c>
      <c r="Q364" s="72" t="s">
        <v>2805</v>
      </c>
      <c r="R364" s="72" t="s">
        <v>2081</v>
      </c>
      <c r="S364" s="72" t="s">
        <v>2081</v>
      </c>
      <c r="T364" s="72" t="s">
        <v>2081</v>
      </c>
      <c r="U364" s="72" t="s">
        <v>2081</v>
      </c>
      <c r="V364" s="72" t="s">
        <v>1877</v>
      </c>
      <c r="W364" s="72" t="s">
        <v>2081</v>
      </c>
      <c r="X364" s="59" t="s">
        <v>2643</v>
      </c>
      <c r="Y364" s="72" t="s">
        <v>2081</v>
      </c>
      <c r="Z364" s="72" t="s">
        <v>2901</v>
      </c>
      <c r="AA364" s="72" t="s">
        <v>380</v>
      </c>
      <c r="AB364" s="72"/>
      <c r="AC364" s="72"/>
      <c r="AD364" s="72" t="s">
        <v>380</v>
      </c>
      <c r="AE364" s="72"/>
      <c r="AF364" s="72"/>
      <c r="AG364" s="72" t="s">
        <v>380</v>
      </c>
      <c r="AH364" s="72"/>
      <c r="AI364" s="72"/>
      <c r="AJ364" s="72" t="s">
        <v>1877</v>
      </c>
      <c r="AK364" s="72"/>
      <c r="AL364" s="72"/>
      <c r="AM364" s="72" t="s">
        <v>380</v>
      </c>
      <c r="AN364" s="72"/>
      <c r="AO364" s="72"/>
      <c r="AP364" s="72" t="s">
        <v>380</v>
      </c>
      <c r="AQ364" s="72"/>
      <c r="AR364" s="72"/>
      <c r="AS364" s="72" t="s">
        <v>380</v>
      </c>
      <c r="AT364" s="72"/>
      <c r="AU364" s="72"/>
      <c r="AV364" s="72" t="s">
        <v>449</v>
      </c>
      <c r="AW364" s="72"/>
      <c r="AX364" s="72"/>
      <c r="AY364" s="72" t="s">
        <v>3597</v>
      </c>
      <c r="AZ364" s="72"/>
      <c r="BA364" s="72"/>
      <c r="BB364" s="72" t="s">
        <v>380</v>
      </c>
      <c r="BC364" s="72"/>
      <c r="BD364" s="72"/>
      <c r="BE364" s="72" t="s">
        <v>380</v>
      </c>
      <c r="BF364" s="72"/>
      <c r="BG364" s="72"/>
      <c r="BH364" s="72" t="s">
        <v>380</v>
      </c>
      <c r="BI364" s="72"/>
      <c r="BJ364" s="72"/>
      <c r="BK364" s="72" t="s">
        <v>380</v>
      </c>
      <c r="BL364" s="72"/>
      <c r="BM364" s="72"/>
      <c r="BN364" s="72" t="s">
        <v>380</v>
      </c>
      <c r="BO364" s="72"/>
      <c r="BP364" s="72"/>
      <c r="BQ364" s="72" t="s">
        <v>380</v>
      </c>
      <c r="BR364" s="72"/>
      <c r="BS364" s="72"/>
      <c r="BT364" s="72" t="s">
        <v>380</v>
      </c>
      <c r="BU364" s="72"/>
      <c r="BV364" s="72"/>
      <c r="BW364" s="72" t="s">
        <v>380</v>
      </c>
      <c r="BX364" s="72"/>
      <c r="BY364" s="72"/>
      <c r="BZ364" s="72" t="s">
        <v>380</v>
      </c>
      <c r="CA364" s="72"/>
      <c r="CB364" s="72"/>
      <c r="CC364" s="72" t="s">
        <v>380</v>
      </c>
      <c r="CD364" s="72"/>
      <c r="CE364" s="72"/>
    </row>
    <row r="365" spans="1:83" ht="45.75" thickBot="1">
      <c r="A365" s="74" t="s">
        <v>2151</v>
      </c>
      <c r="B365" s="75" t="s">
        <v>2129</v>
      </c>
      <c r="C365" s="72" t="s">
        <v>2547</v>
      </c>
      <c r="D365" s="72" t="s">
        <v>2146</v>
      </c>
      <c r="E365" s="72">
        <v>2</v>
      </c>
      <c r="F365" s="77">
        <v>1</v>
      </c>
      <c r="G365" s="72"/>
      <c r="H365" s="72"/>
      <c r="I365" s="72"/>
      <c r="J365" s="72"/>
      <c r="K365" s="72" t="s">
        <v>2081</v>
      </c>
      <c r="L365" s="72" t="s">
        <v>2147</v>
      </c>
      <c r="M365" s="72" t="s">
        <v>2081</v>
      </c>
      <c r="N365" s="72" t="s">
        <v>2081</v>
      </c>
      <c r="O365" s="72" t="s">
        <v>2147</v>
      </c>
      <c r="P365" s="72" t="s">
        <v>2081</v>
      </c>
      <c r="Q365" s="72" t="s">
        <v>2805</v>
      </c>
      <c r="R365" s="72" t="s">
        <v>2081</v>
      </c>
      <c r="S365" s="72" t="s">
        <v>2147</v>
      </c>
      <c r="T365" s="72" t="s">
        <v>2081</v>
      </c>
      <c r="U365" s="72" t="s">
        <v>2081</v>
      </c>
      <c r="V365" s="72" t="s">
        <v>1877</v>
      </c>
      <c r="W365" s="72" t="s">
        <v>2147</v>
      </c>
      <c r="X365" s="59" t="s">
        <v>2643</v>
      </c>
      <c r="Y365" s="72" t="s">
        <v>2147</v>
      </c>
      <c r="Z365" s="72" t="s">
        <v>2901</v>
      </c>
      <c r="AA365" s="72" t="s">
        <v>380</v>
      </c>
      <c r="AB365" s="72"/>
      <c r="AC365" s="72"/>
      <c r="AD365" s="72" t="s">
        <v>380</v>
      </c>
      <c r="AE365" s="72"/>
      <c r="AF365" s="72"/>
      <c r="AG365" s="72" t="s">
        <v>380</v>
      </c>
      <c r="AH365" s="72"/>
      <c r="AI365" s="72"/>
      <c r="AJ365" s="72" t="s">
        <v>1877</v>
      </c>
      <c r="AK365" s="72"/>
      <c r="AL365" s="72"/>
      <c r="AM365" s="72" t="s">
        <v>380</v>
      </c>
      <c r="AN365" s="72"/>
      <c r="AO365" s="72"/>
      <c r="AP365" s="72" t="s">
        <v>380</v>
      </c>
      <c r="AQ365" s="72"/>
      <c r="AR365" s="72"/>
      <c r="AS365" s="72" t="s">
        <v>380</v>
      </c>
      <c r="AT365" s="72"/>
      <c r="AU365" s="72"/>
      <c r="AV365" s="72" t="s">
        <v>449</v>
      </c>
      <c r="AW365" s="72"/>
      <c r="AX365" s="72"/>
      <c r="AY365" s="72" t="s">
        <v>3597</v>
      </c>
      <c r="AZ365" s="72"/>
      <c r="BA365" s="72"/>
      <c r="BB365" s="72" t="s">
        <v>380</v>
      </c>
      <c r="BC365" s="72"/>
      <c r="BD365" s="72"/>
      <c r="BE365" s="72" t="s">
        <v>380</v>
      </c>
      <c r="BF365" s="72"/>
      <c r="BG365" s="72"/>
      <c r="BH365" s="72" t="s">
        <v>380</v>
      </c>
      <c r="BI365" s="72"/>
      <c r="BJ365" s="72"/>
      <c r="BK365" s="72" t="s">
        <v>380</v>
      </c>
      <c r="BL365" s="72"/>
      <c r="BM365" s="72"/>
      <c r="BN365" s="72" t="s">
        <v>380</v>
      </c>
      <c r="BO365" s="72"/>
      <c r="BP365" s="72"/>
      <c r="BQ365" s="72" t="s">
        <v>380</v>
      </c>
      <c r="BR365" s="72"/>
      <c r="BS365" s="72"/>
      <c r="BT365" s="72" t="s">
        <v>380</v>
      </c>
      <c r="BU365" s="72"/>
      <c r="BV365" s="72"/>
      <c r="BW365" s="72" t="s">
        <v>380</v>
      </c>
      <c r="BX365" s="72"/>
      <c r="BY365" s="72"/>
      <c r="BZ365" s="72" t="s">
        <v>380</v>
      </c>
      <c r="CA365" s="72"/>
      <c r="CB365" s="72"/>
      <c r="CC365" s="72" t="s">
        <v>380</v>
      </c>
      <c r="CD365" s="72"/>
      <c r="CE365" s="72"/>
    </row>
    <row r="366" spans="1:83" ht="45.75" thickBot="1">
      <c r="A366" s="74" t="s">
        <v>2574</v>
      </c>
      <c r="B366" s="75" t="s">
        <v>2152</v>
      </c>
      <c r="C366" s="72" t="s">
        <v>2548</v>
      </c>
      <c r="D366" s="71" t="s">
        <v>2131</v>
      </c>
      <c r="E366" s="72">
        <v>4</v>
      </c>
      <c r="F366" s="77">
        <v>2</v>
      </c>
      <c r="G366" s="72"/>
      <c r="H366" s="72"/>
      <c r="I366" s="72"/>
      <c r="J366" s="72"/>
      <c r="K366" s="72" t="s">
        <v>2578</v>
      </c>
      <c r="L366" s="72" t="s">
        <v>2081</v>
      </c>
      <c r="M366" s="72" t="s">
        <v>2081</v>
      </c>
      <c r="N366" s="72" t="s">
        <v>2081</v>
      </c>
      <c r="O366" s="72" t="s">
        <v>2081</v>
      </c>
      <c r="P366" s="72" t="s">
        <v>2081</v>
      </c>
      <c r="Q366" s="72" t="s">
        <v>2805</v>
      </c>
      <c r="R366" s="72" t="s">
        <v>2081</v>
      </c>
      <c r="S366" s="72" t="s">
        <v>2081</v>
      </c>
      <c r="T366" s="72" t="s">
        <v>2081</v>
      </c>
      <c r="U366" s="72" t="s">
        <v>2081</v>
      </c>
      <c r="V366" s="72" t="s">
        <v>1877</v>
      </c>
      <c r="W366" s="72" t="s">
        <v>2081</v>
      </c>
      <c r="X366" s="59" t="s">
        <v>2643</v>
      </c>
      <c r="Y366" s="72" t="s">
        <v>2081</v>
      </c>
      <c r="Z366" s="72" t="s">
        <v>2901</v>
      </c>
      <c r="AA366" s="72" t="s">
        <v>380</v>
      </c>
      <c r="AB366" s="72"/>
      <c r="AC366" s="72"/>
      <c r="AD366" s="72" t="s">
        <v>380</v>
      </c>
      <c r="AE366" s="72"/>
      <c r="AF366" s="72"/>
      <c r="AG366" s="72" t="s">
        <v>380</v>
      </c>
      <c r="AH366" s="72"/>
      <c r="AI366" s="72"/>
      <c r="AJ366" s="72" t="s">
        <v>1877</v>
      </c>
      <c r="AK366" s="72"/>
      <c r="AL366" s="72"/>
      <c r="AM366" s="72" t="s">
        <v>380</v>
      </c>
      <c r="AN366" s="72"/>
      <c r="AO366" s="72"/>
      <c r="AP366" s="72" t="s">
        <v>380</v>
      </c>
      <c r="AQ366" s="72"/>
      <c r="AR366" s="72"/>
      <c r="AS366" s="72" t="s">
        <v>380</v>
      </c>
      <c r="AT366" s="72"/>
      <c r="AU366" s="72"/>
      <c r="AV366" s="72" t="s">
        <v>449</v>
      </c>
      <c r="AW366" s="72"/>
      <c r="AX366" s="72"/>
      <c r="AY366" s="72" t="s">
        <v>3597</v>
      </c>
      <c r="AZ366" s="72"/>
      <c r="BA366" s="72"/>
      <c r="BB366" s="72" t="s">
        <v>380</v>
      </c>
      <c r="BC366" s="72"/>
      <c r="BD366" s="72"/>
      <c r="BE366" s="72" t="s">
        <v>380</v>
      </c>
      <c r="BF366" s="72"/>
      <c r="BG366" s="72"/>
      <c r="BH366" s="72" t="s">
        <v>380</v>
      </c>
      <c r="BI366" s="72"/>
      <c r="BJ366" s="72"/>
      <c r="BK366" s="72" t="s">
        <v>380</v>
      </c>
      <c r="BL366" s="72"/>
      <c r="BM366" s="72"/>
      <c r="BN366" s="72" t="s">
        <v>380</v>
      </c>
      <c r="BO366" s="72"/>
      <c r="BP366" s="72"/>
      <c r="BQ366" s="72" t="s">
        <v>380</v>
      </c>
      <c r="BR366" s="72"/>
      <c r="BS366" s="72"/>
      <c r="BT366" s="72" t="s">
        <v>380</v>
      </c>
      <c r="BU366" s="72"/>
      <c r="BV366" s="72"/>
      <c r="BW366" s="72" t="s">
        <v>380</v>
      </c>
      <c r="BX366" s="72"/>
      <c r="BY366" s="72"/>
      <c r="BZ366" s="72" t="s">
        <v>380</v>
      </c>
      <c r="CA366" s="72"/>
      <c r="CB366" s="72"/>
      <c r="CC366" s="72" t="s">
        <v>380</v>
      </c>
      <c r="CD366" s="72"/>
      <c r="CE366" s="72"/>
    </row>
    <row r="367" spans="1:83" s="65" customFormat="1" ht="18" thickBot="1">
      <c r="A367" s="74" t="s">
        <v>2575</v>
      </c>
      <c r="B367" s="78" t="s">
        <v>38</v>
      </c>
      <c r="C367" s="72" t="s">
        <v>2576</v>
      </c>
      <c r="D367" s="72" t="s">
        <v>2146</v>
      </c>
      <c r="E367" s="72">
        <v>2</v>
      </c>
      <c r="F367" s="77">
        <v>0</v>
      </c>
      <c r="G367" s="72"/>
      <c r="H367" s="72"/>
      <c r="I367" s="72"/>
      <c r="J367" s="72"/>
      <c r="K367" s="72" t="s">
        <v>2578</v>
      </c>
      <c r="L367" s="72" t="s">
        <v>1267</v>
      </c>
      <c r="M367" s="72" t="s">
        <v>1267</v>
      </c>
      <c r="N367" s="72" t="s">
        <v>1267</v>
      </c>
      <c r="O367" s="72" t="s">
        <v>1267</v>
      </c>
      <c r="P367" s="72" t="s">
        <v>1267</v>
      </c>
      <c r="Q367" s="72" t="s">
        <v>2805</v>
      </c>
      <c r="R367" s="72" t="s">
        <v>1267</v>
      </c>
      <c r="S367" s="72" t="s">
        <v>1267</v>
      </c>
      <c r="T367" s="72" t="s">
        <v>1267</v>
      </c>
      <c r="U367" s="72" t="s">
        <v>1267</v>
      </c>
      <c r="V367" s="72" t="s">
        <v>1267</v>
      </c>
      <c r="W367" s="72" t="s">
        <v>1267</v>
      </c>
      <c r="X367" s="59" t="s">
        <v>2643</v>
      </c>
      <c r="Y367" s="72" t="s">
        <v>1267</v>
      </c>
      <c r="Z367" s="72" t="s">
        <v>2901</v>
      </c>
      <c r="AA367" s="72" t="s">
        <v>380</v>
      </c>
      <c r="AB367" s="72"/>
      <c r="AC367" s="72"/>
      <c r="AD367" s="72" t="s">
        <v>380</v>
      </c>
      <c r="AE367" s="72"/>
      <c r="AF367" s="72"/>
      <c r="AG367" s="72" t="s">
        <v>380</v>
      </c>
      <c r="AH367" s="72"/>
      <c r="AI367" s="72"/>
      <c r="AJ367" s="72" t="s">
        <v>1267</v>
      </c>
      <c r="AK367" s="72"/>
      <c r="AL367" s="72"/>
      <c r="AM367" s="72" t="s">
        <v>380</v>
      </c>
      <c r="AN367" s="72"/>
      <c r="AO367" s="72"/>
      <c r="AP367" s="72" t="s">
        <v>380</v>
      </c>
      <c r="AQ367" s="72"/>
      <c r="AR367" s="72"/>
      <c r="AS367" s="72" t="s">
        <v>380</v>
      </c>
      <c r="AT367" s="72"/>
      <c r="AU367" s="72"/>
      <c r="AV367" s="72" t="s">
        <v>449</v>
      </c>
      <c r="AW367" s="72"/>
      <c r="AX367" s="72"/>
      <c r="AY367" s="72" t="s">
        <v>3597</v>
      </c>
      <c r="AZ367" s="72"/>
      <c r="BA367" s="72"/>
      <c r="BB367" s="72" t="s">
        <v>380</v>
      </c>
      <c r="BC367" s="72"/>
      <c r="BD367" s="72"/>
      <c r="BE367" s="72" t="s">
        <v>380</v>
      </c>
      <c r="BF367" s="72"/>
      <c r="BG367" s="72"/>
      <c r="BH367" s="72" t="s">
        <v>380</v>
      </c>
      <c r="BI367" s="72"/>
      <c r="BJ367" s="72"/>
      <c r="BK367" s="72" t="s">
        <v>380</v>
      </c>
      <c r="BL367" s="72"/>
      <c r="BM367" s="72"/>
      <c r="BN367" s="72" t="s">
        <v>380</v>
      </c>
      <c r="BO367" s="72"/>
      <c r="BP367" s="72"/>
      <c r="BQ367" s="72" t="s">
        <v>380</v>
      </c>
      <c r="BR367" s="72"/>
      <c r="BS367" s="72"/>
      <c r="BT367" s="72" t="s">
        <v>380</v>
      </c>
      <c r="BU367" s="72"/>
      <c r="BV367" s="72"/>
      <c r="BW367" s="72" t="s">
        <v>380</v>
      </c>
      <c r="BX367" s="72"/>
      <c r="BY367" s="72"/>
      <c r="BZ367" s="72" t="s">
        <v>380</v>
      </c>
      <c r="CA367" s="72"/>
      <c r="CB367" s="72"/>
      <c r="CC367" s="72" t="s">
        <v>380</v>
      </c>
      <c r="CD367" s="72"/>
      <c r="CE367" s="72"/>
    </row>
    <row r="368" spans="1:83" ht="52.5" thickBot="1">
      <c r="A368" s="72"/>
      <c r="B368" s="72"/>
      <c r="C368" s="73" t="s">
        <v>2577</v>
      </c>
      <c r="D368" s="72"/>
      <c r="E368" s="72"/>
      <c r="F368" s="72"/>
      <c r="G368" s="72"/>
      <c r="H368" s="72"/>
      <c r="I368" s="72"/>
      <c r="J368" s="72"/>
      <c r="K368" s="72" t="s">
        <v>2081</v>
      </c>
      <c r="L368" s="72"/>
      <c r="M368" s="72"/>
      <c r="N368" s="72"/>
      <c r="O368" s="72"/>
      <c r="P368" s="72"/>
      <c r="Q368" s="72" t="s">
        <v>2787</v>
      </c>
      <c r="R368" s="72"/>
      <c r="S368" s="72"/>
      <c r="T368" s="72"/>
      <c r="U368" s="72"/>
      <c r="V368" s="72"/>
      <c r="W368" s="72"/>
      <c r="X368" s="72"/>
      <c r="Y368" s="72"/>
      <c r="Z368" s="72"/>
      <c r="AA368" s="72" t="s">
        <v>380</v>
      </c>
      <c r="AB368" s="72"/>
      <c r="AC368" s="72"/>
      <c r="AD368" s="72" t="s">
        <v>380</v>
      </c>
      <c r="AE368" s="72"/>
      <c r="AF368" s="72"/>
      <c r="AG368" s="72" t="s">
        <v>380</v>
      </c>
      <c r="AH368" s="72"/>
      <c r="AI368" s="72"/>
      <c r="AJ368" s="72" t="s">
        <v>380</v>
      </c>
      <c r="AK368" s="72"/>
      <c r="AL368" s="72"/>
      <c r="AM368" s="72" t="s">
        <v>380</v>
      </c>
      <c r="AN368" s="72"/>
      <c r="AO368" s="72"/>
      <c r="AP368" s="72" t="s">
        <v>380</v>
      </c>
      <c r="AQ368" s="72"/>
      <c r="AR368" s="72"/>
      <c r="AS368" s="72" t="s">
        <v>380</v>
      </c>
      <c r="AT368" s="72"/>
      <c r="AU368" s="72"/>
      <c r="AV368" s="72" t="s">
        <v>380</v>
      </c>
      <c r="AW368" s="72"/>
      <c r="AX368" s="72"/>
      <c r="AY368" s="72" t="s">
        <v>3597</v>
      </c>
      <c r="AZ368" s="72"/>
      <c r="BA368" s="72"/>
      <c r="BB368" s="72" t="s">
        <v>380</v>
      </c>
      <c r="BC368" s="72"/>
      <c r="BD368" s="72"/>
      <c r="BE368" s="72" t="s">
        <v>380</v>
      </c>
      <c r="BF368" s="72"/>
      <c r="BG368" s="72"/>
      <c r="BH368" s="72" t="s">
        <v>380</v>
      </c>
      <c r="BI368" s="72"/>
      <c r="BJ368" s="72"/>
      <c r="BK368" s="72" t="s">
        <v>380</v>
      </c>
      <c r="BL368" s="72"/>
      <c r="BM368" s="72"/>
      <c r="BN368" s="72" t="s">
        <v>380</v>
      </c>
      <c r="BO368" s="72"/>
      <c r="BP368" s="72"/>
      <c r="BQ368" s="72" t="s">
        <v>380</v>
      </c>
      <c r="BR368" s="72"/>
      <c r="BS368" s="72"/>
      <c r="BT368" s="72" t="s">
        <v>380</v>
      </c>
      <c r="BU368" s="72"/>
      <c r="BV368" s="72"/>
      <c r="BW368" s="72" t="s">
        <v>380</v>
      </c>
      <c r="BX368" s="72"/>
      <c r="BY368" s="72"/>
      <c r="BZ368" s="72" t="s">
        <v>380</v>
      </c>
      <c r="CA368" s="72"/>
      <c r="CB368" s="72"/>
      <c r="CC368" s="72" t="s">
        <v>380</v>
      </c>
      <c r="CD368" s="72"/>
      <c r="CE368" s="72"/>
    </row>
    <row r="369" spans="1:83" ht="30.75" thickBot="1">
      <c r="A369" s="74" t="s">
        <v>2153</v>
      </c>
      <c r="B369" s="75" t="s">
        <v>2104</v>
      </c>
      <c r="C369" s="72" t="s">
        <v>2154</v>
      </c>
      <c r="D369" s="72" t="s">
        <v>2094</v>
      </c>
      <c r="E369" s="72">
        <v>2</v>
      </c>
      <c r="F369" s="77">
        <v>1</v>
      </c>
      <c r="G369" s="72"/>
      <c r="H369" s="72"/>
      <c r="I369" s="72"/>
      <c r="J369" s="72"/>
      <c r="K369" s="72" t="s">
        <v>2081</v>
      </c>
      <c r="L369" s="72" t="s">
        <v>2081</v>
      </c>
      <c r="M369" s="72" t="s">
        <v>2081</v>
      </c>
      <c r="N369" s="72" t="s">
        <v>2081</v>
      </c>
      <c r="O369" s="72" t="s">
        <v>2081</v>
      </c>
      <c r="P369" s="72" t="s">
        <v>2081</v>
      </c>
      <c r="Q369" s="72" t="s">
        <v>2805</v>
      </c>
      <c r="R369" s="72" t="s">
        <v>2147</v>
      </c>
      <c r="S369" s="72" t="s">
        <v>2147</v>
      </c>
      <c r="T369" s="72" t="s">
        <v>2081</v>
      </c>
      <c r="U369" s="72" t="s">
        <v>2081</v>
      </c>
      <c r="V369" s="72" t="s">
        <v>1877</v>
      </c>
      <c r="W369" s="72" t="s">
        <v>2081</v>
      </c>
      <c r="X369" s="59" t="s">
        <v>394</v>
      </c>
      <c r="Y369" s="72" t="s">
        <v>2081</v>
      </c>
      <c r="Z369" s="72" t="s">
        <v>2901</v>
      </c>
      <c r="AA369" s="72" t="s">
        <v>380</v>
      </c>
      <c r="AB369" s="72"/>
      <c r="AC369" s="72"/>
      <c r="AD369" s="72" t="s">
        <v>380</v>
      </c>
      <c r="AE369" s="72"/>
      <c r="AF369" s="72"/>
      <c r="AG369" s="72" t="s">
        <v>380</v>
      </c>
      <c r="AH369" s="72"/>
      <c r="AI369" s="72"/>
      <c r="AJ369" s="72" t="s">
        <v>1877</v>
      </c>
      <c r="AK369" s="72"/>
      <c r="AL369" s="72"/>
      <c r="AM369" s="72" t="s">
        <v>380</v>
      </c>
      <c r="AN369" s="72"/>
      <c r="AO369" s="72"/>
      <c r="AP369" s="72" t="s">
        <v>380</v>
      </c>
      <c r="AQ369" s="72"/>
      <c r="AR369" s="72"/>
      <c r="AS369" s="72" t="s">
        <v>380</v>
      </c>
      <c r="AT369" s="72"/>
      <c r="AU369" s="72"/>
      <c r="AV369" s="72" t="s">
        <v>449</v>
      </c>
      <c r="AW369" s="72"/>
      <c r="AX369" s="72"/>
      <c r="AY369" s="72" t="s">
        <v>3597</v>
      </c>
      <c r="AZ369" s="72"/>
      <c r="BA369" s="72"/>
      <c r="BB369" s="72" t="s">
        <v>380</v>
      </c>
      <c r="BC369" s="72"/>
      <c r="BD369" s="72"/>
      <c r="BE369" s="72" t="s">
        <v>380</v>
      </c>
      <c r="BF369" s="72"/>
      <c r="BG369" s="72"/>
      <c r="BH369" s="72" t="s">
        <v>380</v>
      </c>
      <c r="BI369" s="72"/>
      <c r="BJ369" s="72"/>
      <c r="BK369" s="72" t="s">
        <v>380</v>
      </c>
      <c r="BL369" s="72"/>
      <c r="BM369" s="72"/>
      <c r="BN369" s="72" t="s">
        <v>380</v>
      </c>
      <c r="BO369" s="72"/>
      <c r="BP369" s="72"/>
      <c r="BQ369" s="72" t="s">
        <v>380</v>
      </c>
      <c r="BR369" s="72"/>
      <c r="BS369" s="72"/>
      <c r="BT369" s="72" t="s">
        <v>380</v>
      </c>
      <c r="BU369" s="72"/>
      <c r="BV369" s="72"/>
      <c r="BW369" s="72" t="s">
        <v>380</v>
      </c>
      <c r="BX369" s="72"/>
      <c r="BY369" s="72"/>
      <c r="BZ369" s="72" t="s">
        <v>380</v>
      </c>
      <c r="CA369" s="72"/>
      <c r="CB369" s="72"/>
      <c r="CC369" s="72" t="s">
        <v>380</v>
      </c>
      <c r="CD369" s="72"/>
      <c r="CE369" s="72"/>
    </row>
    <row r="370" spans="1:83" ht="30.75" thickBot="1">
      <c r="A370" s="74" t="s">
        <v>2155</v>
      </c>
      <c r="B370" s="75" t="s">
        <v>2129</v>
      </c>
      <c r="C370" s="72" t="s">
        <v>2156</v>
      </c>
      <c r="D370" s="72" t="s">
        <v>2094</v>
      </c>
      <c r="E370" s="72">
        <v>2</v>
      </c>
      <c r="F370" s="77">
        <v>1</v>
      </c>
      <c r="G370" s="72"/>
      <c r="H370" s="72"/>
      <c r="I370" s="72"/>
      <c r="J370" s="72"/>
      <c r="K370" s="72" t="s">
        <v>2081</v>
      </c>
      <c r="L370" s="72" t="s">
        <v>2081</v>
      </c>
      <c r="M370" s="72" t="s">
        <v>2081</v>
      </c>
      <c r="N370" s="72" t="s">
        <v>2081</v>
      </c>
      <c r="O370" s="72" t="s">
        <v>2147</v>
      </c>
      <c r="P370" s="72" t="s">
        <v>2081</v>
      </c>
      <c r="Q370" s="72" t="s">
        <v>2805</v>
      </c>
      <c r="R370" s="72" t="s">
        <v>2081</v>
      </c>
      <c r="S370" s="72" t="s">
        <v>2081</v>
      </c>
      <c r="T370" s="72" t="s">
        <v>2081</v>
      </c>
      <c r="U370" s="72" t="s">
        <v>2081</v>
      </c>
      <c r="V370" s="72" t="s">
        <v>1877</v>
      </c>
      <c r="W370" s="72" t="s">
        <v>2081</v>
      </c>
      <c r="X370" s="59" t="s">
        <v>394</v>
      </c>
      <c r="Y370" s="72" t="s">
        <v>2081</v>
      </c>
      <c r="Z370" s="72" t="s">
        <v>2901</v>
      </c>
      <c r="AA370" s="72" t="s">
        <v>380</v>
      </c>
      <c r="AB370" s="72"/>
      <c r="AC370" s="72"/>
      <c r="AD370" s="72" t="s">
        <v>380</v>
      </c>
      <c r="AE370" s="72"/>
      <c r="AF370" s="72"/>
      <c r="AG370" s="72" t="s">
        <v>380</v>
      </c>
      <c r="AH370" s="72"/>
      <c r="AI370" s="72"/>
      <c r="AJ370" s="72" t="s">
        <v>1877</v>
      </c>
      <c r="AK370" s="72"/>
      <c r="AL370" s="72"/>
      <c r="AM370" s="72" t="s">
        <v>380</v>
      </c>
      <c r="AN370" s="72"/>
      <c r="AO370" s="72"/>
      <c r="AP370" s="72" t="s">
        <v>380</v>
      </c>
      <c r="AQ370" s="72"/>
      <c r="AR370" s="72"/>
      <c r="AS370" s="72" t="s">
        <v>380</v>
      </c>
      <c r="AT370" s="72"/>
      <c r="AU370" s="72"/>
      <c r="AV370" s="72" t="s">
        <v>449</v>
      </c>
      <c r="AW370" s="72"/>
      <c r="AX370" s="72"/>
      <c r="AY370" s="72" t="s">
        <v>3597</v>
      </c>
      <c r="AZ370" s="72"/>
      <c r="BA370" s="72"/>
      <c r="BB370" s="72" t="s">
        <v>380</v>
      </c>
      <c r="BC370" s="72"/>
      <c r="BD370" s="72"/>
      <c r="BE370" s="72" t="s">
        <v>380</v>
      </c>
      <c r="BF370" s="72"/>
      <c r="BG370" s="72"/>
      <c r="BH370" s="72" t="s">
        <v>380</v>
      </c>
      <c r="BI370" s="72"/>
      <c r="BJ370" s="72"/>
      <c r="BK370" s="72" t="s">
        <v>380</v>
      </c>
      <c r="BL370" s="72"/>
      <c r="BM370" s="72"/>
      <c r="BN370" s="72" t="s">
        <v>380</v>
      </c>
      <c r="BO370" s="72"/>
      <c r="BP370" s="72"/>
      <c r="BQ370" s="72" t="s">
        <v>380</v>
      </c>
      <c r="BR370" s="72"/>
      <c r="BS370" s="72"/>
      <c r="BT370" s="72" t="s">
        <v>380</v>
      </c>
      <c r="BU370" s="72"/>
      <c r="BV370" s="72"/>
      <c r="BW370" s="72" t="s">
        <v>380</v>
      </c>
      <c r="BX370" s="72"/>
      <c r="BY370" s="72"/>
      <c r="BZ370" s="72" t="s">
        <v>380</v>
      </c>
      <c r="CA370" s="72"/>
      <c r="CB370" s="72"/>
      <c r="CC370" s="72" t="s">
        <v>380</v>
      </c>
      <c r="CD370" s="72"/>
      <c r="CE370" s="72"/>
    </row>
    <row r="371" spans="1:83" ht="30.75" thickBot="1">
      <c r="A371" s="74" t="s">
        <v>2157</v>
      </c>
      <c r="B371" s="75" t="s">
        <v>2133</v>
      </c>
      <c r="C371" s="72" t="s">
        <v>2158</v>
      </c>
      <c r="D371" s="72" t="s">
        <v>2094</v>
      </c>
      <c r="E371" s="72">
        <v>2</v>
      </c>
      <c r="F371" s="77">
        <v>2</v>
      </c>
      <c r="G371" s="72"/>
      <c r="H371" s="72"/>
      <c r="I371" s="72"/>
      <c r="J371" s="72"/>
      <c r="K371" s="72" t="s">
        <v>2081</v>
      </c>
      <c r="L371" s="72" t="s">
        <v>2081</v>
      </c>
      <c r="M371" s="72" t="s">
        <v>2081</v>
      </c>
      <c r="N371" s="72" t="s">
        <v>2081</v>
      </c>
      <c r="O371" s="72" t="s">
        <v>2081</v>
      </c>
      <c r="P371" s="72" t="s">
        <v>2081</v>
      </c>
      <c r="Q371" s="72" t="s">
        <v>2805</v>
      </c>
      <c r="R371" s="72" t="s">
        <v>2081</v>
      </c>
      <c r="S371" s="72" t="s">
        <v>2081</v>
      </c>
      <c r="T371" s="72" t="s">
        <v>2081</v>
      </c>
      <c r="U371" s="72" t="s">
        <v>2081</v>
      </c>
      <c r="V371" s="72" t="s">
        <v>1877</v>
      </c>
      <c r="W371" s="72" t="s">
        <v>2081</v>
      </c>
      <c r="X371" s="59" t="s">
        <v>394</v>
      </c>
      <c r="Y371" s="72" t="s">
        <v>2081</v>
      </c>
      <c r="Z371" s="72" t="s">
        <v>2901</v>
      </c>
      <c r="AA371" s="72" t="s">
        <v>380</v>
      </c>
      <c r="AB371" s="72"/>
      <c r="AC371" s="72"/>
      <c r="AD371" s="72" t="s">
        <v>380</v>
      </c>
      <c r="AE371" s="72"/>
      <c r="AF371" s="72"/>
      <c r="AG371" s="72" t="s">
        <v>380</v>
      </c>
      <c r="AH371" s="72"/>
      <c r="AI371" s="72"/>
      <c r="AJ371" s="72" t="s">
        <v>1877</v>
      </c>
      <c r="AK371" s="72"/>
      <c r="AL371" s="72"/>
      <c r="AM371" s="72" t="s">
        <v>380</v>
      </c>
      <c r="AN371" s="72"/>
      <c r="AO371" s="72"/>
      <c r="AP371" s="72" t="s">
        <v>380</v>
      </c>
      <c r="AQ371" s="72"/>
      <c r="AR371" s="72"/>
      <c r="AS371" s="72" t="s">
        <v>380</v>
      </c>
      <c r="AT371" s="72"/>
      <c r="AU371" s="72"/>
      <c r="AV371" s="72" t="s">
        <v>449</v>
      </c>
      <c r="AW371" s="72"/>
      <c r="AX371" s="72"/>
      <c r="AY371" s="72" t="s">
        <v>3597</v>
      </c>
      <c r="AZ371" s="72"/>
      <c r="BA371" s="72"/>
      <c r="BB371" s="72" t="s">
        <v>380</v>
      </c>
      <c r="BC371" s="72"/>
      <c r="BD371" s="72"/>
      <c r="BE371" s="72" t="s">
        <v>380</v>
      </c>
      <c r="BF371" s="72"/>
      <c r="BG371" s="72"/>
      <c r="BH371" s="72" t="s">
        <v>380</v>
      </c>
      <c r="BI371" s="72"/>
      <c r="BJ371" s="72"/>
      <c r="BK371" s="72" t="s">
        <v>380</v>
      </c>
      <c r="BL371" s="72"/>
      <c r="BM371" s="72"/>
      <c r="BN371" s="72" t="s">
        <v>380</v>
      </c>
      <c r="BO371" s="72"/>
      <c r="BP371" s="72"/>
      <c r="BQ371" s="72" t="s">
        <v>380</v>
      </c>
      <c r="BR371" s="72"/>
      <c r="BS371" s="72"/>
      <c r="BT371" s="72" t="s">
        <v>380</v>
      </c>
      <c r="BU371" s="72"/>
      <c r="BV371" s="72"/>
      <c r="BW371" s="72" t="s">
        <v>380</v>
      </c>
      <c r="BX371" s="72"/>
      <c r="BY371" s="72"/>
      <c r="BZ371" s="72" t="s">
        <v>380</v>
      </c>
      <c r="CA371" s="72"/>
      <c r="CB371" s="72"/>
      <c r="CC371" s="72" t="s">
        <v>380</v>
      </c>
      <c r="CD371" s="72"/>
      <c r="CE371" s="72"/>
    </row>
    <row r="372" spans="1:83" ht="30.75" thickBot="1">
      <c r="A372" s="74" t="s">
        <v>2159</v>
      </c>
      <c r="B372" s="75" t="s">
        <v>2104</v>
      </c>
      <c r="C372" s="72" t="s">
        <v>2160</v>
      </c>
      <c r="D372" s="72" t="s">
        <v>2094</v>
      </c>
      <c r="E372" s="72">
        <v>2</v>
      </c>
      <c r="F372" s="77">
        <v>1</v>
      </c>
      <c r="G372" s="72"/>
      <c r="H372" s="72"/>
      <c r="I372" s="72"/>
      <c r="J372" s="72"/>
      <c r="K372" s="72" t="s">
        <v>2081</v>
      </c>
      <c r="L372" s="72" t="s">
        <v>2081</v>
      </c>
      <c r="M372" s="72" t="s">
        <v>2081</v>
      </c>
      <c r="N372" s="72" t="s">
        <v>2081</v>
      </c>
      <c r="O372" s="72" t="s">
        <v>2081</v>
      </c>
      <c r="P372" s="72" t="s">
        <v>2081</v>
      </c>
      <c r="Q372" s="72" t="s">
        <v>2805</v>
      </c>
      <c r="R372" s="72" t="s">
        <v>2081</v>
      </c>
      <c r="S372" s="72" t="s">
        <v>2081</v>
      </c>
      <c r="T372" s="72" t="s">
        <v>2081</v>
      </c>
      <c r="U372" s="72" t="s">
        <v>2081</v>
      </c>
      <c r="V372" s="72" t="s">
        <v>1877</v>
      </c>
      <c r="W372" s="72" t="s">
        <v>2147</v>
      </c>
      <c r="X372" s="59" t="s">
        <v>394</v>
      </c>
      <c r="Y372" s="72" t="s">
        <v>2147</v>
      </c>
      <c r="Z372" s="72" t="s">
        <v>2901</v>
      </c>
      <c r="AA372" s="72" t="s">
        <v>380</v>
      </c>
      <c r="AB372" s="72"/>
      <c r="AC372" s="72"/>
      <c r="AD372" s="72" t="s">
        <v>380</v>
      </c>
      <c r="AE372" s="72"/>
      <c r="AF372" s="72"/>
      <c r="AG372" s="72" t="s">
        <v>380</v>
      </c>
      <c r="AH372" s="72"/>
      <c r="AI372" s="72"/>
      <c r="AJ372" s="72" t="s">
        <v>1877</v>
      </c>
      <c r="AK372" s="72"/>
      <c r="AL372" s="72"/>
      <c r="AM372" s="72" t="s">
        <v>380</v>
      </c>
      <c r="AN372" s="72"/>
      <c r="AO372" s="72"/>
      <c r="AP372" s="72" t="s">
        <v>380</v>
      </c>
      <c r="AQ372" s="72"/>
      <c r="AR372" s="72"/>
      <c r="AS372" s="72" t="s">
        <v>380</v>
      </c>
      <c r="AT372" s="72"/>
      <c r="AU372" s="72"/>
      <c r="AV372" s="72" t="s">
        <v>449</v>
      </c>
      <c r="AW372" s="72"/>
      <c r="AX372" s="72"/>
      <c r="AY372" s="72" t="s">
        <v>3597</v>
      </c>
      <c r="AZ372" s="72"/>
      <c r="BA372" s="72"/>
      <c r="BB372" s="72" t="s">
        <v>380</v>
      </c>
      <c r="BC372" s="72"/>
      <c r="BD372" s="72"/>
      <c r="BE372" s="72" t="s">
        <v>380</v>
      </c>
      <c r="BF372" s="72"/>
      <c r="BG372" s="72"/>
      <c r="BH372" s="72" t="s">
        <v>380</v>
      </c>
      <c r="BI372" s="72"/>
      <c r="BJ372" s="72"/>
      <c r="BK372" s="72" t="s">
        <v>380</v>
      </c>
      <c r="BL372" s="72"/>
      <c r="BM372" s="72"/>
      <c r="BN372" s="72" t="s">
        <v>380</v>
      </c>
      <c r="BO372" s="72"/>
      <c r="BP372" s="72"/>
      <c r="BQ372" s="72" t="s">
        <v>380</v>
      </c>
      <c r="BR372" s="72"/>
      <c r="BS372" s="72"/>
      <c r="BT372" s="72" t="s">
        <v>380</v>
      </c>
      <c r="BU372" s="72"/>
      <c r="BV372" s="72"/>
      <c r="BW372" s="72" t="s">
        <v>380</v>
      </c>
      <c r="BX372" s="72"/>
      <c r="BY372" s="72"/>
      <c r="BZ372" s="72" t="s">
        <v>380</v>
      </c>
      <c r="CA372" s="72"/>
      <c r="CB372" s="72"/>
      <c r="CC372" s="72" t="s">
        <v>380</v>
      </c>
      <c r="CD372" s="72"/>
      <c r="CE372" s="72"/>
    </row>
    <row r="373" spans="1:83" ht="30.75" thickBot="1">
      <c r="A373" s="74" t="s">
        <v>2161</v>
      </c>
      <c r="B373" s="75" t="s">
        <v>2129</v>
      </c>
      <c r="C373" s="72" t="s">
        <v>2162</v>
      </c>
      <c r="D373" s="72" t="s">
        <v>2094</v>
      </c>
      <c r="E373" s="72">
        <v>2</v>
      </c>
      <c r="F373" s="77">
        <v>1</v>
      </c>
      <c r="G373" s="72"/>
      <c r="H373" s="72"/>
      <c r="I373" s="72"/>
      <c r="J373" s="72"/>
      <c r="K373" s="72" t="s">
        <v>2081</v>
      </c>
      <c r="L373" s="72" t="s">
        <v>2081</v>
      </c>
      <c r="M373" s="72" t="s">
        <v>2081</v>
      </c>
      <c r="N373" s="72" t="s">
        <v>2081</v>
      </c>
      <c r="O373" s="72" t="s">
        <v>2081</v>
      </c>
      <c r="P373" s="72" t="s">
        <v>2081</v>
      </c>
      <c r="Q373" s="72" t="s">
        <v>2805</v>
      </c>
      <c r="R373" s="72" t="s">
        <v>2081</v>
      </c>
      <c r="S373" s="72" t="s">
        <v>2081</v>
      </c>
      <c r="T373" s="72" t="s">
        <v>2081</v>
      </c>
      <c r="U373" s="72" t="s">
        <v>2081</v>
      </c>
      <c r="V373" s="72" t="s">
        <v>1877</v>
      </c>
      <c r="W373" s="72" t="s">
        <v>2081</v>
      </c>
      <c r="X373" s="59" t="s">
        <v>394</v>
      </c>
      <c r="Y373" s="72" t="s">
        <v>2081</v>
      </c>
      <c r="Z373" s="72" t="s">
        <v>2901</v>
      </c>
      <c r="AA373" s="72" t="s">
        <v>380</v>
      </c>
      <c r="AB373" s="72"/>
      <c r="AC373" s="72"/>
      <c r="AD373" s="72" t="s">
        <v>380</v>
      </c>
      <c r="AE373" s="72"/>
      <c r="AF373" s="72"/>
      <c r="AG373" s="72" t="s">
        <v>380</v>
      </c>
      <c r="AH373" s="72"/>
      <c r="AI373" s="72"/>
      <c r="AJ373" s="72" t="s">
        <v>1877</v>
      </c>
      <c r="AK373" s="72"/>
      <c r="AL373" s="72"/>
      <c r="AM373" s="72" t="s">
        <v>380</v>
      </c>
      <c r="AN373" s="72"/>
      <c r="AO373" s="72"/>
      <c r="AP373" s="72" t="s">
        <v>380</v>
      </c>
      <c r="AQ373" s="72"/>
      <c r="AR373" s="72"/>
      <c r="AS373" s="72" t="s">
        <v>380</v>
      </c>
      <c r="AT373" s="72"/>
      <c r="AU373" s="72"/>
      <c r="AV373" s="72" t="s">
        <v>449</v>
      </c>
      <c r="AW373" s="72"/>
      <c r="AX373" s="72"/>
      <c r="AY373" s="72" t="s">
        <v>3597</v>
      </c>
      <c r="AZ373" s="72"/>
      <c r="BA373" s="72"/>
      <c r="BB373" s="72" t="s">
        <v>380</v>
      </c>
      <c r="BC373" s="72"/>
      <c r="BD373" s="72"/>
      <c r="BE373" s="72" t="s">
        <v>380</v>
      </c>
      <c r="BF373" s="72"/>
      <c r="BG373" s="72"/>
      <c r="BH373" s="72" t="s">
        <v>380</v>
      </c>
      <c r="BI373" s="72"/>
      <c r="BJ373" s="72"/>
      <c r="BK373" s="72" t="s">
        <v>380</v>
      </c>
      <c r="BL373" s="72"/>
      <c r="BM373" s="72"/>
      <c r="BN373" s="72" t="s">
        <v>380</v>
      </c>
      <c r="BO373" s="72"/>
      <c r="BP373" s="72"/>
      <c r="BQ373" s="72" t="s">
        <v>380</v>
      </c>
      <c r="BR373" s="72"/>
      <c r="BS373" s="72"/>
      <c r="BT373" s="72" t="s">
        <v>380</v>
      </c>
      <c r="BU373" s="72"/>
      <c r="BV373" s="72"/>
      <c r="BW373" s="72" t="s">
        <v>380</v>
      </c>
      <c r="BX373" s="72"/>
      <c r="BY373" s="72"/>
      <c r="BZ373" s="72" t="s">
        <v>380</v>
      </c>
      <c r="CA373" s="72"/>
      <c r="CB373" s="72"/>
      <c r="CC373" s="72" t="s">
        <v>380</v>
      </c>
      <c r="CD373" s="72"/>
      <c r="CE373" s="72"/>
    </row>
    <row r="374" spans="1:83" ht="30.75" thickBot="1">
      <c r="A374" s="74" t="s">
        <v>2163</v>
      </c>
      <c r="B374" s="75" t="s">
        <v>2113</v>
      </c>
      <c r="C374" s="72" t="s">
        <v>2164</v>
      </c>
      <c r="D374" s="72" t="s">
        <v>2094</v>
      </c>
      <c r="E374" s="72">
        <v>2</v>
      </c>
      <c r="F374" s="77">
        <v>1</v>
      </c>
      <c r="G374" s="72"/>
      <c r="H374" s="72"/>
      <c r="I374" s="72"/>
      <c r="J374" s="72"/>
      <c r="K374" s="72" t="s">
        <v>2081</v>
      </c>
      <c r="L374" s="72" t="s">
        <v>2081</v>
      </c>
      <c r="M374" s="72" t="s">
        <v>2081</v>
      </c>
      <c r="N374" s="72" t="s">
        <v>2081</v>
      </c>
      <c r="O374" s="72" t="s">
        <v>2081</v>
      </c>
      <c r="P374" s="72" t="s">
        <v>2081</v>
      </c>
      <c r="Q374" s="72" t="s">
        <v>2805</v>
      </c>
      <c r="R374" s="72" t="s">
        <v>2081</v>
      </c>
      <c r="S374" s="72" t="s">
        <v>2081</v>
      </c>
      <c r="T374" s="72" t="s">
        <v>2081</v>
      </c>
      <c r="U374" s="72" t="s">
        <v>2081</v>
      </c>
      <c r="V374" s="72" t="s">
        <v>1877</v>
      </c>
      <c r="W374" s="72" t="s">
        <v>2081</v>
      </c>
      <c r="X374" s="59" t="s">
        <v>394</v>
      </c>
      <c r="Y374" s="72" t="s">
        <v>2081</v>
      </c>
      <c r="Z374" s="72" t="s">
        <v>2901</v>
      </c>
      <c r="AA374" s="72" t="s">
        <v>380</v>
      </c>
      <c r="AB374" s="72"/>
      <c r="AC374" s="72"/>
      <c r="AD374" s="72" t="s">
        <v>380</v>
      </c>
      <c r="AE374" s="72"/>
      <c r="AF374" s="72"/>
      <c r="AG374" s="72" t="s">
        <v>380</v>
      </c>
      <c r="AH374" s="72"/>
      <c r="AI374" s="72"/>
      <c r="AJ374" s="72" t="s">
        <v>1877</v>
      </c>
      <c r="AK374" s="72"/>
      <c r="AL374" s="72"/>
      <c r="AM374" s="72" t="s">
        <v>380</v>
      </c>
      <c r="AN374" s="72"/>
      <c r="AO374" s="72"/>
      <c r="AP374" s="72" t="s">
        <v>380</v>
      </c>
      <c r="AQ374" s="72"/>
      <c r="AR374" s="72"/>
      <c r="AS374" s="72" t="s">
        <v>380</v>
      </c>
      <c r="AT374" s="72"/>
      <c r="AU374" s="72"/>
      <c r="AV374" s="72" t="s">
        <v>449</v>
      </c>
      <c r="AW374" s="72"/>
      <c r="AX374" s="72"/>
      <c r="AY374" s="72" t="s">
        <v>3597</v>
      </c>
      <c r="AZ374" s="72"/>
      <c r="BA374" s="72"/>
      <c r="BB374" s="72" t="s">
        <v>380</v>
      </c>
      <c r="BC374" s="72"/>
      <c r="BD374" s="72"/>
      <c r="BE374" s="72" t="s">
        <v>380</v>
      </c>
      <c r="BF374" s="72"/>
      <c r="BG374" s="72"/>
      <c r="BH374" s="72" t="s">
        <v>380</v>
      </c>
      <c r="BI374" s="72"/>
      <c r="BJ374" s="72"/>
      <c r="BK374" s="72" t="s">
        <v>380</v>
      </c>
      <c r="BL374" s="72"/>
      <c r="BM374" s="72"/>
      <c r="BN374" s="72" t="s">
        <v>380</v>
      </c>
      <c r="BO374" s="72"/>
      <c r="BP374" s="72"/>
      <c r="BQ374" s="72" t="s">
        <v>380</v>
      </c>
      <c r="BR374" s="72"/>
      <c r="BS374" s="72"/>
      <c r="BT374" s="72" t="s">
        <v>380</v>
      </c>
      <c r="BU374" s="72"/>
      <c r="BV374" s="72"/>
      <c r="BW374" s="72" t="s">
        <v>380</v>
      </c>
      <c r="BX374" s="72"/>
      <c r="BY374" s="72"/>
      <c r="BZ374" s="72" t="s">
        <v>380</v>
      </c>
      <c r="CA374" s="72"/>
      <c r="CB374" s="72"/>
      <c r="CC374" s="72" t="s">
        <v>380</v>
      </c>
      <c r="CD374" s="72"/>
      <c r="CE374" s="72"/>
    </row>
    <row r="375" spans="1:83" ht="45.75" thickBot="1">
      <c r="A375" s="74" t="s">
        <v>2165</v>
      </c>
      <c r="B375" s="75" t="s">
        <v>2133</v>
      </c>
      <c r="C375" s="72" t="s">
        <v>2166</v>
      </c>
      <c r="D375" s="72" t="s">
        <v>2094</v>
      </c>
      <c r="E375" s="72">
        <v>2</v>
      </c>
      <c r="F375" s="77">
        <v>2</v>
      </c>
      <c r="G375" s="72"/>
      <c r="H375" s="72"/>
      <c r="I375" s="72"/>
      <c r="J375" s="72"/>
      <c r="K375" s="72" t="s">
        <v>2081</v>
      </c>
      <c r="L375" s="72" t="s">
        <v>2081</v>
      </c>
      <c r="M375" s="72" t="s">
        <v>2081</v>
      </c>
      <c r="N375" s="72" t="s">
        <v>2081</v>
      </c>
      <c r="O375" s="72" t="s">
        <v>2081</v>
      </c>
      <c r="P375" s="72" t="s">
        <v>2081</v>
      </c>
      <c r="Q375" s="72" t="s">
        <v>2805</v>
      </c>
      <c r="R375" s="72" t="s">
        <v>2081</v>
      </c>
      <c r="S375" s="72" t="s">
        <v>2081</v>
      </c>
      <c r="T375" s="72" t="s">
        <v>2081</v>
      </c>
      <c r="U375" s="72" t="s">
        <v>2081</v>
      </c>
      <c r="V375" s="72" t="s">
        <v>1877</v>
      </c>
      <c r="W375" s="72" t="s">
        <v>2081</v>
      </c>
      <c r="X375" s="59" t="s">
        <v>394</v>
      </c>
      <c r="Y375" s="72" t="s">
        <v>2081</v>
      </c>
      <c r="Z375" s="72" t="s">
        <v>2901</v>
      </c>
      <c r="AA375" s="72" t="s">
        <v>380</v>
      </c>
      <c r="AB375" s="72"/>
      <c r="AC375" s="72"/>
      <c r="AD375" s="72" t="s">
        <v>380</v>
      </c>
      <c r="AE375" s="72"/>
      <c r="AF375" s="72"/>
      <c r="AG375" s="72" t="s">
        <v>380</v>
      </c>
      <c r="AH375" s="72"/>
      <c r="AI375" s="72"/>
      <c r="AJ375" s="72" t="s">
        <v>1877</v>
      </c>
      <c r="AK375" s="72"/>
      <c r="AL375" s="72"/>
      <c r="AM375" s="72" t="s">
        <v>380</v>
      </c>
      <c r="AN375" s="72"/>
      <c r="AO375" s="72"/>
      <c r="AP375" s="72" t="s">
        <v>380</v>
      </c>
      <c r="AQ375" s="72"/>
      <c r="AR375" s="72"/>
      <c r="AS375" s="72" t="s">
        <v>380</v>
      </c>
      <c r="AT375" s="72"/>
      <c r="AU375" s="72"/>
      <c r="AV375" s="72" t="s">
        <v>449</v>
      </c>
      <c r="AW375" s="72"/>
      <c r="AX375" s="72"/>
      <c r="AY375" s="72" t="s">
        <v>3597</v>
      </c>
      <c r="AZ375" s="72"/>
      <c r="BA375" s="72"/>
      <c r="BB375" s="72" t="s">
        <v>380</v>
      </c>
      <c r="BC375" s="72"/>
      <c r="BD375" s="72"/>
      <c r="BE375" s="72" t="s">
        <v>380</v>
      </c>
      <c r="BF375" s="72"/>
      <c r="BG375" s="72"/>
      <c r="BH375" s="72" t="s">
        <v>380</v>
      </c>
      <c r="BI375" s="72"/>
      <c r="BJ375" s="72"/>
      <c r="BK375" s="72" t="s">
        <v>380</v>
      </c>
      <c r="BL375" s="72"/>
      <c r="BM375" s="72"/>
      <c r="BN375" s="72" t="s">
        <v>380</v>
      </c>
      <c r="BO375" s="72"/>
      <c r="BP375" s="72"/>
      <c r="BQ375" s="72" t="s">
        <v>380</v>
      </c>
      <c r="BR375" s="72"/>
      <c r="BS375" s="72"/>
      <c r="BT375" s="72" t="s">
        <v>380</v>
      </c>
      <c r="BU375" s="72"/>
      <c r="BV375" s="72"/>
      <c r="BW375" s="72" t="s">
        <v>380</v>
      </c>
      <c r="BX375" s="72"/>
      <c r="BY375" s="72"/>
      <c r="BZ375" s="72" t="s">
        <v>380</v>
      </c>
      <c r="CA375" s="72"/>
      <c r="CB375" s="72"/>
      <c r="CC375" s="72" t="s">
        <v>380</v>
      </c>
      <c r="CD375" s="72"/>
      <c r="CE375" s="72"/>
    </row>
    <row r="376" spans="1:83" ht="45.75" thickBot="1">
      <c r="A376" s="74" t="s">
        <v>2167</v>
      </c>
      <c r="B376" s="75" t="s">
        <v>2152</v>
      </c>
      <c r="C376" s="72" t="s">
        <v>2168</v>
      </c>
      <c r="D376" s="72" t="s">
        <v>2094</v>
      </c>
      <c r="E376" s="72">
        <v>2</v>
      </c>
      <c r="F376" s="77">
        <v>2</v>
      </c>
      <c r="G376" s="72"/>
      <c r="H376" s="72"/>
      <c r="I376" s="72"/>
      <c r="J376" s="72"/>
      <c r="K376" s="72" t="s">
        <v>2081</v>
      </c>
      <c r="L376" s="72" t="s">
        <v>2081</v>
      </c>
      <c r="M376" s="72" t="s">
        <v>2081</v>
      </c>
      <c r="N376" s="72" t="s">
        <v>2081</v>
      </c>
      <c r="O376" s="72" t="s">
        <v>2081</v>
      </c>
      <c r="P376" s="72" t="s">
        <v>2081</v>
      </c>
      <c r="Q376" s="72" t="s">
        <v>2805</v>
      </c>
      <c r="R376" s="72" t="s">
        <v>2081</v>
      </c>
      <c r="S376" s="72" t="s">
        <v>2081</v>
      </c>
      <c r="T376" s="72" t="s">
        <v>2081</v>
      </c>
      <c r="U376" s="72" t="s">
        <v>2081</v>
      </c>
      <c r="V376" s="72" t="s">
        <v>1877</v>
      </c>
      <c r="W376" s="72" t="s">
        <v>2081</v>
      </c>
      <c r="X376" s="59" t="s">
        <v>2643</v>
      </c>
      <c r="Y376" s="72" t="s">
        <v>2081</v>
      </c>
      <c r="Z376" s="72" t="s">
        <v>2901</v>
      </c>
      <c r="AA376" s="72" t="s">
        <v>380</v>
      </c>
      <c r="AB376" s="72"/>
      <c r="AC376" s="72"/>
      <c r="AD376" s="72" t="s">
        <v>380</v>
      </c>
      <c r="AE376" s="72"/>
      <c r="AF376" s="72"/>
      <c r="AG376" s="72" t="s">
        <v>380</v>
      </c>
      <c r="AH376" s="72"/>
      <c r="AI376" s="72"/>
      <c r="AJ376" s="72" t="s">
        <v>1877</v>
      </c>
      <c r="AK376" s="72"/>
      <c r="AL376" s="72"/>
      <c r="AM376" s="72" t="s">
        <v>380</v>
      </c>
      <c r="AN376" s="72"/>
      <c r="AO376" s="72"/>
      <c r="AP376" s="72" t="s">
        <v>380</v>
      </c>
      <c r="AQ376" s="72"/>
      <c r="AR376" s="72"/>
      <c r="AS376" s="72" t="s">
        <v>380</v>
      </c>
      <c r="AT376" s="72"/>
      <c r="AU376" s="72"/>
      <c r="AV376" s="72" t="s">
        <v>449</v>
      </c>
      <c r="AW376" s="72"/>
      <c r="AX376" s="72"/>
      <c r="AY376" s="72" t="s">
        <v>3597</v>
      </c>
      <c r="AZ376" s="72"/>
      <c r="BA376" s="72"/>
      <c r="BB376" s="72" t="s">
        <v>380</v>
      </c>
      <c r="BC376" s="72"/>
      <c r="BD376" s="72"/>
      <c r="BE376" s="72" t="s">
        <v>380</v>
      </c>
      <c r="BF376" s="72"/>
      <c r="BG376" s="72"/>
      <c r="BH376" s="72" t="s">
        <v>380</v>
      </c>
      <c r="BI376" s="72"/>
      <c r="BJ376" s="72"/>
      <c r="BK376" s="72" t="s">
        <v>380</v>
      </c>
      <c r="BL376" s="72"/>
      <c r="BM376" s="72"/>
      <c r="BN376" s="72" t="s">
        <v>380</v>
      </c>
      <c r="BO376" s="72"/>
      <c r="BP376" s="72"/>
      <c r="BQ376" s="72" t="s">
        <v>380</v>
      </c>
      <c r="BR376" s="72"/>
      <c r="BS376" s="72"/>
      <c r="BT376" s="72" t="s">
        <v>380</v>
      </c>
      <c r="BU376" s="72"/>
      <c r="BV376" s="72"/>
      <c r="BW376" s="72" t="s">
        <v>380</v>
      </c>
      <c r="BX376" s="72"/>
      <c r="BY376" s="72"/>
      <c r="BZ376" s="72" t="s">
        <v>380</v>
      </c>
      <c r="CA376" s="72"/>
      <c r="CB376" s="72"/>
      <c r="CC376" s="72" t="s">
        <v>380</v>
      </c>
      <c r="CD376" s="72"/>
      <c r="CE376" s="72"/>
    </row>
    <row r="377" spans="1:83" ht="45.75" thickBot="1">
      <c r="A377" s="74" t="s">
        <v>2169</v>
      </c>
      <c r="B377" s="75" t="s">
        <v>2086</v>
      </c>
      <c r="C377" s="72" t="s">
        <v>2170</v>
      </c>
      <c r="D377" s="72" t="s">
        <v>2171</v>
      </c>
      <c r="E377" s="72">
        <v>2</v>
      </c>
      <c r="F377" s="77">
        <v>3</v>
      </c>
      <c r="G377" s="72"/>
      <c r="H377" s="72"/>
      <c r="I377" s="72"/>
      <c r="J377" s="72"/>
      <c r="K377" s="72" t="s">
        <v>2081</v>
      </c>
      <c r="L377" s="72" t="s">
        <v>2081</v>
      </c>
      <c r="M377" s="72" t="s">
        <v>2081</v>
      </c>
      <c r="N377" s="72" t="s">
        <v>2081</v>
      </c>
      <c r="O377" s="72" t="s">
        <v>2081</v>
      </c>
      <c r="P377" s="72" t="s">
        <v>2081</v>
      </c>
      <c r="Q377" s="72" t="s">
        <v>2805</v>
      </c>
      <c r="R377" s="72" t="s">
        <v>2081</v>
      </c>
      <c r="S377" s="72" t="s">
        <v>2081</v>
      </c>
      <c r="T377" s="72" t="s">
        <v>2081</v>
      </c>
      <c r="U377" s="72" t="s">
        <v>2081</v>
      </c>
      <c r="V377" s="72" t="s">
        <v>1877</v>
      </c>
      <c r="W377" s="72" t="s">
        <v>2081</v>
      </c>
      <c r="X377" s="59" t="s">
        <v>2643</v>
      </c>
      <c r="Y377" s="72" t="s">
        <v>2081</v>
      </c>
      <c r="Z377" s="72" t="s">
        <v>2901</v>
      </c>
      <c r="AA377" s="72" t="s">
        <v>380</v>
      </c>
      <c r="AB377" s="72"/>
      <c r="AC377" s="72"/>
      <c r="AD377" s="72" t="s">
        <v>380</v>
      </c>
      <c r="AE377" s="72"/>
      <c r="AF377" s="72"/>
      <c r="AG377" s="72" t="s">
        <v>380</v>
      </c>
      <c r="AH377" s="72"/>
      <c r="AI377" s="72"/>
      <c r="AJ377" s="72" t="s">
        <v>1877</v>
      </c>
      <c r="AK377" s="72"/>
      <c r="AL377" s="72"/>
      <c r="AM377" s="72" t="s">
        <v>380</v>
      </c>
      <c r="AN377" s="72"/>
      <c r="AO377" s="72"/>
      <c r="AP377" s="72" t="s">
        <v>380</v>
      </c>
      <c r="AQ377" s="72"/>
      <c r="AR377" s="72"/>
      <c r="AS377" s="72" t="s">
        <v>380</v>
      </c>
      <c r="AT377" s="72"/>
      <c r="AU377" s="72"/>
      <c r="AV377" s="72" t="s">
        <v>449</v>
      </c>
      <c r="AW377" s="72"/>
      <c r="AX377" s="72"/>
      <c r="AY377" s="72" t="s">
        <v>3597</v>
      </c>
      <c r="AZ377" s="72"/>
      <c r="BA377" s="72"/>
      <c r="BB377" s="72" t="s">
        <v>380</v>
      </c>
      <c r="BC377" s="72"/>
      <c r="BD377" s="72"/>
      <c r="BE377" s="72" t="s">
        <v>380</v>
      </c>
      <c r="BF377" s="72"/>
      <c r="BG377" s="72"/>
      <c r="BH377" s="72" t="s">
        <v>380</v>
      </c>
      <c r="BI377" s="72"/>
      <c r="BJ377" s="72"/>
      <c r="BK377" s="72" t="s">
        <v>380</v>
      </c>
      <c r="BL377" s="72"/>
      <c r="BM377" s="72"/>
      <c r="BN377" s="72" t="s">
        <v>380</v>
      </c>
      <c r="BO377" s="72"/>
      <c r="BP377" s="72"/>
      <c r="BQ377" s="72" t="s">
        <v>380</v>
      </c>
      <c r="BR377" s="72"/>
      <c r="BS377" s="72"/>
      <c r="BT377" s="72" t="s">
        <v>380</v>
      </c>
      <c r="BU377" s="72"/>
      <c r="BV377" s="72"/>
      <c r="BW377" s="72" t="s">
        <v>380</v>
      </c>
      <c r="BX377" s="72"/>
      <c r="BY377" s="72"/>
      <c r="BZ377" s="72" t="s">
        <v>380</v>
      </c>
      <c r="CA377" s="72"/>
      <c r="CB377" s="72"/>
      <c r="CC377" s="72" t="s">
        <v>380</v>
      </c>
      <c r="CD377" s="72"/>
      <c r="CE377" s="72"/>
    </row>
    <row r="378" spans="1:83" ht="30.75" thickBot="1">
      <c r="A378" s="74" t="s">
        <v>2172</v>
      </c>
      <c r="B378" s="75" t="s">
        <v>2118</v>
      </c>
      <c r="C378" s="72" t="s">
        <v>2549</v>
      </c>
      <c r="D378" s="72" t="s">
        <v>2171</v>
      </c>
      <c r="E378" s="72">
        <v>2</v>
      </c>
      <c r="F378" s="77">
        <v>1</v>
      </c>
      <c r="G378" s="72"/>
      <c r="H378" s="72"/>
      <c r="I378" s="72"/>
      <c r="J378" s="72"/>
      <c r="K378" s="72" t="s">
        <v>2081</v>
      </c>
      <c r="L378" s="72" t="s">
        <v>2081</v>
      </c>
      <c r="M378" s="72" t="s">
        <v>2081</v>
      </c>
      <c r="N378" s="72" t="s">
        <v>2081</v>
      </c>
      <c r="O378" s="72" t="s">
        <v>2081</v>
      </c>
      <c r="P378" s="72" t="s">
        <v>2081</v>
      </c>
      <c r="Q378" s="72" t="s">
        <v>2805</v>
      </c>
      <c r="R378" s="72" t="s">
        <v>2081</v>
      </c>
      <c r="S378" s="72" t="s">
        <v>2081</v>
      </c>
      <c r="T378" s="72" t="s">
        <v>2081</v>
      </c>
      <c r="U378" s="72" t="s">
        <v>2081</v>
      </c>
      <c r="V378" s="72" t="s">
        <v>1877</v>
      </c>
      <c r="W378" s="72" t="s">
        <v>2081</v>
      </c>
      <c r="X378" s="59" t="s">
        <v>394</v>
      </c>
      <c r="Y378" s="72" t="s">
        <v>2081</v>
      </c>
      <c r="Z378" s="72" t="s">
        <v>2901</v>
      </c>
      <c r="AA378" s="72" t="s">
        <v>380</v>
      </c>
      <c r="AB378" s="72"/>
      <c r="AC378" s="72"/>
      <c r="AD378" s="72" t="s">
        <v>380</v>
      </c>
      <c r="AE378" s="72"/>
      <c r="AF378" s="72"/>
      <c r="AG378" s="72" t="s">
        <v>380</v>
      </c>
      <c r="AH378" s="72"/>
      <c r="AI378" s="72"/>
      <c r="AJ378" s="72" t="s">
        <v>1877</v>
      </c>
      <c r="AK378" s="72"/>
      <c r="AL378" s="72"/>
      <c r="AM378" s="72" t="s">
        <v>380</v>
      </c>
      <c r="AN378" s="72"/>
      <c r="AO378" s="72"/>
      <c r="AP378" s="72" t="s">
        <v>380</v>
      </c>
      <c r="AQ378" s="72"/>
      <c r="AR378" s="72"/>
      <c r="AS378" s="72" t="s">
        <v>380</v>
      </c>
      <c r="AT378" s="72"/>
      <c r="AU378" s="72"/>
      <c r="AV378" s="72" t="s">
        <v>449</v>
      </c>
      <c r="AW378" s="72"/>
      <c r="AX378" s="72"/>
      <c r="AY378" s="72" t="s">
        <v>3597</v>
      </c>
      <c r="AZ378" s="72"/>
      <c r="BA378" s="72"/>
      <c r="BB378" s="72" t="s">
        <v>380</v>
      </c>
      <c r="BC378" s="72"/>
      <c r="BD378" s="72"/>
      <c r="BE378" s="72" t="s">
        <v>380</v>
      </c>
      <c r="BF378" s="72"/>
      <c r="BG378" s="72"/>
      <c r="BH378" s="72" t="s">
        <v>380</v>
      </c>
      <c r="BI378" s="72"/>
      <c r="BJ378" s="72"/>
      <c r="BK378" s="72" t="s">
        <v>380</v>
      </c>
      <c r="BL378" s="72"/>
      <c r="BM378" s="72"/>
      <c r="BN378" s="72" t="s">
        <v>380</v>
      </c>
      <c r="BO378" s="72"/>
      <c r="BP378" s="72"/>
      <c r="BQ378" s="72" t="s">
        <v>380</v>
      </c>
      <c r="BR378" s="72"/>
      <c r="BS378" s="72"/>
      <c r="BT378" s="72" t="s">
        <v>380</v>
      </c>
      <c r="BU378" s="72"/>
      <c r="BV378" s="72"/>
      <c r="BW378" s="72" t="s">
        <v>380</v>
      </c>
      <c r="BX378" s="72"/>
      <c r="BY378" s="72"/>
      <c r="BZ378" s="72" t="s">
        <v>380</v>
      </c>
      <c r="CA378" s="72"/>
      <c r="CB378" s="72"/>
      <c r="CC378" s="72" t="s">
        <v>380</v>
      </c>
      <c r="CD378" s="72"/>
      <c r="CE378" s="72"/>
    </row>
    <row r="379" spans="1:83" ht="30.75" thickBot="1">
      <c r="A379" s="74" t="s">
        <v>2173</v>
      </c>
      <c r="B379" s="75" t="s">
        <v>2086</v>
      </c>
      <c r="C379" s="72" t="s">
        <v>2550</v>
      </c>
      <c r="D379" s="72" t="s">
        <v>2094</v>
      </c>
      <c r="E379" s="72">
        <v>2</v>
      </c>
      <c r="F379" s="77">
        <v>0</v>
      </c>
      <c r="G379" s="72"/>
      <c r="H379" s="72"/>
      <c r="I379" s="72"/>
      <c r="J379" s="72"/>
      <c r="K379" s="72" t="s">
        <v>2081</v>
      </c>
      <c r="L379" s="72" t="s">
        <v>2081</v>
      </c>
      <c r="M379" s="72" t="s">
        <v>2081</v>
      </c>
      <c r="N379" s="72" t="s">
        <v>2081</v>
      </c>
      <c r="O379" s="72" t="s">
        <v>2081</v>
      </c>
      <c r="P379" s="72" t="s">
        <v>2081</v>
      </c>
      <c r="Q379" s="72" t="s">
        <v>2805</v>
      </c>
      <c r="R379" s="72" t="s">
        <v>2081</v>
      </c>
      <c r="S379" s="72" t="s">
        <v>2081</v>
      </c>
      <c r="T379" s="72" t="s">
        <v>2081</v>
      </c>
      <c r="U379" s="72" t="s">
        <v>2081</v>
      </c>
      <c r="V379" s="72" t="s">
        <v>1877</v>
      </c>
      <c r="W379" s="72" t="s">
        <v>2081</v>
      </c>
      <c r="X379" s="59" t="s">
        <v>2645</v>
      </c>
      <c r="Y379" s="72" t="s">
        <v>2081</v>
      </c>
      <c r="Z379" s="72" t="s">
        <v>2901</v>
      </c>
      <c r="AA379" s="72" t="s">
        <v>380</v>
      </c>
      <c r="AB379" s="72"/>
      <c r="AC379" s="72"/>
      <c r="AD379" s="72" t="s">
        <v>380</v>
      </c>
      <c r="AE379" s="72"/>
      <c r="AF379" s="72"/>
      <c r="AG379" s="72" t="s">
        <v>380</v>
      </c>
      <c r="AH379" s="72"/>
      <c r="AI379" s="72"/>
      <c r="AJ379" s="72" t="s">
        <v>1877</v>
      </c>
      <c r="AK379" s="72"/>
      <c r="AL379" s="72"/>
      <c r="AM379" s="72" t="s">
        <v>380</v>
      </c>
      <c r="AN379" s="72"/>
      <c r="AO379" s="72"/>
      <c r="AP379" s="72" t="s">
        <v>380</v>
      </c>
      <c r="AQ379" s="72"/>
      <c r="AR379" s="72"/>
      <c r="AS379" s="72" t="s">
        <v>380</v>
      </c>
      <c r="AT379" s="72"/>
      <c r="AU379" s="72"/>
      <c r="AV379" s="72" t="s">
        <v>449</v>
      </c>
      <c r="AW379" s="72"/>
      <c r="AX379" s="72"/>
      <c r="AY379" s="72" t="s">
        <v>3597</v>
      </c>
      <c r="AZ379" s="72"/>
      <c r="BA379" s="72"/>
      <c r="BB379" s="72" t="s">
        <v>380</v>
      </c>
      <c r="BC379" s="72"/>
      <c r="BD379" s="72"/>
      <c r="BE379" s="72" t="s">
        <v>380</v>
      </c>
      <c r="BF379" s="72"/>
      <c r="BG379" s="72"/>
      <c r="BH379" s="72" t="s">
        <v>380</v>
      </c>
      <c r="BI379" s="72"/>
      <c r="BJ379" s="72"/>
      <c r="BK379" s="72" t="s">
        <v>380</v>
      </c>
      <c r="BL379" s="72"/>
      <c r="BM379" s="72"/>
      <c r="BN379" s="72" t="s">
        <v>380</v>
      </c>
      <c r="BO379" s="72"/>
      <c r="BP379" s="72"/>
      <c r="BQ379" s="72" t="s">
        <v>380</v>
      </c>
      <c r="BR379" s="72"/>
      <c r="BS379" s="72"/>
      <c r="BT379" s="72" t="s">
        <v>380</v>
      </c>
      <c r="BU379" s="72"/>
      <c r="BV379" s="72"/>
      <c r="BW379" s="72" t="s">
        <v>380</v>
      </c>
      <c r="BX379" s="72"/>
      <c r="BY379" s="72"/>
      <c r="BZ379" s="72" t="s">
        <v>380</v>
      </c>
      <c r="CA379" s="72"/>
      <c r="CB379" s="72"/>
      <c r="CC379" s="72" t="s">
        <v>380</v>
      </c>
      <c r="CD379" s="72"/>
      <c r="CE379" s="72"/>
    </row>
    <row r="380" spans="1:83" ht="30.75" thickBot="1">
      <c r="A380" s="74" t="s">
        <v>2174</v>
      </c>
      <c r="B380" s="75" t="s">
        <v>2175</v>
      </c>
      <c r="C380" s="72" t="s">
        <v>2551</v>
      </c>
      <c r="D380" s="72" t="s">
        <v>2094</v>
      </c>
      <c r="E380" s="72">
        <v>2</v>
      </c>
      <c r="F380" s="77">
        <v>0</v>
      </c>
      <c r="G380" s="72"/>
      <c r="H380" s="72"/>
      <c r="I380" s="72"/>
      <c r="J380" s="72"/>
      <c r="K380" s="72" t="s">
        <v>2081</v>
      </c>
      <c r="L380" s="72" t="s">
        <v>2081</v>
      </c>
      <c r="M380" s="72" t="s">
        <v>2081</v>
      </c>
      <c r="N380" s="72" t="s">
        <v>2081</v>
      </c>
      <c r="O380" s="72" t="s">
        <v>2081</v>
      </c>
      <c r="P380" s="72" t="s">
        <v>2081</v>
      </c>
      <c r="Q380" s="72" t="s">
        <v>2805</v>
      </c>
      <c r="R380" s="72" t="s">
        <v>2081</v>
      </c>
      <c r="S380" s="72" t="s">
        <v>2081</v>
      </c>
      <c r="T380" s="72" t="s">
        <v>2081</v>
      </c>
      <c r="U380" s="72" t="s">
        <v>2081</v>
      </c>
      <c r="V380" s="72" t="s">
        <v>1877</v>
      </c>
      <c r="W380" s="72" t="s">
        <v>2081</v>
      </c>
      <c r="X380" s="59" t="s">
        <v>394</v>
      </c>
      <c r="Y380" s="72" t="s">
        <v>2081</v>
      </c>
      <c r="Z380" s="72" t="s">
        <v>2901</v>
      </c>
      <c r="AA380" s="72" t="s">
        <v>380</v>
      </c>
      <c r="AB380" s="72"/>
      <c r="AC380" s="72"/>
      <c r="AD380" s="72" t="s">
        <v>380</v>
      </c>
      <c r="AE380" s="72"/>
      <c r="AF380" s="72"/>
      <c r="AG380" s="72" t="s">
        <v>380</v>
      </c>
      <c r="AH380" s="72"/>
      <c r="AI380" s="72"/>
      <c r="AJ380" s="72" t="s">
        <v>1877</v>
      </c>
      <c r="AK380" s="72"/>
      <c r="AL380" s="72"/>
      <c r="AM380" s="72" t="s">
        <v>380</v>
      </c>
      <c r="AN380" s="72"/>
      <c r="AO380" s="72"/>
      <c r="AP380" s="72" t="s">
        <v>380</v>
      </c>
      <c r="AQ380" s="72"/>
      <c r="AR380" s="72"/>
      <c r="AS380" s="72" t="s">
        <v>380</v>
      </c>
      <c r="AT380" s="72"/>
      <c r="AU380" s="72"/>
      <c r="AV380" s="72" t="s">
        <v>449</v>
      </c>
      <c r="AW380" s="72"/>
      <c r="AX380" s="72"/>
      <c r="AY380" s="72" t="s">
        <v>3597</v>
      </c>
      <c r="AZ380" s="72"/>
      <c r="BA380" s="72"/>
      <c r="BB380" s="72" t="s">
        <v>380</v>
      </c>
      <c r="BC380" s="72"/>
      <c r="BD380" s="72"/>
      <c r="BE380" s="72" t="s">
        <v>380</v>
      </c>
      <c r="BF380" s="72"/>
      <c r="BG380" s="72"/>
      <c r="BH380" s="72" t="s">
        <v>380</v>
      </c>
      <c r="BI380" s="72"/>
      <c r="BJ380" s="72"/>
      <c r="BK380" s="72" t="s">
        <v>380</v>
      </c>
      <c r="BL380" s="72"/>
      <c r="BM380" s="72"/>
      <c r="BN380" s="72" t="s">
        <v>380</v>
      </c>
      <c r="BO380" s="72"/>
      <c r="BP380" s="72"/>
      <c r="BQ380" s="72" t="s">
        <v>380</v>
      </c>
      <c r="BR380" s="72"/>
      <c r="BS380" s="72"/>
      <c r="BT380" s="72" t="s">
        <v>380</v>
      </c>
      <c r="BU380" s="72"/>
      <c r="BV380" s="72"/>
      <c r="BW380" s="72" t="s">
        <v>380</v>
      </c>
      <c r="BX380" s="72"/>
      <c r="BY380" s="72"/>
      <c r="BZ380" s="72" t="s">
        <v>380</v>
      </c>
      <c r="CA380" s="72"/>
      <c r="CB380" s="72"/>
      <c r="CC380" s="72" t="s">
        <v>380</v>
      </c>
      <c r="CD380" s="72"/>
      <c r="CE380" s="72"/>
    </row>
    <row r="381" spans="1:83" ht="30.75" thickBot="1">
      <c r="A381" s="74" t="s">
        <v>2176</v>
      </c>
      <c r="B381" s="75" t="s">
        <v>2</v>
      </c>
      <c r="C381" s="72" t="s">
        <v>2552</v>
      </c>
      <c r="D381" s="72" t="s">
        <v>2094</v>
      </c>
      <c r="E381" s="72">
        <v>2</v>
      </c>
      <c r="F381" s="72">
        <v>0</v>
      </c>
      <c r="G381" s="72"/>
      <c r="H381" s="72"/>
      <c r="I381" s="72"/>
      <c r="J381" s="72"/>
      <c r="K381" s="72"/>
      <c r="L381" s="72" t="s">
        <v>2081</v>
      </c>
      <c r="M381" s="72" t="s">
        <v>2081</v>
      </c>
      <c r="N381" s="72" t="s">
        <v>2081</v>
      </c>
      <c r="O381" s="72" t="s">
        <v>2081</v>
      </c>
      <c r="P381" s="72" t="s">
        <v>2081</v>
      </c>
      <c r="Q381" s="72" t="s">
        <v>2805</v>
      </c>
      <c r="R381" s="72" t="s">
        <v>2081</v>
      </c>
      <c r="S381" s="72" t="s">
        <v>2081</v>
      </c>
      <c r="T381" s="72" t="s">
        <v>2081</v>
      </c>
      <c r="U381" s="72" t="s">
        <v>2081</v>
      </c>
      <c r="V381" s="72" t="s">
        <v>1877</v>
      </c>
      <c r="W381" s="72" t="s">
        <v>2081</v>
      </c>
      <c r="X381" s="59" t="s">
        <v>2643</v>
      </c>
      <c r="Y381" s="72" t="s">
        <v>2081</v>
      </c>
      <c r="Z381" s="72" t="s">
        <v>2901</v>
      </c>
      <c r="AA381" s="72" t="s">
        <v>380</v>
      </c>
      <c r="AB381" s="72"/>
      <c r="AC381" s="72"/>
      <c r="AD381" s="72" t="s">
        <v>380</v>
      </c>
      <c r="AE381" s="72"/>
      <c r="AF381" s="72"/>
      <c r="AG381" s="72" t="s">
        <v>380</v>
      </c>
      <c r="AH381" s="72"/>
      <c r="AI381" s="72"/>
      <c r="AJ381" s="72" t="s">
        <v>1877</v>
      </c>
      <c r="AK381" s="72"/>
      <c r="AL381" s="72"/>
      <c r="AM381" s="72" t="s">
        <v>380</v>
      </c>
      <c r="AN381" s="72"/>
      <c r="AO381" s="72"/>
      <c r="AP381" s="72" t="s">
        <v>380</v>
      </c>
      <c r="AQ381" s="72"/>
      <c r="AR381" s="72"/>
      <c r="AS381" s="72" t="s">
        <v>380</v>
      </c>
      <c r="AT381" s="72"/>
      <c r="AU381" s="72"/>
      <c r="AV381" s="72" t="s">
        <v>449</v>
      </c>
      <c r="AW381" s="72"/>
      <c r="AX381" s="72"/>
      <c r="AY381" s="72" t="s">
        <v>3597</v>
      </c>
      <c r="AZ381" s="72"/>
      <c r="BA381" s="72"/>
      <c r="BB381" s="72" t="s">
        <v>380</v>
      </c>
      <c r="BC381" s="72"/>
      <c r="BD381" s="72"/>
      <c r="BE381" s="72" t="s">
        <v>380</v>
      </c>
      <c r="BF381" s="72"/>
      <c r="BG381" s="72"/>
      <c r="BH381" s="72" t="s">
        <v>380</v>
      </c>
      <c r="BI381" s="72"/>
      <c r="BJ381" s="72"/>
      <c r="BK381" s="72" t="s">
        <v>380</v>
      </c>
      <c r="BL381" s="72"/>
      <c r="BM381" s="72"/>
      <c r="BN381" s="72" t="s">
        <v>380</v>
      </c>
      <c r="BO381" s="72"/>
      <c r="BP381" s="72"/>
      <c r="BQ381" s="72" t="s">
        <v>380</v>
      </c>
      <c r="BR381" s="72"/>
      <c r="BS381" s="72"/>
      <c r="BT381" s="72" t="s">
        <v>380</v>
      </c>
      <c r="BU381" s="72"/>
      <c r="BV381" s="72"/>
      <c r="BW381" s="72" t="s">
        <v>380</v>
      </c>
      <c r="BX381" s="72"/>
      <c r="BY381" s="72"/>
      <c r="BZ381" s="72" t="s">
        <v>380</v>
      </c>
      <c r="CA381" s="72"/>
      <c r="CB381" s="72"/>
      <c r="CC381" s="72" t="s">
        <v>380</v>
      </c>
      <c r="CD381" s="72"/>
      <c r="CE381" s="72"/>
    </row>
    <row r="382" spans="1:83" ht="52.5" thickBot="1">
      <c r="A382" s="72"/>
      <c r="B382" s="72"/>
      <c r="C382" s="73" t="s">
        <v>2553</v>
      </c>
      <c r="D382" s="72"/>
      <c r="E382" s="72"/>
      <c r="F382" s="72"/>
      <c r="G382" s="72"/>
      <c r="H382" s="72"/>
      <c r="I382" s="72"/>
      <c r="J382" s="72"/>
      <c r="K382" s="72" t="s">
        <v>2081</v>
      </c>
      <c r="L382" s="72"/>
      <c r="M382" s="72"/>
      <c r="N382" s="72"/>
      <c r="O382" s="72"/>
      <c r="P382" s="72"/>
      <c r="Q382" s="72"/>
      <c r="R382" s="72"/>
      <c r="S382" s="72"/>
      <c r="T382" s="72"/>
      <c r="U382" s="72"/>
      <c r="V382" s="72"/>
      <c r="W382" s="72"/>
      <c r="X382" s="72"/>
      <c r="Y382" s="72"/>
      <c r="Z382" s="72"/>
      <c r="AA382" s="72" t="s">
        <v>380</v>
      </c>
      <c r="AB382" s="72"/>
      <c r="AC382" s="72"/>
      <c r="AD382" s="72" t="s">
        <v>380</v>
      </c>
      <c r="AE382" s="72"/>
      <c r="AF382" s="72"/>
      <c r="AG382" s="72" t="s">
        <v>380</v>
      </c>
      <c r="AH382" s="72"/>
      <c r="AI382" s="72"/>
      <c r="AJ382" s="72" t="s">
        <v>380</v>
      </c>
      <c r="AK382" s="72"/>
      <c r="AL382" s="72"/>
      <c r="AM382" s="72" t="s">
        <v>380</v>
      </c>
      <c r="AN382" s="72"/>
      <c r="AO382" s="72"/>
      <c r="AP382" s="72" t="s">
        <v>380</v>
      </c>
      <c r="AQ382" s="72"/>
      <c r="AR382" s="72"/>
      <c r="AS382" s="72" t="s">
        <v>380</v>
      </c>
      <c r="AT382" s="72"/>
      <c r="AU382" s="72"/>
      <c r="AV382" s="72" t="s">
        <v>380</v>
      </c>
      <c r="AW382" s="72"/>
      <c r="AX382" s="72"/>
      <c r="AY382" s="72" t="s">
        <v>3597</v>
      </c>
      <c r="AZ382" s="72"/>
      <c r="BA382" s="72"/>
      <c r="BB382" s="72" t="s">
        <v>380</v>
      </c>
      <c r="BC382" s="72"/>
      <c r="BD382" s="72"/>
      <c r="BE382" s="72" t="s">
        <v>380</v>
      </c>
      <c r="BF382" s="72"/>
      <c r="BG382" s="72"/>
      <c r="BH382" s="72" t="s">
        <v>380</v>
      </c>
      <c r="BI382" s="72"/>
      <c r="BJ382" s="72"/>
      <c r="BK382" s="72" t="s">
        <v>380</v>
      </c>
      <c r="BL382" s="72"/>
      <c r="BM382" s="72"/>
      <c r="BN382" s="72" t="s">
        <v>380</v>
      </c>
      <c r="BO382" s="72"/>
      <c r="BP382" s="72"/>
      <c r="BQ382" s="72" t="s">
        <v>380</v>
      </c>
      <c r="BR382" s="72"/>
      <c r="BS382" s="72"/>
      <c r="BT382" s="72" t="s">
        <v>380</v>
      </c>
      <c r="BU382" s="72"/>
      <c r="BV382" s="72"/>
      <c r="BW382" s="72" t="s">
        <v>380</v>
      </c>
      <c r="BX382" s="72"/>
      <c r="BY382" s="72"/>
      <c r="BZ382" s="72" t="s">
        <v>380</v>
      </c>
      <c r="CA382" s="72"/>
      <c r="CB382" s="72"/>
      <c r="CC382" s="72" t="s">
        <v>380</v>
      </c>
      <c r="CD382" s="72"/>
      <c r="CE382" s="72"/>
    </row>
    <row r="383" spans="1:83" s="65" customFormat="1" ht="35.25" thickBot="1">
      <c r="A383" s="73"/>
      <c r="B383" s="75"/>
      <c r="C383" s="73" t="s">
        <v>2573</v>
      </c>
      <c r="D383" s="72"/>
      <c r="E383" s="72"/>
      <c r="F383" s="72"/>
      <c r="G383" s="72"/>
      <c r="H383" s="72"/>
      <c r="I383" s="72"/>
      <c r="J383" s="72"/>
      <c r="K383" s="72" t="s">
        <v>2081</v>
      </c>
      <c r="L383" s="72"/>
      <c r="M383" s="72"/>
      <c r="N383" s="72"/>
      <c r="O383" s="72"/>
      <c r="P383" s="72"/>
      <c r="Q383" s="72"/>
      <c r="R383" s="72"/>
      <c r="S383" s="72"/>
      <c r="T383" s="72"/>
      <c r="U383" s="72"/>
      <c r="V383" s="72"/>
      <c r="W383" s="72"/>
      <c r="X383" s="72"/>
      <c r="Y383" s="72"/>
      <c r="Z383" s="72"/>
      <c r="AA383" s="72" t="s">
        <v>380</v>
      </c>
      <c r="AB383" s="72"/>
      <c r="AC383" s="72"/>
      <c r="AD383" s="72" t="s">
        <v>380</v>
      </c>
      <c r="AE383" s="72"/>
      <c r="AF383" s="72"/>
      <c r="AG383" s="72" t="s">
        <v>380</v>
      </c>
      <c r="AH383" s="72"/>
      <c r="AI383" s="72"/>
      <c r="AJ383" s="72" t="s">
        <v>380</v>
      </c>
      <c r="AK383" s="72"/>
      <c r="AL383" s="72"/>
      <c r="AM383" s="72" t="s">
        <v>380</v>
      </c>
      <c r="AN383" s="72"/>
      <c r="AO383" s="72"/>
      <c r="AP383" s="72" t="s">
        <v>380</v>
      </c>
      <c r="AQ383" s="72"/>
      <c r="AR383" s="72"/>
      <c r="AS383" s="72" t="s">
        <v>380</v>
      </c>
      <c r="AT383" s="72"/>
      <c r="AU383" s="72"/>
      <c r="AV383" s="72" t="s">
        <v>380</v>
      </c>
      <c r="AW383" s="72"/>
      <c r="AX383" s="72"/>
      <c r="AY383" s="72" t="s">
        <v>3597</v>
      </c>
      <c r="AZ383" s="72"/>
      <c r="BA383" s="72"/>
      <c r="BB383" s="72" t="s">
        <v>380</v>
      </c>
      <c r="BC383" s="72"/>
      <c r="BD383" s="72"/>
      <c r="BE383" s="72" t="s">
        <v>380</v>
      </c>
      <c r="BF383" s="72"/>
      <c r="BG383" s="72"/>
      <c r="BH383" s="72" t="s">
        <v>380</v>
      </c>
      <c r="BI383" s="72"/>
      <c r="BJ383" s="72"/>
      <c r="BK383" s="72" t="s">
        <v>380</v>
      </c>
      <c r="BL383" s="72"/>
      <c r="BM383" s="72"/>
      <c r="BN383" s="72" t="s">
        <v>380</v>
      </c>
      <c r="BO383" s="72"/>
      <c r="BP383" s="72"/>
      <c r="BQ383" s="72" t="s">
        <v>380</v>
      </c>
      <c r="BR383" s="72"/>
      <c r="BS383" s="72"/>
      <c r="BT383" s="72" t="s">
        <v>380</v>
      </c>
      <c r="BU383" s="72"/>
      <c r="BV383" s="72"/>
      <c r="BW383" s="72" t="s">
        <v>380</v>
      </c>
      <c r="BX383" s="72"/>
      <c r="BY383" s="72"/>
      <c r="BZ383" s="72" t="s">
        <v>380</v>
      </c>
      <c r="CA383" s="72"/>
      <c r="CB383" s="72"/>
      <c r="CC383" s="72" t="s">
        <v>380</v>
      </c>
      <c r="CD383" s="72"/>
      <c r="CE383" s="72"/>
    </row>
    <row r="384" spans="1:83" ht="30.75" thickBot="1">
      <c r="A384" s="74" t="s">
        <v>2556</v>
      </c>
      <c r="B384" s="79" t="s">
        <v>14</v>
      </c>
      <c r="C384" s="72" t="s">
        <v>2177</v>
      </c>
      <c r="D384" s="72" t="s">
        <v>2094</v>
      </c>
      <c r="E384" s="72">
        <v>2</v>
      </c>
      <c r="F384" s="80">
        <v>1</v>
      </c>
      <c r="G384" s="72"/>
      <c r="H384" s="72"/>
      <c r="I384" s="72"/>
      <c r="J384" s="72"/>
      <c r="K384" s="72" t="s">
        <v>2081</v>
      </c>
      <c r="L384" s="72" t="s">
        <v>2081</v>
      </c>
      <c r="M384" s="72" t="s">
        <v>2081</v>
      </c>
      <c r="N384" s="72" t="s">
        <v>2081</v>
      </c>
      <c r="O384" s="72" t="s">
        <v>2081</v>
      </c>
      <c r="P384" s="72" t="s">
        <v>2081</v>
      </c>
      <c r="Q384" s="72" t="s">
        <v>2805</v>
      </c>
      <c r="R384" s="72" t="s">
        <v>2081</v>
      </c>
      <c r="S384" s="72" t="s">
        <v>2081</v>
      </c>
      <c r="T384" s="72" t="s">
        <v>2081</v>
      </c>
      <c r="U384" s="72" t="s">
        <v>2081</v>
      </c>
      <c r="V384" s="72" t="s">
        <v>1877</v>
      </c>
      <c r="W384" s="72" t="s">
        <v>2081</v>
      </c>
      <c r="X384" s="59" t="s">
        <v>2646</v>
      </c>
      <c r="Y384" s="72" t="s">
        <v>2081</v>
      </c>
      <c r="Z384" s="72" t="s">
        <v>2901</v>
      </c>
      <c r="AA384" s="72" t="s">
        <v>380</v>
      </c>
      <c r="AB384" s="72"/>
      <c r="AC384" s="72"/>
      <c r="AD384" s="72" t="s">
        <v>380</v>
      </c>
      <c r="AE384" s="72"/>
      <c r="AF384" s="72"/>
      <c r="AG384" s="72" t="s">
        <v>380</v>
      </c>
      <c r="AH384" s="72"/>
      <c r="AI384" s="72"/>
      <c r="AJ384" s="72" t="s">
        <v>1877</v>
      </c>
      <c r="AK384" s="72"/>
      <c r="AL384" s="72"/>
      <c r="AM384" s="72" t="s">
        <v>380</v>
      </c>
      <c r="AN384" s="72"/>
      <c r="AO384" s="72"/>
      <c r="AP384" s="72" t="s">
        <v>380</v>
      </c>
      <c r="AQ384" s="72"/>
      <c r="AR384" s="72"/>
      <c r="AS384" s="72" t="s">
        <v>380</v>
      </c>
      <c r="AT384" s="72"/>
      <c r="AU384" s="72"/>
      <c r="AV384" s="72" t="s">
        <v>449</v>
      </c>
      <c r="AW384" s="72"/>
      <c r="AX384" s="72"/>
      <c r="AY384" s="72" t="s">
        <v>3597</v>
      </c>
      <c r="AZ384" s="72"/>
      <c r="BA384" s="72"/>
      <c r="BB384" s="72" t="s">
        <v>380</v>
      </c>
      <c r="BC384" s="72"/>
      <c r="BD384" s="72"/>
      <c r="BE384" s="72" t="s">
        <v>380</v>
      </c>
      <c r="BF384" s="72"/>
      <c r="BG384" s="72"/>
      <c r="BH384" s="72" t="s">
        <v>380</v>
      </c>
      <c r="BI384" s="72"/>
      <c r="BJ384" s="72"/>
      <c r="BK384" s="72" t="s">
        <v>380</v>
      </c>
      <c r="BL384" s="72"/>
      <c r="BM384" s="72"/>
      <c r="BN384" s="72" t="s">
        <v>380</v>
      </c>
      <c r="BO384" s="72"/>
      <c r="BP384" s="72"/>
      <c r="BQ384" s="72" t="s">
        <v>380</v>
      </c>
      <c r="BR384" s="72"/>
      <c r="BS384" s="72"/>
      <c r="BT384" s="72" t="s">
        <v>380</v>
      </c>
      <c r="BU384" s="72"/>
      <c r="BV384" s="72"/>
      <c r="BW384" s="72" t="s">
        <v>380</v>
      </c>
      <c r="BX384" s="72"/>
      <c r="BY384" s="72"/>
      <c r="BZ384" s="72" t="s">
        <v>380</v>
      </c>
      <c r="CA384" s="72"/>
      <c r="CB384" s="72"/>
      <c r="CC384" s="72" t="s">
        <v>380</v>
      </c>
      <c r="CD384" s="72"/>
      <c r="CE384" s="72"/>
    </row>
    <row r="385" spans="1:83" ht="45.75" thickBot="1">
      <c r="A385" s="74" t="s">
        <v>2178</v>
      </c>
      <c r="B385" s="79" t="s">
        <v>17</v>
      </c>
      <c r="C385" s="72" t="s">
        <v>2179</v>
      </c>
      <c r="D385" s="72" t="s">
        <v>2131</v>
      </c>
      <c r="E385" s="72">
        <v>4</v>
      </c>
      <c r="F385" s="80">
        <v>1</v>
      </c>
      <c r="G385" s="72"/>
      <c r="H385" s="72"/>
      <c r="I385" s="72"/>
      <c r="J385" s="72"/>
      <c r="K385" s="72" t="s">
        <v>2081</v>
      </c>
      <c r="L385" s="72" t="s">
        <v>2081</v>
      </c>
      <c r="M385" s="72" t="s">
        <v>2081</v>
      </c>
      <c r="N385" s="72" t="s">
        <v>2081</v>
      </c>
      <c r="O385" s="72" t="s">
        <v>2081</v>
      </c>
      <c r="P385" s="72" t="s">
        <v>2081</v>
      </c>
      <c r="Q385" s="72" t="s">
        <v>2805</v>
      </c>
      <c r="R385" s="72" t="s">
        <v>2081</v>
      </c>
      <c r="S385" s="72" t="s">
        <v>2081</v>
      </c>
      <c r="T385" s="72" t="s">
        <v>2081</v>
      </c>
      <c r="U385" s="72" t="s">
        <v>2081</v>
      </c>
      <c r="V385" s="72" t="s">
        <v>1877</v>
      </c>
      <c r="W385" s="72" t="s">
        <v>2081</v>
      </c>
      <c r="X385" s="59" t="s">
        <v>2647</v>
      </c>
      <c r="Y385" s="72" t="s">
        <v>2081</v>
      </c>
      <c r="Z385" s="72" t="s">
        <v>2901</v>
      </c>
      <c r="AA385" s="72" t="s">
        <v>380</v>
      </c>
      <c r="AB385" s="72"/>
      <c r="AC385" s="72"/>
      <c r="AD385" s="72" t="s">
        <v>380</v>
      </c>
      <c r="AE385" s="72"/>
      <c r="AF385" s="72"/>
      <c r="AG385" s="72" t="s">
        <v>380</v>
      </c>
      <c r="AH385" s="72"/>
      <c r="AI385" s="72"/>
      <c r="AJ385" s="72" t="s">
        <v>1877</v>
      </c>
      <c r="AK385" s="72"/>
      <c r="AL385" s="72"/>
      <c r="AM385" s="72" t="s">
        <v>380</v>
      </c>
      <c r="AN385" s="72"/>
      <c r="AO385" s="72"/>
      <c r="AP385" s="72" t="s">
        <v>380</v>
      </c>
      <c r="AQ385" s="72"/>
      <c r="AR385" s="72"/>
      <c r="AS385" s="72" t="s">
        <v>380</v>
      </c>
      <c r="AT385" s="72"/>
      <c r="AU385" s="72"/>
      <c r="AV385" s="72" t="s">
        <v>449</v>
      </c>
      <c r="AW385" s="72"/>
      <c r="AX385" s="72"/>
      <c r="AY385" s="72" t="s">
        <v>3597</v>
      </c>
      <c r="AZ385" s="72"/>
      <c r="BA385" s="72"/>
      <c r="BB385" s="72" t="s">
        <v>380</v>
      </c>
      <c r="BC385" s="72"/>
      <c r="BD385" s="72"/>
      <c r="BE385" s="72" t="s">
        <v>380</v>
      </c>
      <c r="BF385" s="72"/>
      <c r="BG385" s="72"/>
      <c r="BH385" s="72" t="s">
        <v>380</v>
      </c>
      <c r="BI385" s="72"/>
      <c r="BJ385" s="72"/>
      <c r="BK385" s="72" t="s">
        <v>380</v>
      </c>
      <c r="BL385" s="72"/>
      <c r="BM385" s="72"/>
      <c r="BN385" s="72" t="s">
        <v>380</v>
      </c>
      <c r="BO385" s="72"/>
      <c r="BP385" s="72"/>
      <c r="BQ385" s="72" t="s">
        <v>380</v>
      </c>
      <c r="BR385" s="72"/>
      <c r="BS385" s="72"/>
      <c r="BT385" s="72" t="s">
        <v>380</v>
      </c>
      <c r="BU385" s="72"/>
      <c r="BV385" s="72"/>
      <c r="BW385" s="72" t="s">
        <v>380</v>
      </c>
      <c r="BX385" s="72"/>
      <c r="BY385" s="72"/>
      <c r="BZ385" s="72" t="s">
        <v>380</v>
      </c>
      <c r="CA385" s="72"/>
      <c r="CB385" s="72"/>
      <c r="CC385" s="72" t="s">
        <v>380</v>
      </c>
      <c r="CD385" s="72"/>
      <c r="CE385" s="72"/>
    </row>
    <row r="386" spans="1:83" ht="30.75" thickBot="1">
      <c r="A386" s="74" t="s">
        <v>2557</v>
      </c>
      <c r="B386" s="79" t="s">
        <v>17</v>
      </c>
      <c r="C386" s="72" t="s">
        <v>2180</v>
      </c>
      <c r="D386" s="72" t="s">
        <v>2131</v>
      </c>
      <c r="E386" s="72">
        <v>4</v>
      </c>
      <c r="F386" s="80">
        <v>1</v>
      </c>
      <c r="G386" s="72"/>
      <c r="H386" s="72"/>
      <c r="I386" s="72"/>
      <c r="J386" s="72"/>
      <c r="K386" s="72" t="s">
        <v>2081</v>
      </c>
      <c r="L386" s="72" t="s">
        <v>2081</v>
      </c>
      <c r="M386" s="72" t="s">
        <v>2081</v>
      </c>
      <c r="N386" s="72" t="s">
        <v>2081</v>
      </c>
      <c r="O386" s="72" t="s">
        <v>2081</v>
      </c>
      <c r="P386" s="72" t="s">
        <v>2081</v>
      </c>
      <c r="Q386" s="72" t="s">
        <v>2805</v>
      </c>
      <c r="R386" s="72" t="s">
        <v>2081</v>
      </c>
      <c r="S386" s="72" t="s">
        <v>2081</v>
      </c>
      <c r="T386" s="72" t="s">
        <v>2081</v>
      </c>
      <c r="U386" s="72" t="s">
        <v>2081</v>
      </c>
      <c r="V386" s="72" t="s">
        <v>1877</v>
      </c>
      <c r="W386" s="72" t="s">
        <v>2081</v>
      </c>
      <c r="X386" s="59" t="s">
        <v>2647</v>
      </c>
      <c r="Y386" s="72" t="s">
        <v>2081</v>
      </c>
      <c r="Z386" s="72" t="s">
        <v>2901</v>
      </c>
      <c r="AA386" s="72" t="s">
        <v>380</v>
      </c>
      <c r="AB386" s="72"/>
      <c r="AC386" s="72"/>
      <c r="AD386" s="72" t="s">
        <v>380</v>
      </c>
      <c r="AE386" s="72"/>
      <c r="AF386" s="72"/>
      <c r="AG386" s="72" t="s">
        <v>380</v>
      </c>
      <c r="AH386" s="72"/>
      <c r="AI386" s="72"/>
      <c r="AJ386" s="72" t="s">
        <v>1877</v>
      </c>
      <c r="AK386" s="72"/>
      <c r="AL386" s="72"/>
      <c r="AM386" s="72" t="s">
        <v>380</v>
      </c>
      <c r="AN386" s="72"/>
      <c r="AO386" s="72"/>
      <c r="AP386" s="72" t="s">
        <v>380</v>
      </c>
      <c r="AQ386" s="72"/>
      <c r="AR386" s="72"/>
      <c r="AS386" s="72" t="s">
        <v>380</v>
      </c>
      <c r="AT386" s="72"/>
      <c r="AU386" s="72"/>
      <c r="AV386" s="72" t="s">
        <v>449</v>
      </c>
      <c r="AW386" s="72"/>
      <c r="AX386" s="72"/>
      <c r="AY386" s="72" t="s">
        <v>3597</v>
      </c>
      <c r="AZ386" s="72"/>
      <c r="BA386" s="72"/>
      <c r="BB386" s="72" t="s">
        <v>380</v>
      </c>
      <c r="BC386" s="72"/>
      <c r="BD386" s="72"/>
      <c r="BE386" s="72" t="s">
        <v>380</v>
      </c>
      <c r="BF386" s="72"/>
      <c r="BG386" s="72"/>
      <c r="BH386" s="72" t="s">
        <v>380</v>
      </c>
      <c r="BI386" s="72"/>
      <c r="BJ386" s="72"/>
      <c r="BK386" s="72" t="s">
        <v>380</v>
      </c>
      <c r="BL386" s="72"/>
      <c r="BM386" s="72"/>
      <c r="BN386" s="72" t="s">
        <v>380</v>
      </c>
      <c r="BO386" s="72"/>
      <c r="BP386" s="72"/>
      <c r="BQ386" s="72" t="s">
        <v>380</v>
      </c>
      <c r="BR386" s="72"/>
      <c r="BS386" s="72"/>
      <c r="BT386" s="72" t="s">
        <v>380</v>
      </c>
      <c r="BU386" s="72"/>
      <c r="BV386" s="72"/>
      <c r="BW386" s="72" t="s">
        <v>380</v>
      </c>
      <c r="BX386" s="72"/>
      <c r="BY386" s="72"/>
      <c r="BZ386" s="72" t="s">
        <v>380</v>
      </c>
      <c r="CA386" s="72"/>
      <c r="CB386" s="72"/>
      <c r="CC386" s="72" t="s">
        <v>380</v>
      </c>
      <c r="CD386" s="72"/>
      <c r="CE386" s="72"/>
    </row>
    <row r="387" spans="1:83" ht="30.75" thickBot="1">
      <c r="A387" s="74" t="s">
        <v>2181</v>
      </c>
      <c r="B387" s="79" t="s">
        <v>17</v>
      </c>
      <c r="C387" s="72" t="s">
        <v>2182</v>
      </c>
      <c r="D387" s="72" t="s">
        <v>2131</v>
      </c>
      <c r="E387" s="72">
        <v>4</v>
      </c>
      <c r="F387" s="80">
        <v>1</v>
      </c>
      <c r="G387" s="72"/>
      <c r="H387" s="72"/>
      <c r="I387" s="72"/>
      <c r="J387" s="72"/>
      <c r="K387" s="72" t="s">
        <v>2081</v>
      </c>
      <c r="L387" s="72" t="s">
        <v>2081</v>
      </c>
      <c r="M387" s="72" t="s">
        <v>2081</v>
      </c>
      <c r="N387" s="72" t="s">
        <v>2081</v>
      </c>
      <c r="O387" s="72" t="s">
        <v>2081</v>
      </c>
      <c r="P387" s="72" t="s">
        <v>2081</v>
      </c>
      <c r="Q387" s="72" t="s">
        <v>2805</v>
      </c>
      <c r="R387" s="72" t="s">
        <v>2081</v>
      </c>
      <c r="S387" s="72" t="s">
        <v>2081</v>
      </c>
      <c r="T387" s="72" t="s">
        <v>2081</v>
      </c>
      <c r="U387" s="72" t="s">
        <v>2081</v>
      </c>
      <c r="V387" s="72" t="s">
        <v>1877</v>
      </c>
      <c r="W387" s="72" t="s">
        <v>2081</v>
      </c>
      <c r="X387" s="59" t="s">
        <v>2643</v>
      </c>
      <c r="Y387" s="72" t="s">
        <v>2081</v>
      </c>
      <c r="Z387" s="72" t="s">
        <v>2901</v>
      </c>
      <c r="AA387" s="72" t="s">
        <v>380</v>
      </c>
      <c r="AB387" s="72"/>
      <c r="AC387" s="72"/>
      <c r="AD387" s="72" t="s">
        <v>380</v>
      </c>
      <c r="AE387" s="72"/>
      <c r="AF387" s="72"/>
      <c r="AG387" s="72" t="s">
        <v>380</v>
      </c>
      <c r="AH387" s="72"/>
      <c r="AI387" s="72"/>
      <c r="AJ387" s="72" t="s">
        <v>1877</v>
      </c>
      <c r="AK387" s="72"/>
      <c r="AL387" s="72"/>
      <c r="AM387" s="72" t="s">
        <v>380</v>
      </c>
      <c r="AN387" s="72"/>
      <c r="AO387" s="72"/>
      <c r="AP387" s="72" t="s">
        <v>380</v>
      </c>
      <c r="AQ387" s="72"/>
      <c r="AR387" s="72"/>
      <c r="AS387" s="72" t="s">
        <v>380</v>
      </c>
      <c r="AT387" s="72"/>
      <c r="AU387" s="72"/>
      <c r="AV387" s="72" t="s">
        <v>449</v>
      </c>
      <c r="AW387" s="72"/>
      <c r="AX387" s="72"/>
      <c r="AY387" s="72" t="s">
        <v>3597</v>
      </c>
      <c r="AZ387" s="72"/>
      <c r="BA387" s="72"/>
      <c r="BB387" s="72" t="s">
        <v>380</v>
      </c>
      <c r="BC387" s="72"/>
      <c r="BD387" s="72"/>
      <c r="BE387" s="72" t="s">
        <v>380</v>
      </c>
      <c r="BF387" s="72"/>
      <c r="BG387" s="72"/>
      <c r="BH387" s="72" t="s">
        <v>380</v>
      </c>
      <c r="BI387" s="72"/>
      <c r="BJ387" s="72"/>
      <c r="BK387" s="72" t="s">
        <v>380</v>
      </c>
      <c r="BL387" s="72"/>
      <c r="BM387" s="72"/>
      <c r="BN387" s="72" t="s">
        <v>380</v>
      </c>
      <c r="BO387" s="72"/>
      <c r="BP387" s="72"/>
      <c r="BQ387" s="72" t="s">
        <v>380</v>
      </c>
      <c r="BR387" s="72"/>
      <c r="BS387" s="72"/>
      <c r="BT387" s="72" t="s">
        <v>380</v>
      </c>
      <c r="BU387" s="72"/>
      <c r="BV387" s="72"/>
      <c r="BW387" s="72" t="s">
        <v>380</v>
      </c>
      <c r="BX387" s="72"/>
      <c r="BY387" s="72"/>
      <c r="BZ387" s="72" t="s">
        <v>380</v>
      </c>
      <c r="CA387" s="72"/>
      <c r="CB387" s="72"/>
      <c r="CC387" s="72" t="s">
        <v>380</v>
      </c>
      <c r="CD387" s="72"/>
      <c r="CE387" s="72"/>
    </row>
    <row r="388" spans="1:83" ht="30.75" thickBot="1">
      <c r="A388" s="74" t="s">
        <v>2183</v>
      </c>
      <c r="B388" s="79" t="s">
        <v>17</v>
      </c>
      <c r="C388" s="72" t="s">
        <v>2184</v>
      </c>
      <c r="D388" s="72" t="s">
        <v>2131</v>
      </c>
      <c r="E388" s="72">
        <v>4</v>
      </c>
      <c r="F388" s="80">
        <v>1</v>
      </c>
      <c r="G388" s="72"/>
      <c r="H388" s="72"/>
      <c r="I388" s="72"/>
      <c r="J388" s="72"/>
      <c r="K388" s="72" t="s">
        <v>2081</v>
      </c>
      <c r="L388" s="72" t="s">
        <v>2081</v>
      </c>
      <c r="M388" s="72" t="s">
        <v>2081</v>
      </c>
      <c r="N388" s="72" t="s">
        <v>2081</v>
      </c>
      <c r="O388" s="72" t="s">
        <v>2081</v>
      </c>
      <c r="P388" s="72" t="s">
        <v>2081</v>
      </c>
      <c r="Q388" s="72" t="s">
        <v>2805</v>
      </c>
      <c r="R388" s="72" t="s">
        <v>2081</v>
      </c>
      <c r="S388" s="72" t="s">
        <v>2081</v>
      </c>
      <c r="T388" s="72" t="s">
        <v>2081</v>
      </c>
      <c r="U388" s="72" t="s">
        <v>2081</v>
      </c>
      <c r="V388" s="72" t="s">
        <v>1877</v>
      </c>
      <c r="W388" s="72" t="s">
        <v>2081</v>
      </c>
      <c r="X388" s="59" t="s">
        <v>2643</v>
      </c>
      <c r="Y388" s="72" t="s">
        <v>2081</v>
      </c>
      <c r="Z388" s="72" t="s">
        <v>2901</v>
      </c>
      <c r="AA388" s="72" t="s">
        <v>380</v>
      </c>
      <c r="AB388" s="72"/>
      <c r="AC388" s="72"/>
      <c r="AD388" s="72" t="s">
        <v>380</v>
      </c>
      <c r="AE388" s="72"/>
      <c r="AF388" s="72"/>
      <c r="AG388" s="72" t="s">
        <v>380</v>
      </c>
      <c r="AH388" s="72"/>
      <c r="AI388" s="72"/>
      <c r="AJ388" s="72" t="s">
        <v>1877</v>
      </c>
      <c r="AK388" s="72"/>
      <c r="AL388" s="72"/>
      <c r="AM388" s="72" t="s">
        <v>380</v>
      </c>
      <c r="AN388" s="72"/>
      <c r="AO388" s="72"/>
      <c r="AP388" s="72" t="s">
        <v>380</v>
      </c>
      <c r="AQ388" s="72"/>
      <c r="AR388" s="72"/>
      <c r="AS388" s="72" t="s">
        <v>380</v>
      </c>
      <c r="AT388" s="72"/>
      <c r="AU388" s="72"/>
      <c r="AV388" s="72" t="s">
        <v>449</v>
      </c>
      <c r="AW388" s="72"/>
      <c r="AX388" s="72"/>
      <c r="AY388" s="72" t="s">
        <v>3597</v>
      </c>
      <c r="AZ388" s="72"/>
      <c r="BA388" s="72"/>
      <c r="BB388" s="72" t="s">
        <v>380</v>
      </c>
      <c r="BC388" s="72"/>
      <c r="BD388" s="72"/>
      <c r="BE388" s="72" t="s">
        <v>380</v>
      </c>
      <c r="BF388" s="72"/>
      <c r="BG388" s="72"/>
      <c r="BH388" s="72" t="s">
        <v>380</v>
      </c>
      <c r="BI388" s="72"/>
      <c r="BJ388" s="72"/>
      <c r="BK388" s="72" t="s">
        <v>380</v>
      </c>
      <c r="BL388" s="72"/>
      <c r="BM388" s="72"/>
      <c r="BN388" s="72" t="s">
        <v>380</v>
      </c>
      <c r="BO388" s="72"/>
      <c r="BP388" s="72"/>
      <c r="BQ388" s="72" t="s">
        <v>380</v>
      </c>
      <c r="BR388" s="72"/>
      <c r="BS388" s="72"/>
      <c r="BT388" s="72" t="s">
        <v>380</v>
      </c>
      <c r="BU388" s="72"/>
      <c r="BV388" s="72"/>
      <c r="BW388" s="72" t="s">
        <v>380</v>
      </c>
      <c r="BX388" s="72"/>
      <c r="BY388" s="72"/>
      <c r="BZ388" s="72" t="s">
        <v>380</v>
      </c>
      <c r="CA388" s="72"/>
      <c r="CB388" s="72"/>
      <c r="CC388" s="72" t="s">
        <v>380</v>
      </c>
      <c r="CD388" s="72"/>
      <c r="CE388" s="72"/>
    </row>
    <row r="389" spans="1:83" ht="30.75" thickBot="1">
      <c r="A389" s="74" t="s">
        <v>2185</v>
      </c>
      <c r="B389" s="79" t="s">
        <v>17</v>
      </c>
      <c r="C389" s="72" t="s">
        <v>2186</v>
      </c>
      <c r="D389" s="72" t="s">
        <v>2131</v>
      </c>
      <c r="E389" s="72">
        <v>4</v>
      </c>
      <c r="F389" s="80">
        <v>1</v>
      </c>
      <c r="G389" s="72"/>
      <c r="H389" s="72"/>
      <c r="I389" s="72"/>
      <c r="J389" s="72"/>
      <c r="K389" s="72" t="s">
        <v>2081</v>
      </c>
      <c r="L389" s="72" t="s">
        <v>2081</v>
      </c>
      <c r="M389" s="72" t="s">
        <v>2081</v>
      </c>
      <c r="N389" s="72" t="s">
        <v>2081</v>
      </c>
      <c r="O389" s="72" t="s">
        <v>2081</v>
      </c>
      <c r="P389" s="72" t="s">
        <v>2081</v>
      </c>
      <c r="Q389" s="72" t="s">
        <v>2805</v>
      </c>
      <c r="R389" s="72" t="s">
        <v>2081</v>
      </c>
      <c r="S389" s="72" t="s">
        <v>2081</v>
      </c>
      <c r="T389" s="72" t="s">
        <v>2081</v>
      </c>
      <c r="U389" s="72" t="s">
        <v>2081</v>
      </c>
      <c r="V389" s="72" t="s">
        <v>1877</v>
      </c>
      <c r="W389" s="72" t="s">
        <v>2081</v>
      </c>
      <c r="X389" s="59" t="s">
        <v>2643</v>
      </c>
      <c r="Y389" s="72" t="s">
        <v>2081</v>
      </c>
      <c r="Z389" s="72" t="s">
        <v>2901</v>
      </c>
      <c r="AA389" s="72" t="s">
        <v>380</v>
      </c>
      <c r="AB389" s="72"/>
      <c r="AC389" s="72"/>
      <c r="AD389" s="72" t="s">
        <v>380</v>
      </c>
      <c r="AE389" s="72"/>
      <c r="AF389" s="72"/>
      <c r="AG389" s="72" t="s">
        <v>380</v>
      </c>
      <c r="AH389" s="72"/>
      <c r="AI389" s="72"/>
      <c r="AJ389" s="72" t="s">
        <v>1877</v>
      </c>
      <c r="AK389" s="72"/>
      <c r="AL389" s="72"/>
      <c r="AM389" s="72" t="s">
        <v>380</v>
      </c>
      <c r="AN389" s="72"/>
      <c r="AO389" s="72"/>
      <c r="AP389" s="72" t="s">
        <v>380</v>
      </c>
      <c r="AQ389" s="72"/>
      <c r="AR389" s="72"/>
      <c r="AS389" s="72" t="s">
        <v>380</v>
      </c>
      <c r="AT389" s="72"/>
      <c r="AU389" s="72"/>
      <c r="AV389" s="72" t="s">
        <v>449</v>
      </c>
      <c r="AW389" s="72"/>
      <c r="AX389" s="72"/>
      <c r="AY389" s="72" t="s">
        <v>3597</v>
      </c>
      <c r="AZ389" s="72"/>
      <c r="BA389" s="72"/>
      <c r="BB389" s="72" t="s">
        <v>380</v>
      </c>
      <c r="BC389" s="72"/>
      <c r="BD389" s="72"/>
      <c r="BE389" s="72" t="s">
        <v>380</v>
      </c>
      <c r="BF389" s="72"/>
      <c r="BG389" s="72"/>
      <c r="BH389" s="72" t="s">
        <v>380</v>
      </c>
      <c r="BI389" s="72"/>
      <c r="BJ389" s="72"/>
      <c r="BK389" s="72" t="s">
        <v>380</v>
      </c>
      <c r="BL389" s="72"/>
      <c r="BM389" s="72"/>
      <c r="BN389" s="72" t="s">
        <v>380</v>
      </c>
      <c r="BO389" s="72"/>
      <c r="BP389" s="72"/>
      <c r="BQ389" s="72" t="s">
        <v>380</v>
      </c>
      <c r="BR389" s="72"/>
      <c r="BS389" s="72"/>
      <c r="BT389" s="72" t="s">
        <v>380</v>
      </c>
      <c r="BU389" s="72"/>
      <c r="BV389" s="72"/>
      <c r="BW389" s="72" t="s">
        <v>380</v>
      </c>
      <c r="BX389" s="72"/>
      <c r="BY389" s="72"/>
      <c r="BZ389" s="72" t="s">
        <v>380</v>
      </c>
      <c r="CA389" s="72"/>
      <c r="CB389" s="72"/>
      <c r="CC389" s="72" t="s">
        <v>380</v>
      </c>
      <c r="CD389" s="72"/>
      <c r="CE389" s="72"/>
    </row>
    <row r="390" spans="1:83" s="65" customFormat="1" ht="45.75" thickBot="1">
      <c r="A390" s="74" t="s">
        <v>2598</v>
      </c>
      <c r="B390" s="79" t="s">
        <v>141</v>
      </c>
      <c r="C390" s="72" t="s">
        <v>2187</v>
      </c>
      <c r="D390" s="72" t="s">
        <v>2596</v>
      </c>
      <c r="E390" s="72">
        <v>8</v>
      </c>
      <c r="F390" s="80" t="s">
        <v>2188</v>
      </c>
      <c r="G390" s="72"/>
      <c r="H390" s="72"/>
      <c r="I390" s="72"/>
      <c r="J390" s="72"/>
      <c r="K390" s="72" t="s">
        <v>2081</v>
      </c>
      <c r="L390" s="72" t="s">
        <v>2081</v>
      </c>
      <c r="M390" s="72" t="s">
        <v>2081</v>
      </c>
      <c r="N390" s="72" t="s">
        <v>2081</v>
      </c>
      <c r="O390" s="72" t="s">
        <v>2081</v>
      </c>
      <c r="P390" s="72" t="s">
        <v>2081</v>
      </c>
      <c r="Q390" s="72" t="s">
        <v>2805</v>
      </c>
      <c r="R390" s="72" t="s">
        <v>2081</v>
      </c>
      <c r="S390" s="72" t="s">
        <v>2081</v>
      </c>
      <c r="T390" s="72" t="s">
        <v>2081</v>
      </c>
      <c r="U390" s="72" t="s">
        <v>2081</v>
      </c>
      <c r="V390" s="72" t="s">
        <v>1877</v>
      </c>
      <c r="W390" s="72" t="s">
        <v>2081</v>
      </c>
      <c r="X390" s="59" t="s">
        <v>2643</v>
      </c>
      <c r="Y390" s="72" t="s">
        <v>2081</v>
      </c>
      <c r="Z390" s="72" t="s">
        <v>2901</v>
      </c>
      <c r="AA390" s="72" t="s">
        <v>380</v>
      </c>
      <c r="AB390" s="72"/>
      <c r="AC390" s="72"/>
      <c r="AD390" s="72" t="s">
        <v>380</v>
      </c>
      <c r="AE390" s="72"/>
      <c r="AF390" s="72"/>
      <c r="AG390" s="72" t="s">
        <v>380</v>
      </c>
      <c r="AH390" s="72"/>
      <c r="AI390" s="72"/>
      <c r="AJ390" s="72" t="s">
        <v>1877</v>
      </c>
      <c r="AK390" s="72"/>
      <c r="AL390" s="72"/>
      <c r="AM390" s="72" t="s">
        <v>380</v>
      </c>
      <c r="AN390" s="72"/>
      <c r="AO390" s="72"/>
      <c r="AP390" s="72" t="s">
        <v>380</v>
      </c>
      <c r="AQ390" s="72"/>
      <c r="AR390" s="72"/>
      <c r="AS390" s="72" t="s">
        <v>380</v>
      </c>
      <c r="AT390" s="72"/>
      <c r="AU390" s="72"/>
      <c r="AV390" s="72" t="s">
        <v>449</v>
      </c>
      <c r="AW390" s="72"/>
      <c r="AX390" s="72"/>
      <c r="AY390" s="72" t="s">
        <v>3597</v>
      </c>
      <c r="AZ390" s="72"/>
      <c r="BA390" s="72"/>
      <c r="BB390" s="72" t="s">
        <v>380</v>
      </c>
      <c r="BC390" s="72"/>
      <c r="BD390" s="72"/>
      <c r="BE390" s="72" t="s">
        <v>380</v>
      </c>
      <c r="BF390" s="72"/>
      <c r="BG390" s="72"/>
      <c r="BH390" s="72" t="s">
        <v>380</v>
      </c>
      <c r="BI390" s="72"/>
      <c r="BJ390" s="72"/>
      <c r="BK390" s="72" t="s">
        <v>380</v>
      </c>
      <c r="BL390" s="72"/>
      <c r="BM390" s="72"/>
      <c r="BN390" s="72" t="s">
        <v>380</v>
      </c>
      <c r="BO390" s="72"/>
      <c r="BP390" s="72"/>
      <c r="BQ390" s="72" t="s">
        <v>380</v>
      </c>
      <c r="BR390" s="72"/>
      <c r="BS390" s="72"/>
      <c r="BT390" s="72" t="s">
        <v>380</v>
      </c>
      <c r="BU390" s="72"/>
      <c r="BV390" s="72"/>
      <c r="BW390" s="72" t="s">
        <v>380</v>
      </c>
      <c r="BX390" s="72"/>
      <c r="BY390" s="72"/>
      <c r="BZ390" s="72" t="s">
        <v>380</v>
      </c>
      <c r="CA390" s="72"/>
      <c r="CB390" s="72"/>
      <c r="CC390" s="72" t="s">
        <v>380</v>
      </c>
      <c r="CD390" s="72"/>
      <c r="CE390" s="72"/>
    </row>
    <row r="391" spans="1:83" s="65" customFormat="1" ht="45.75" thickBot="1">
      <c r="A391" s="74" t="s">
        <v>2189</v>
      </c>
      <c r="B391" s="79" t="s">
        <v>141</v>
      </c>
      <c r="C391" s="72" t="s">
        <v>2587</v>
      </c>
      <c r="D391" s="72" t="s">
        <v>2596</v>
      </c>
      <c r="E391" s="72">
        <v>8</v>
      </c>
      <c r="F391" s="80" t="s">
        <v>2188</v>
      </c>
      <c r="G391" s="72"/>
      <c r="H391" s="72"/>
      <c r="I391" s="72"/>
      <c r="J391" s="72"/>
      <c r="K391" s="72" t="s">
        <v>2081</v>
      </c>
      <c r="L391" s="72" t="s">
        <v>2081</v>
      </c>
      <c r="M391" s="72" t="s">
        <v>2081</v>
      </c>
      <c r="N391" s="72" t="s">
        <v>2081</v>
      </c>
      <c r="O391" s="72" t="s">
        <v>2081</v>
      </c>
      <c r="P391" s="72" t="s">
        <v>2081</v>
      </c>
      <c r="Q391" s="72" t="s">
        <v>2805</v>
      </c>
      <c r="R391" s="72" t="s">
        <v>2081</v>
      </c>
      <c r="S391" s="72" t="s">
        <v>2081</v>
      </c>
      <c r="T391" s="72" t="s">
        <v>2081</v>
      </c>
      <c r="U391" s="72" t="s">
        <v>2081</v>
      </c>
      <c r="V391" s="72" t="s">
        <v>1877</v>
      </c>
      <c r="W391" s="72" t="s">
        <v>2081</v>
      </c>
      <c r="X391" s="59" t="s">
        <v>2643</v>
      </c>
      <c r="Y391" s="72" t="s">
        <v>2081</v>
      </c>
      <c r="Z391" s="72" t="s">
        <v>2901</v>
      </c>
      <c r="AA391" s="72" t="s">
        <v>380</v>
      </c>
      <c r="AB391" s="72"/>
      <c r="AC391" s="72"/>
      <c r="AD391" s="72" t="s">
        <v>380</v>
      </c>
      <c r="AE391" s="72"/>
      <c r="AF391" s="72"/>
      <c r="AG391" s="72" t="s">
        <v>380</v>
      </c>
      <c r="AH391" s="72"/>
      <c r="AI391" s="72"/>
      <c r="AJ391" s="72" t="s">
        <v>1877</v>
      </c>
      <c r="AK391" s="72"/>
      <c r="AL391" s="72"/>
      <c r="AM391" s="72" t="s">
        <v>380</v>
      </c>
      <c r="AN391" s="72"/>
      <c r="AO391" s="72"/>
      <c r="AP391" s="72" t="s">
        <v>380</v>
      </c>
      <c r="AQ391" s="72"/>
      <c r="AR391" s="72"/>
      <c r="AS391" s="72" t="s">
        <v>380</v>
      </c>
      <c r="AT391" s="72"/>
      <c r="AU391" s="72"/>
      <c r="AV391" s="72" t="s">
        <v>449</v>
      </c>
      <c r="AW391" s="72"/>
      <c r="AX391" s="72"/>
      <c r="AY391" s="72" t="s">
        <v>3597</v>
      </c>
      <c r="AZ391" s="72"/>
      <c r="BA391" s="72"/>
      <c r="BB391" s="72" t="s">
        <v>380</v>
      </c>
      <c r="BC391" s="72"/>
      <c r="BD391" s="72"/>
      <c r="BE391" s="72" t="s">
        <v>380</v>
      </c>
      <c r="BF391" s="72"/>
      <c r="BG391" s="72"/>
      <c r="BH391" s="72" t="s">
        <v>380</v>
      </c>
      <c r="BI391" s="72"/>
      <c r="BJ391" s="72"/>
      <c r="BK391" s="72" t="s">
        <v>380</v>
      </c>
      <c r="BL391" s="72"/>
      <c r="BM391" s="72"/>
      <c r="BN391" s="72" t="s">
        <v>380</v>
      </c>
      <c r="BO391" s="72"/>
      <c r="BP391" s="72"/>
      <c r="BQ391" s="72" t="s">
        <v>380</v>
      </c>
      <c r="BR391" s="72"/>
      <c r="BS391" s="72"/>
      <c r="BT391" s="72" t="s">
        <v>380</v>
      </c>
      <c r="BU391" s="72"/>
      <c r="BV391" s="72"/>
      <c r="BW391" s="72" t="s">
        <v>380</v>
      </c>
      <c r="BX391" s="72"/>
      <c r="BY391" s="72"/>
      <c r="BZ391" s="72" t="s">
        <v>380</v>
      </c>
      <c r="CA391" s="72"/>
      <c r="CB391" s="72"/>
      <c r="CC391" s="72" t="s">
        <v>380</v>
      </c>
      <c r="CD391" s="72"/>
      <c r="CE391" s="72"/>
    </row>
    <row r="392" spans="1:83" s="65" customFormat="1" ht="45.75" thickBot="1">
      <c r="A392" s="74" t="s">
        <v>2190</v>
      </c>
      <c r="B392" s="79" t="s">
        <v>141</v>
      </c>
      <c r="C392" s="72" t="s">
        <v>2588</v>
      </c>
      <c r="D392" s="72" t="s">
        <v>2596</v>
      </c>
      <c r="E392" s="72">
        <v>8</v>
      </c>
      <c r="F392" s="80" t="s">
        <v>2188</v>
      </c>
      <c r="G392" s="72"/>
      <c r="H392" s="72"/>
      <c r="I392" s="72"/>
      <c r="J392" s="72"/>
      <c r="K392" s="72" t="s">
        <v>2081</v>
      </c>
      <c r="L392" s="72" t="s">
        <v>2081</v>
      </c>
      <c r="M392" s="72" t="s">
        <v>2081</v>
      </c>
      <c r="N392" s="72" t="s">
        <v>2081</v>
      </c>
      <c r="O392" s="72" t="s">
        <v>2081</v>
      </c>
      <c r="P392" s="72" t="s">
        <v>2081</v>
      </c>
      <c r="Q392" s="72" t="s">
        <v>2805</v>
      </c>
      <c r="R392" s="72" t="s">
        <v>2081</v>
      </c>
      <c r="S392" s="72" t="s">
        <v>2081</v>
      </c>
      <c r="T392" s="72" t="s">
        <v>2081</v>
      </c>
      <c r="U392" s="72" t="s">
        <v>2081</v>
      </c>
      <c r="V392" s="72" t="s">
        <v>1877</v>
      </c>
      <c r="W392" s="72" t="s">
        <v>2081</v>
      </c>
      <c r="X392" s="59" t="s">
        <v>2643</v>
      </c>
      <c r="Y392" s="72" t="s">
        <v>2081</v>
      </c>
      <c r="Z392" s="72" t="s">
        <v>2901</v>
      </c>
      <c r="AA392" s="72" t="s">
        <v>380</v>
      </c>
      <c r="AB392" s="72"/>
      <c r="AC392" s="72"/>
      <c r="AD392" s="72" t="s">
        <v>380</v>
      </c>
      <c r="AE392" s="72"/>
      <c r="AF392" s="72"/>
      <c r="AG392" s="72" t="s">
        <v>380</v>
      </c>
      <c r="AH392" s="72"/>
      <c r="AI392" s="72"/>
      <c r="AJ392" s="72" t="s">
        <v>1877</v>
      </c>
      <c r="AK392" s="72"/>
      <c r="AL392" s="72"/>
      <c r="AM392" s="72" t="s">
        <v>380</v>
      </c>
      <c r="AN392" s="72"/>
      <c r="AO392" s="72"/>
      <c r="AP392" s="72" t="s">
        <v>380</v>
      </c>
      <c r="AQ392" s="72"/>
      <c r="AR392" s="72"/>
      <c r="AS392" s="72" t="s">
        <v>380</v>
      </c>
      <c r="AT392" s="72"/>
      <c r="AU392" s="72"/>
      <c r="AV392" s="72" t="s">
        <v>449</v>
      </c>
      <c r="AW392" s="72"/>
      <c r="AX392" s="72"/>
      <c r="AY392" s="72" t="s">
        <v>3597</v>
      </c>
      <c r="AZ392" s="72"/>
      <c r="BA392" s="72"/>
      <c r="BB392" s="72" t="s">
        <v>380</v>
      </c>
      <c r="BC392" s="72"/>
      <c r="BD392" s="72"/>
      <c r="BE392" s="72" t="s">
        <v>380</v>
      </c>
      <c r="BF392" s="72"/>
      <c r="BG392" s="72"/>
      <c r="BH392" s="72" t="s">
        <v>380</v>
      </c>
      <c r="BI392" s="72"/>
      <c r="BJ392" s="72"/>
      <c r="BK392" s="72" t="s">
        <v>380</v>
      </c>
      <c r="BL392" s="72"/>
      <c r="BM392" s="72"/>
      <c r="BN392" s="72" t="s">
        <v>380</v>
      </c>
      <c r="BO392" s="72"/>
      <c r="BP392" s="72"/>
      <c r="BQ392" s="72" t="s">
        <v>380</v>
      </c>
      <c r="BR392" s="72"/>
      <c r="BS392" s="72"/>
      <c r="BT392" s="72" t="s">
        <v>380</v>
      </c>
      <c r="BU392" s="72"/>
      <c r="BV392" s="72"/>
      <c r="BW392" s="72" t="s">
        <v>380</v>
      </c>
      <c r="BX392" s="72"/>
      <c r="BY392" s="72"/>
      <c r="BZ392" s="72" t="s">
        <v>380</v>
      </c>
      <c r="CA392" s="72"/>
      <c r="CB392" s="72"/>
      <c r="CC392" s="72" t="s">
        <v>380</v>
      </c>
      <c r="CD392" s="72"/>
      <c r="CE392" s="72"/>
    </row>
    <row r="393" spans="1:83" s="65" customFormat="1" ht="45.75" thickBot="1">
      <c r="A393" s="74" t="s">
        <v>2191</v>
      </c>
      <c r="B393" s="79" t="s">
        <v>141</v>
      </c>
      <c r="C393" s="72" t="s">
        <v>2589</v>
      </c>
      <c r="D393" s="72" t="s">
        <v>2596</v>
      </c>
      <c r="E393" s="72">
        <v>8</v>
      </c>
      <c r="F393" s="80" t="s">
        <v>2188</v>
      </c>
      <c r="G393" s="72"/>
      <c r="H393" s="72"/>
      <c r="I393" s="72"/>
      <c r="J393" s="72"/>
      <c r="K393" s="72" t="s">
        <v>2081</v>
      </c>
      <c r="L393" s="72" t="s">
        <v>2081</v>
      </c>
      <c r="M393" s="72" t="s">
        <v>2081</v>
      </c>
      <c r="N393" s="72" t="s">
        <v>2081</v>
      </c>
      <c r="O393" s="72" t="s">
        <v>2081</v>
      </c>
      <c r="P393" s="72" t="s">
        <v>2081</v>
      </c>
      <c r="Q393" s="72" t="s">
        <v>2805</v>
      </c>
      <c r="R393" s="72" t="s">
        <v>2081</v>
      </c>
      <c r="S393" s="72" t="s">
        <v>2081</v>
      </c>
      <c r="T393" s="72" t="s">
        <v>2081</v>
      </c>
      <c r="U393" s="72" t="s">
        <v>2081</v>
      </c>
      <c r="V393" s="72" t="s">
        <v>1877</v>
      </c>
      <c r="W393" s="72" t="s">
        <v>2081</v>
      </c>
      <c r="X393" s="59" t="s">
        <v>2643</v>
      </c>
      <c r="Y393" s="72" t="s">
        <v>2081</v>
      </c>
      <c r="Z393" s="72" t="s">
        <v>2901</v>
      </c>
      <c r="AA393" s="72" t="s">
        <v>380</v>
      </c>
      <c r="AB393" s="72"/>
      <c r="AC393" s="72"/>
      <c r="AD393" s="72" t="s">
        <v>380</v>
      </c>
      <c r="AE393" s="72"/>
      <c r="AF393" s="72"/>
      <c r="AG393" s="72" t="s">
        <v>380</v>
      </c>
      <c r="AH393" s="72"/>
      <c r="AI393" s="72"/>
      <c r="AJ393" s="72" t="s">
        <v>1877</v>
      </c>
      <c r="AK393" s="72"/>
      <c r="AL393" s="72"/>
      <c r="AM393" s="72" t="s">
        <v>380</v>
      </c>
      <c r="AN393" s="72"/>
      <c r="AO393" s="72"/>
      <c r="AP393" s="72" t="s">
        <v>380</v>
      </c>
      <c r="AQ393" s="72"/>
      <c r="AR393" s="72"/>
      <c r="AS393" s="72" t="s">
        <v>380</v>
      </c>
      <c r="AT393" s="72"/>
      <c r="AU393" s="72"/>
      <c r="AV393" s="72" t="s">
        <v>449</v>
      </c>
      <c r="AW393" s="72"/>
      <c r="AX393" s="72"/>
      <c r="AY393" s="72" t="s">
        <v>3597</v>
      </c>
      <c r="AZ393" s="72"/>
      <c r="BA393" s="72"/>
      <c r="BB393" s="72" t="s">
        <v>380</v>
      </c>
      <c r="BC393" s="72"/>
      <c r="BD393" s="72"/>
      <c r="BE393" s="72" t="s">
        <v>380</v>
      </c>
      <c r="BF393" s="72"/>
      <c r="BG393" s="72"/>
      <c r="BH393" s="72" t="s">
        <v>380</v>
      </c>
      <c r="BI393" s="72"/>
      <c r="BJ393" s="72"/>
      <c r="BK393" s="72" t="s">
        <v>380</v>
      </c>
      <c r="BL393" s="72"/>
      <c r="BM393" s="72"/>
      <c r="BN393" s="72" t="s">
        <v>380</v>
      </c>
      <c r="BO393" s="72"/>
      <c r="BP393" s="72"/>
      <c r="BQ393" s="72" t="s">
        <v>380</v>
      </c>
      <c r="BR393" s="72"/>
      <c r="BS393" s="72"/>
      <c r="BT393" s="72" t="s">
        <v>380</v>
      </c>
      <c r="BU393" s="72"/>
      <c r="BV393" s="72"/>
      <c r="BW393" s="72" t="s">
        <v>380</v>
      </c>
      <c r="BX393" s="72"/>
      <c r="BY393" s="72"/>
      <c r="BZ393" s="72" t="s">
        <v>380</v>
      </c>
      <c r="CA393" s="72"/>
      <c r="CB393" s="72"/>
      <c r="CC393" s="72" t="s">
        <v>380</v>
      </c>
      <c r="CD393" s="72"/>
      <c r="CE393" s="72"/>
    </row>
    <row r="394" spans="1:83" s="65" customFormat="1" ht="45.75" thickBot="1">
      <c r="A394" s="74" t="s">
        <v>2192</v>
      </c>
      <c r="B394" s="79" t="s">
        <v>141</v>
      </c>
      <c r="C394" s="72" t="s">
        <v>2590</v>
      </c>
      <c r="D394" s="72" t="s">
        <v>2596</v>
      </c>
      <c r="E394" s="72">
        <v>8</v>
      </c>
      <c r="F394" s="80" t="s">
        <v>2188</v>
      </c>
      <c r="G394" s="72"/>
      <c r="H394" s="72"/>
      <c r="I394" s="72"/>
      <c r="J394" s="72"/>
      <c r="K394" s="72"/>
      <c r="L394" s="72" t="s">
        <v>2081</v>
      </c>
      <c r="M394" s="72" t="s">
        <v>2081</v>
      </c>
      <c r="N394" s="72" t="s">
        <v>2081</v>
      </c>
      <c r="O394" s="72" t="s">
        <v>2081</v>
      </c>
      <c r="P394" s="72" t="s">
        <v>2081</v>
      </c>
      <c r="Q394" s="72" t="s">
        <v>2805</v>
      </c>
      <c r="R394" s="72" t="s">
        <v>2081</v>
      </c>
      <c r="S394" s="72" t="s">
        <v>2081</v>
      </c>
      <c r="T394" s="72" t="s">
        <v>2081</v>
      </c>
      <c r="U394" s="72" t="s">
        <v>2081</v>
      </c>
      <c r="V394" s="72" t="s">
        <v>1877</v>
      </c>
      <c r="W394" s="72" t="s">
        <v>2081</v>
      </c>
      <c r="X394" s="59" t="s">
        <v>2643</v>
      </c>
      <c r="Y394" s="72" t="s">
        <v>2081</v>
      </c>
      <c r="Z394" s="72" t="s">
        <v>2901</v>
      </c>
      <c r="AA394" s="72" t="s">
        <v>380</v>
      </c>
      <c r="AB394" s="72"/>
      <c r="AC394" s="72"/>
      <c r="AD394" s="72" t="s">
        <v>380</v>
      </c>
      <c r="AE394" s="72"/>
      <c r="AF394" s="72"/>
      <c r="AG394" s="72" t="s">
        <v>380</v>
      </c>
      <c r="AH394" s="72"/>
      <c r="AI394" s="72"/>
      <c r="AJ394" s="72" t="s">
        <v>1877</v>
      </c>
      <c r="AK394" s="72"/>
      <c r="AL394" s="72"/>
      <c r="AM394" s="72" t="s">
        <v>380</v>
      </c>
      <c r="AN394" s="72"/>
      <c r="AO394" s="72"/>
      <c r="AP394" s="72" t="s">
        <v>380</v>
      </c>
      <c r="AQ394" s="72"/>
      <c r="AR394" s="72"/>
      <c r="AS394" s="72" t="s">
        <v>380</v>
      </c>
      <c r="AT394" s="72"/>
      <c r="AU394" s="72"/>
      <c r="AV394" s="72" t="s">
        <v>449</v>
      </c>
      <c r="AW394" s="72"/>
      <c r="AX394" s="72"/>
      <c r="AY394" s="72" t="s">
        <v>3597</v>
      </c>
      <c r="AZ394" s="72"/>
      <c r="BA394" s="72"/>
      <c r="BB394" s="72" t="s">
        <v>380</v>
      </c>
      <c r="BC394" s="72"/>
      <c r="BD394" s="72"/>
      <c r="BE394" s="72" t="s">
        <v>380</v>
      </c>
      <c r="BF394" s="72"/>
      <c r="BG394" s="72"/>
      <c r="BH394" s="72" t="s">
        <v>380</v>
      </c>
      <c r="BI394" s="72"/>
      <c r="BJ394" s="72"/>
      <c r="BK394" s="72" t="s">
        <v>380</v>
      </c>
      <c r="BL394" s="72"/>
      <c r="BM394" s="72"/>
      <c r="BN394" s="72" t="s">
        <v>380</v>
      </c>
      <c r="BO394" s="72"/>
      <c r="BP394" s="72"/>
      <c r="BQ394" s="72" t="s">
        <v>380</v>
      </c>
      <c r="BR394" s="72"/>
      <c r="BS394" s="72"/>
      <c r="BT394" s="72" t="s">
        <v>380</v>
      </c>
      <c r="BU394" s="72"/>
      <c r="BV394" s="72"/>
      <c r="BW394" s="72" t="s">
        <v>380</v>
      </c>
      <c r="BX394" s="72"/>
      <c r="BY394" s="72"/>
      <c r="BZ394" s="72" t="s">
        <v>380</v>
      </c>
      <c r="CA394" s="72"/>
      <c r="CB394" s="72"/>
      <c r="CC394" s="72" t="s">
        <v>380</v>
      </c>
      <c r="CD394" s="72"/>
      <c r="CE394" s="72"/>
    </row>
    <row r="395" spans="1:83" ht="52.5" thickBot="1">
      <c r="A395" s="72"/>
      <c r="B395" s="72"/>
      <c r="C395" s="73" t="s">
        <v>2591</v>
      </c>
      <c r="D395" s="72"/>
      <c r="E395" s="72"/>
      <c r="F395" s="72"/>
      <c r="G395" s="72"/>
      <c r="H395" s="81"/>
      <c r="I395" s="81"/>
      <c r="J395" s="81"/>
      <c r="K395" s="72" t="s">
        <v>2081</v>
      </c>
      <c r="L395" s="72"/>
      <c r="M395" s="72"/>
      <c r="N395" s="72"/>
      <c r="O395" s="72"/>
      <c r="P395" s="72"/>
      <c r="Q395" s="72"/>
      <c r="R395" s="72"/>
      <c r="S395" s="72"/>
      <c r="T395" s="72"/>
      <c r="U395" s="72"/>
      <c r="V395" s="72"/>
      <c r="W395" s="72"/>
      <c r="X395" s="72"/>
      <c r="Y395" s="72"/>
      <c r="Z395" s="72"/>
      <c r="AA395" s="72" t="s">
        <v>380</v>
      </c>
      <c r="AB395" s="72"/>
      <c r="AC395" s="72"/>
      <c r="AD395" s="72" t="s">
        <v>380</v>
      </c>
      <c r="AE395" s="72"/>
      <c r="AF395" s="72"/>
      <c r="AG395" s="72" t="s">
        <v>380</v>
      </c>
      <c r="AH395" s="72"/>
      <c r="AI395" s="72"/>
      <c r="AJ395" s="72" t="s">
        <v>380</v>
      </c>
      <c r="AK395" s="72"/>
      <c r="AL395" s="72"/>
      <c r="AM395" s="72" t="s">
        <v>380</v>
      </c>
      <c r="AN395" s="72"/>
      <c r="AO395" s="72"/>
      <c r="AP395" s="72" t="s">
        <v>380</v>
      </c>
      <c r="AQ395" s="72"/>
      <c r="AR395" s="72"/>
      <c r="AS395" s="72" t="s">
        <v>380</v>
      </c>
      <c r="AT395" s="72"/>
      <c r="AU395" s="72"/>
      <c r="AV395" s="72" t="s">
        <v>380</v>
      </c>
      <c r="AW395" s="72"/>
      <c r="AX395" s="72"/>
      <c r="AY395" s="72" t="s">
        <v>3597</v>
      </c>
      <c r="AZ395" s="72"/>
      <c r="BA395" s="72"/>
      <c r="BB395" s="72" t="s">
        <v>380</v>
      </c>
      <c r="BC395" s="72"/>
      <c r="BD395" s="72"/>
      <c r="BE395" s="72" t="s">
        <v>380</v>
      </c>
      <c r="BF395" s="72"/>
      <c r="BG395" s="72"/>
      <c r="BH395" s="72" t="s">
        <v>380</v>
      </c>
      <c r="BI395" s="72"/>
      <c r="BJ395" s="72"/>
      <c r="BK395" s="72" t="s">
        <v>380</v>
      </c>
      <c r="BL395" s="72"/>
      <c r="BM395" s="72"/>
      <c r="BN395" s="72" t="s">
        <v>380</v>
      </c>
      <c r="BO395" s="72"/>
      <c r="BP395" s="72"/>
      <c r="BQ395" s="72" t="s">
        <v>380</v>
      </c>
      <c r="BR395" s="72"/>
      <c r="BS395" s="72"/>
      <c r="BT395" s="72" t="s">
        <v>380</v>
      </c>
      <c r="BU395" s="72"/>
      <c r="BV395" s="72"/>
      <c r="BW395" s="72" t="s">
        <v>380</v>
      </c>
      <c r="BX395" s="72"/>
      <c r="BY395" s="72"/>
      <c r="BZ395" s="72" t="s">
        <v>380</v>
      </c>
      <c r="CA395" s="72"/>
      <c r="CB395" s="72"/>
      <c r="CC395" s="72" t="s">
        <v>380</v>
      </c>
      <c r="CD395" s="72"/>
      <c r="CE395" s="72"/>
    </row>
    <row r="396" spans="1:83" ht="30.75" thickBot="1">
      <c r="A396" s="74" t="s">
        <v>2193</v>
      </c>
      <c r="B396" s="75" t="s">
        <v>2104</v>
      </c>
      <c r="C396" s="76" t="s">
        <v>2194</v>
      </c>
      <c r="D396" s="72" t="s">
        <v>2094</v>
      </c>
      <c r="E396" s="81">
        <v>2</v>
      </c>
      <c r="F396" s="77">
        <v>1</v>
      </c>
      <c r="G396" s="76"/>
      <c r="H396" s="81"/>
      <c r="I396" s="81"/>
      <c r="J396" s="81"/>
      <c r="K396" s="72" t="s">
        <v>2081</v>
      </c>
      <c r="L396" s="72" t="s">
        <v>2081</v>
      </c>
      <c r="M396" s="72" t="s">
        <v>2081</v>
      </c>
      <c r="N396" s="72" t="s">
        <v>2081</v>
      </c>
      <c r="O396" s="72" t="s">
        <v>2081</v>
      </c>
      <c r="P396" s="72" t="s">
        <v>2081</v>
      </c>
      <c r="Q396" s="72" t="s">
        <v>2805</v>
      </c>
      <c r="R396" s="72" t="s">
        <v>2081</v>
      </c>
      <c r="S396" s="72" t="s">
        <v>2081</v>
      </c>
      <c r="T396" s="72" t="s">
        <v>2081</v>
      </c>
      <c r="U396" s="72" t="s">
        <v>2081</v>
      </c>
      <c r="V396" s="72" t="s">
        <v>1877</v>
      </c>
      <c r="W396" s="72" t="s">
        <v>2081</v>
      </c>
      <c r="X396" s="59" t="s">
        <v>394</v>
      </c>
      <c r="Y396" s="72" t="s">
        <v>2081</v>
      </c>
      <c r="Z396" s="72" t="s">
        <v>2901</v>
      </c>
      <c r="AA396" s="72" t="s">
        <v>380</v>
      </c>
      <c r="AB396" s="72"/>
      <c r="AC396" s="72"/>
      <c r="AD396" s="72" t="s">
        <v>380</v>
      </c>
      <c r="AE396" s="72"/>
      <c r="AF396" s="72"/>
      <c r="AG396" s="72" t="s">
        <v>380</v>
      </c>
      <c r="AH396" s="72"/>
      <c r="AI396" s="72"/>
      <c r="AJ396" s="72" t="s">
        <v>1877</v>
      </c>
      <c r="AK396" s="72"/>
      <c r="AL396" s="72"/>
      <c r="AM396" s="72" t="s">
        <v>380</v>
      </c>
      <c r="AN396" s="72"/>
      <c r="AO396" s="72"/>
      <c r="AP396" s="72" t="s">
        <v>380</v>
      </c>
      <c r="AQ396" s="72"/>
      <c r="AR396" s="72"/>
      <c r="AS396" s="72" t="s">
        <v>380</v>
      </c>
      <c r="AT396" s="72"/>
      <c r="AU396" s="72"/>
      <c r="AV396" s="72" t="s">
        <v>449</v>
      </c>
      <c r="AW396" s="72"/>
      <c r="AX396" s="72"/>
      <c r="AY396" s="72" t="s">
        <v>3597</v>
      </c>
      <c r="AZ396" s="72"/>
      <c r="BA396" s="72"/>
      <c r="BB396" s="72" t="s">
        <v>380</v>
      </c>
      <c r="BC396" s="72"/>
      <c r="BD396" s="72"/>
      <c r="BE396" s="72" t="s">
        <v>380</v>
      </c>
      <c r="BF396" s="72"/>
      <c r="BG396" s="72"/>
      <c r="BH396" s="72" t="s">
        <v>380</v>
      </c>
      <c r="BI396" s="72"/>
      <c r="BJ396" s="72"/>
      <c r="BK396" s="72" t="s">
        <v>380</v>
      </c>
      <c r="BL396" s="72"/>
      <c r="BM396" s="72"/>
      <c r="BN396" s="72" t="s">
        <v>380</v>
      </c>
      <c r="BO396" s="72"/>
      <c r="BP396" s="72"/>
      <c r="BQ396" s="72" t="s">
        <v>380</v>
      </c>
      <c r="BR396" s="72"/>
      <c r="BS396" s="72"/>
      <c r="BT396" s="72" t="s">
        <v>380</v>
      </c>
      <c r="BU396" s="72"/>
      <c r="BV396" s="72"/>
      <c r="BW396" s="72" t="s">
        <v>380</v>
      </c>
      <c r="BX396" s="72"/>
      <c r="BY396" s="72"/>
      <c r="BZ396" s="72" t="s">
        <v>380</v>
      </c>
      <c r="CA396" s="72"/>
      <c r="CB396" s="72"/>
      <c r="CC396" s="72" t="s">
        <v>380</v>
      </c>
      <c r="CD396" s="72"/>
      <c r="CE396" s="72"/>
    </row>
    <row r="397" spans="1:83" ht="30.75" thickBot="1">
      <c r="A397" s="74" t="s">
        <v>2195</v>
      </c>
      <c r="B397" s="75" t="s">
        <v>2129</v>
      </c>
      <c r="C397" s="76" t="s">
        <v>2196</v>
      </c>
      <c r="D397" s="72" t="s">
        <v>2131</v>
      </c>
      <c r="E397" s="81">
        <v>4</v>
      </c>
      <c r="F397" s="77">
        <v>1</v>
      </c>
      <c r="G397" s="76"/>
      <c r="H397" s="81"/>
      <c r="I397" s="81"/>
      <c r="J397" s="81"/>
      <c r="K397" s="72" t="s">
        <v>2081</v>
      </c>
      <c r="L397" s="72" t="s">
        <v>2081</v>
      </c>
      <c r="M397" s="72" t="s">
        <v>2081</v>
      </c>
      <c r="N397" s="72" t="s">
        <v>2081</v>
      </c>
      <c r="O397" s="72" t="s">
        <v>2081</v>
      </c>
      <c r="P397" s="72" t="s">
        <v>2081</v>
      </c>
      <c r="Q397" s="72" t="s">
        <v>2805</v>
      </c>
      <c r="R397" s="72" t="s">
        <v>2081</v>
      </c>
      <c r="S397" s="72" t="s">
        <v>2081</v>
      </c>
      <c r="T397" s="72" t="s">
        <v>2081</v>
      </c>
      <c r="U397" s="72" t="s">
        <v>2081</v>
      </c>
      <c r="V397" s="72" t="s">
        <v>1877</v>
      </c>
      <c r="W397" s="72" t="s">
        <v>2081</v>
      </c>
      <c r="X397" s="59" t="s">
        <v>394</v>
      </c>
      <c r="Y397" s="72" t="s">
        <v>2081</v>
      </c>
      <c r="Z397" s="72" t="s">
        <v>2901</v>
      </c>
      <c r="AA397" s="72" t="s">
        <v>380</v>
      </c>
      <c r="AB397" s="72"/>
      <c r="AC397" s="72"/>
      <c r="AD397" s="72" t="s">
        <v>380</v>
      </c>
      <c r="AE397" s="72"/>
      <c r="AF397" s="72"/>
      <c r="AG397" s="72" t="s">
        <v>380</v>
      </c>
      <c r="AH397" s="72"/>
      <c r="AI397" s="72"/>
      <c r="AJ397" s="72" t="s">
        <v>1877</v>
      </c>
      <c r="AK397" s="72"/>
      <c r="AL397" s="72"/>
      <c r="AM397" s="72" t="s">
        <v>380</v>
      </c>
      <c r="AN397" s="72"/>
      <c r="AO397" s="72"/>
      <c r="AP397" s="72" t="s">
        <v>380</v>
      </c>
      <c r="AQ397" s="72"/>
      <c r="AR397" s="72"/>
      <c r="AS397" s="72" t="s">
        <v>380</v>
      </c>
      <c r="AT397" s="72"/>
      <c r="AU397" s="72"/>
      <c r="AV397" s="72" t="s">
        <v>449</v>
      </c>
      <c r="AW397" s="72"/>
      <c r="AX397" s="72"/>
      <c r="AY397" s="72" t="s">
        <v>3597</v>
      </c>
      <c r="AZ397" s="72"/>
      <c r="BA397" s="72"/>
      <c r="BB397" s="72" t="s">
        <v>380</v>
      </c>
      <c r="BC397" s="72"/>
      <c r="BD397" s="72"/>
      <c r="BE397" s="72" t="s">
        <v>380</v>
      </c>
      <c r="BF397" s="72"/>
      <c r="BG397" s="72"/>
      <c r="BH397" s="72" t="s">
        <v>380</v>
      </c>
      <c r="BI397" s="72"/>
      <c r="BJ397" s="72"/>
      <c r="BK397" s="72" t="s">
        <v>380</v>
      </c>
      <c r="BL397" s="72"/>
      <c r="BM397" s="72"/>
      <c r="BN397" s="72" t="s">
        <v>380</v>
      </c>
      <c r="BO397" s="72"/>
      <c r="BP397" s="72"/>
      <c r="BQ397" s="72" t="s">
        <v>380</v>
      </c>
      <c r="BR397" s="72"/>
      <c r="BS397" s="72"/>
      <c r="BT397" s="72" t="s">
        <v>380</v>
      </c>
      <c r="BU397" s="72"/>
      <c r="BV397" s="72"/>
      <c r="BW397" s="72" t="s">
        <v>380</v>
      </c>
      <c r="BX397" s="72"/>
      <c r="BY397" s="72"/>
      <c r="BZ397" s="72" t="s">
        <v>380</v>
      </c>
      <c r="CA397" s="72"/>
      <c r="CB397" s="72"/>
      <c r="CC397" s="72" t="s">
        <v>380</v>
      </c>
      <c r="CD397" s="72"/>
      <c r="CE397" s="72"/>
    </row>
    <row r="398" spans="1:83" ht="30.75" thickBot="1">
      <c r="A398" s="74" t="s">
        <v>2197</v>
      </c>
      <c r="B398" s="75" t="s">
        <v>2133</v>
      </c>
      <c r="C398" s="76" t="s">
        <v>2198</v>
      </c>
      <c r="D398" s="72" t="s">
        <v>2094</v>
      </c>
      <c r="E398" s="81">
        <v>2</v>
      </c>
      <c r="F398" s="77">
        <v>2</v>
      </c>
      <c r="G398" s="76"/>
      <c r="H398" s="81"/>
      <c r="I398" s="81"/>
      <c r="J398" s="81"/>
      <c r="K398" s="72" t="s">
        <v>2081</v>
      </c>
      <c r="L398" s="72" t="s">
        <v>2081</v>
      </c>
      <c r="M398" s="72" t="s">
        <v>2081</v>
      </c>
      <c r="N398" s="72" t="s">
        <v>2081</v>
      </c>
      <c r="O398" s="72" t="s">
        <v>2081</v>
      </c>
      <c r="P398" s="72" t="s">
        <v>2081</v>
      </c>
      <c r="Q398" s="72" t="s">
        <v>2805</v>
      </c>
      <c r="R398" s="72" t="s">
        <v>2081</v>
      </c>
      <c r="S398" s="72" t="s">
        <v>2081</v>
      </c>
      <c r="T398" s="72" t="s">
        <v>2081</v>
      </c>
      <c r="U398" s="72" t="s">
        <v>2081</v>
      </c>
      <c r="V398" s="72" t="s">
        <v>1877</v>
      </c>
      <c r="W398" s="72" t="s">
        <v>2081</v>
      </c>
      <c r="X398" s="59" t="s">
        <v>394</v>
      </c>
      <c r="Y398" s="72" t="s">
        <v>2081</v>
      </c>
      <c r="Z398" s="72" t="s">
        <v>2901</v>
      </c>
      <c r="AA398" s="72" t="s">
        <v>380</v>
      </c>
      <c r="AB398" s="72"/>
      <c r="AC398" s="72"/>
      <c r="AD398" s="72" t="s">
        <v>380</v>
      </c>
      <c r="AE398" s="72"/>
      <c r="AF398" s="72"/>
      <c r="AG398" s="72" t="s">
        <v>380</v>
      </c>
      <c r="AH398" s="72"/>
      <c r="AI398" s="72"/>
      <c r="AJ398" s="72" t="s">
        <v>1877</v>
      </c>
      <c r="AK398" s="72"/>
      <c r="AL398" s="72"/>
      <c r="AM398" s="72" t="s">
        <v>380</v>
      </c>
      <c r="AN398" s="72"/>
      <c r="AO398" s="72"/>
      <c r="AP398" s="72" t="s">
        <v>380</v>
      </c>
      <c r="AQ398" s="72"/>
      <c r="AR398" s="72"/>
      <c r="AS398" s="72" t="s">
        <v>380</v>
      </c>
      <c r="AT398" s="72"/>
      <c r="AU398" s="72"/>
      <c r="AV398" s="72" t="s">
        <v>449</v>
      </c>
      <c r="AW398" s="72"/>
      <c r="AX398" s="72"/>
      <c r="AY398" s="72" t="s">
        <v>3597</v>
      </c>
      <c r="AZ398" s="72"/>
      <c r="BA398" s="72"/>
      <c r="BB398" s="72" t="s">
        <v>380</v>
      </c>
      <c r="BC398" s="72"/>
      <c r="BD398" s="72"/>
      <c r="BE398" s="72" t="s">
        <v>380</v>
      </c>
      <c r="BF398" s="72"/>
      <c r="BG398" s="72"/>
      <c r="BH398" s="72" t="s">
        <v>380</v>
      </c>
      <c r="BI398" s="72"/>
      <c r="BJ398" s="72"/>
      <c r="BK398" s="72" t="s">
        <v>380</v>
      </c>
      <c r="BL398" s="72"/>
      <c r="BM398" s="72"/>
      <c r="BN398" s="72" t="s">
        <v>380</v>
      </c>
      <c r="BO398" s="72"/>
      <c r="BP398" s="72"/>
      <c r="BQ398" s="72" t="s">
        <v>380</v>
      </c>
      <c r="BR398" s="72"/>
      <c r="BS398" s="72"/>
      <c r="BT398" s="72" t="s">
        <v>380</v>
      </c>
      <c r="BU398" s="72"/>
      <c r="BV398" s="72"/>
      <c r="BW398" s="72" t="s">
        <v>380</v>
      </c>
      <c r="BX398" s="72"/>
      <c r="BY398" s="72"/>
      <c r="BZ398" s="72" t="s">
        <v>380</v>
      </c>
      <c r="CA398" s="72"/>
      <c r="CB398" s="72"/>
      <c r="CC398" s="72" t="s">
        <v>380</v>
      </c>
      <c r="CD398" s="72"/>
      <c r="CE398" s="72"/>
    </row>
    <row r="399" spans="1:83" ht="52.5" thickBot="1">
      <c r="A399" s="74" t="s">
        <v>2199</v>
      </c>
      <c r="B399" s="75" t="s">
        <v>2104</v>
      </c>
      <c r="C399" s="76" t="s">
        <v>2200</v>
      </c>
      <c r="D399" s="72" t="s">
        <v>2094</v>
      </c>
      <c r="E399" s="81">
        <v>2</v>
      </c>
      <c r="F399" s="77">
        <v>1</v>
      </c>
      <c r="G399" s="76" t="s">
        <v>2594</v>
      </c>
      <c r="H399" s="81"/>
      <c r="I399" s="81"/>
      <c r="J399" s="81"/>
      <c r="K399" s="72" t="s">
        <v>2081</v>
      </c>
      <c r="L399" s="72" t="s">
        <v>2081</v>
      </c>
      <c r="M399" s="72" t="s">
        <v>2081</v>
      </c>
      <c r="N399" s="72" t="s">
        <v>2081</v>
      </c>
      <c r="O399" s="72" t="s">
        <v>2081</v>
      </c>
      <c r="P399" s="72" t="s">
        <v>2081</v>
      </c>
      <c r="Q399" s="72" t="s">
        <v>2805</v>
      </c>
      <c r="R399" s="72" t="s">
        <v>2081</v>
      </c>
      <c r="S399" s="72" t="s">
        <v>2081</v>
      </c>
      <c r="T399" s="72" t="s">
        <v>2081</v>
      </c>
      <c r="U399" s="72" t="s">
        <v>2081</v>
      </c>
      <c r="V399" s="72" t="s">
        <v>1877</v>
      </c>
      <c r="W399" s="72" t="s">
        <v>2081</v>
      </c>
      <c r="X399" s="59" t="s">
        <v>2643</v>
      </c>
      <c r="Y399" s="72" t="s">
        <v>2081</v>
      </c>
      <c r="Z399" s="72" t="s">
        <v>2901</v>
      </c>
      <c r="AA399" s="72" t="s">
        <v>380</v>
      </c>
      <c r="AB399" s="72"/>
      <c r="AC399" s="72"/>
      <c r="AD399" s="72" t="s">
        <v>380</v>
      </c>
      <c r="AE399" s="72"/>
      <c r="AF399" s="72"/>
      <c r="AG399" s="72" t="s">
        <v>380</v>
      </c>
      <c r="AH399" s="72"/>
      <c r="AI399" s="72"/>
      <c r="AJ399" s="72" t="s">
        <v>1877</v>
      </c>
      <c r="AK399" s="72"/>
      <c r="AL399" s="72"/>
      <c r="AM399" s="72" t="s">
        <v>380</v>
      </c>
      <c r="AN399" s="72"/>
      <c r="AO399" s="72"/>
      <c r="AP399" s="72" t="s">
        <v>380</v>
      </c>
      <c r="AQ399" s="72"/>
      <c r="AR399" s="72"/>
      <c r="AS399" s="72" t="s">
        <v>380</v>
      </c>
      <c r="AT399" s="72"/>
      <c r="AU399" s="72"/>
      <c r="AV399" s="72" t="s">
        <v>449</v>
      </c>
      <c r="AW399" s="72"/>
      <c r="AX399" s="72"/>
      <c r="AY399" s="72" t="s">
        <v>3597</v>
      </c>
      <c r="AZ399" s="72"/>
      <c r="BA399" s="72"/>
      <c r="BB399" s="72" t="s">
        <v>380</v>
      </c>
      <c r="BC399" s="72"/>
      <c r="BD399" s="72"/>
      <c r="BE399" s="72" t="s">
        <v>380</v>
      </c>
      <c r="BF399" s="72"/>
      <c r="BG399" s="72"/>
      <c r="BH399" s="72" t="s">
        <v>380</v>
      </c>
      <c r="BI399" s="72"/>
      <c r="BJ399" s="72"/>
      <c r="BK399" s="72" t="s">
        <v>380</v>
      </c>
      <c r="BL399" s="72"/>
      <c r="BM399" s="72"/>
      <c r="BN399" s="72" t="s">
        <v>380</v>
      </c>
      <c r="BO399" s="72"/>
      <c r="BP399" s="72"/>
      <c r="BQ399" s="72" t="s">
        <v>380</v>
      </c>
      <c r="BR399" s="72"/>
      <c r="BS399" s="72"/>
      <c r="BT399" s="72" t="s">
        <v>380</v>
      </c>
      <c r="BU399" s="72"/>
      <c r="BV399" s="72"/>
      <c r="BW399" s="72" t="s">
        <v>380</v>
      </c>
      <c r="BX399" s="72"/>
      <c r="BY399" s="72"/>
      <c r="BZ399" s="72" t="s">
        <v>380</v>
      </c>
      <c r="CA399" s="72"/>
      <c r="CB399" s="72"/>
      <c r="CC399" s="72" t="s">
        <v>380</v>
      </c>
      <c r="CD399" s="72"/>
      <c r="CE399" s="72"/>
    </row>
    <row r="400" spans="1:83" ht="52.5" thickBot="1">
      <c r="A400" s="74" t="s">
        <v>2201</v>
      </c>
      <c r="B400" s="75" t="s">
        <v>2129</v>
      </c>
      <c r="C400" s="76" t="s">
        <v>2202</v>
      </c>
      <c r="D400" s="72" t="s">
        <v>2094</v>
      </c>
      <c r="E400" s="81">
        <v>2</v>
      </c>
      <c r="F400" s="77">
        <v>1</v>
      </c>
      <c r="G400" s="76" t="s">
        <v>2593</v>
      </c>
      <c r="H400" s="81"/>
      <c r="I400" s="81"/>
      <c r="J400" s="81"/>
      <c r="K400" s="72" t="s">
        <v>2081</v>
      </c>
      <c r="L400" s="72" t="s">
        <v>2081</v>
      </c>
      <c r="M400" s="72" t="s">
        <v>2081</v>
      </c>
      <c r="N400" s="72" t="s">
        <v>2081</v>
      </c>
      <c r="O400" s="72" t="s">
        <v>2081</v>
      </c>
      <c r="P400" s="72" t="s">
        <v>2081</v>
      </c>
      <c r="Q400" s="72" t="s">
        <v>2805</v>
      </c>
      <c r="R400" s="72" t="s">
        <v>2081</v>
      </c>
      <c r="S400" s="72" t="s">
        <v>2081</v>
      </c>
      <c r="T400" s="72" t="s">
        <v>2081</v>
      </c>
      <c r="U400" s="72" t="s">
        <v>2081</v>
      </c>
      <c r="V400" s="72" t="s">
        <v>1877</v>
      </c>
      <c r="W400" s="72" t="s">
        <v>2081</v>
      </c>
      <c r="X400" s="59" t="s">
        <v>2648</v>
      </c>
      <c r="Y400" s="72" t="s">
        <v>2081</v>
      </c>
      <c r="Z400" s="72" t="s">
        <v>2901</v>
      </c>
      <c r="AA400" s="72" t="s">
        <v>380</v>
      </c>
      <c r="AB400" s="72"/>
      <c r="AC400" s="72"/>
      <c r="AD400" s="72" t="s">
        <v>380</v>
      </c>
      <c r="AE400" s="72"/>
      <c r="AF400" s="72"/>
      <c r="AG400" s="72" t="s">
        <v>380</v>
      </c>
      <c r="AH400" s="72"/>
      <c r="AI400" s="72"/>
      <c r="AJ400" s="72" t="s">
        <v>1877</v>
      </c>
      <c r="AK400" s="72"/>
      <c r="AL400" s="72"/>
      <c r="AM400" s="72" t="s">
        <v>380</v>
      </c>
      <c r="AN400" s="72"/>
      <c r="AO400" s="72"/>
      <c r="AP400" s="72" t="s">
        <v>380</v>
      </c>
      <c r="AQ400" s="72"/>
      <c r="AR400" s="72"/>
      <c r="AS400" s="72" t="s">
        <v>380</v>
      </c>
      <c r="AT400" s="72"/>
      <c r="AU400" s="72"/>
      <c r="AV400" s="72" t="s">
        <v>449</v>
      </c>
      <c r="AW400" s="72"/>
      <c r="AX400" s="72"/>
      <c r="AY400" s="72" t="s">
        <v>3597</v>
      </c>
      <c r="AZ400" s="72"/>
      <c r="BA400" s="72"/>
      <c r="BB400" s="72" t="s">
        <v>380</v>
      </c>
      <c r="BC400" s="72"/>
      <c r="BD400" s="72"/>
      <c r="BE400" s="72" t="s">
        <v>380</v>
      </c>
      <c r="BF400" s="72"/>
      <c r="BG400" s="72"/>
      <c r="BH400" s="72" t="s">
        <v>380</v>
      </c>
      <c r="BI400" s="72"/>
      <c r="BJ400" s="72"/>
      <c r="BK400" s="72" t="s">
        <v>380</v>
      </c>
      <c r="BL400" s="72"/>
      <c r="BM400" s="72"/>
      <c r="BN400" s="72" t="s">
        <v>380</v>
      </c>
      <c r="BO400" s="72"/>
      <c r="BP400" s="72"/>
      <c r="BQ400" s="72" t="s">
        <v>380</v>
      </c>
      <c r="BR400" s="72"/>
      <c r="BS400" s="72"/>
      <c r="BT400" s="72" t="s">
        <v>380</v>
      </c>
      <c r="BU400" s="72"/>
      <c r="BV400" s="72"/>
      <c r="BW400" s="72" t="s">
        <v>380</v>
      </c>
      <c r="BX400" s="72"/>
      <c r="BY400" s="72"/>
      <c r="BZ400" s="72" t="s">
        <v>380</v>
      </c>
      <c r="CA400" s="72"/>
      <c r="CB400" s="72"/>
      <c r="CC400" s="72" t="s">
        <v>380</v>
      </c>
      <c r="CD400" s="72"/>
      <c r="CE400" s="72"/>
    </row>
    <row r="401" spans="1:83" ht="52.5" thickBot="1">
      <c r="A401" s="74" t="s">
        <v>2203</v>
      </c>
      <c r="B401" s="75" t="s">
        <v>2113</v>
      </c>
      <c r="C401" s="76" t="s">
        <v>2204</v>
      </c>
      <c r="D401" s="72" t="s">
        <v>2094</v>
      </c>
      <c r="E401" s="81">
        <v>2</v>
      </c>
      <c r="F401" s="77">
        <v>1</v>
      </c>
      <c r="G401" s="76" t="s">
        <v>2593</v>
      </c>
      <c r="H401" s="81"/>
      <c r="I401" s="81"/>
      <c r="J401" s="81"/>
      <c r="K401" s="72" t="s">
        <v>2081</v>
      </c>
      <c r="L401" s="72" t="s">
        <v>2081</v>
      </c>
      <c r="M401" s="72" t="s">
        <v>2081</v>
      </c>
      <c r="N401" s="72" t="s">
        <v>2081</v>
      </c>
      <c r="O401" s="72" t="s">
        <v>2081</v>
      </c>
      <c r="P401" s="72" t="s">
        <v>2081</v>
      </c>
      <c r="Q401" s="72" t="s">
        <v>2805</v>
      </c>
      <c r="R401" s="72" t="s">
        <v>2081</v>
      </c>
      <c r="S401" s="72" t="s">
        <v>2081</v>
      </c>
      <c r="T401" s="72" t="s">
        <v>2081</v>
      </c>
      <c r="U401" s="72" t="s">
        <v>2081</v>
      </c>
      <c r="V401" s="72" t="s">
        <v>1877</v>
      </c>
      <c r="W401" s="72" t="s">
        <v>2081</v>
      </c>
      <c r="X401" s="59" t="s">
        <v>394</v>
      </c>
      <c r="Y401" s="72" t="s">
        <v>2081</v>
      </c>
      <c r="Z401" s="72" t="s">
        <v>2901</v>
      </c>
      <c r="AA401" s="72" t="s">
        <v>380</v>
      </c>
      <c r="AB401" s="72"/>
      <c r="AC401" s="72"/>
      <c r="AD401" s="72" t="s">
        <v>380</v>
      </c>
      <c r="AE401" s="72"/>
      <c r="AF401" s="72"/>
      <c r="AG401" s="72" t="s">
        <v>380</v>
      </c>
      <c r="AH401" s="72"/>
      <c r="AI401" s="72"/>
      <c r="AJ401" s="72" t="s">
        <v>1877</v>
      </c>
      <c r="AK401" s="72"/>
      <c r="AL401" s="72"/>
      <c r="AM401" s="72" t="s">
        <v>380</v>
      </c>
      <c r="AN401" s="72"/>
      <c r="AO401" s="72"/>
      <c r="AP401" s="72" t="s">
        <v>380</v>
      </c>
      <c r="AQ401" s="72"/>
      <c r="AR401" s="72"/>
      <c r="AS401" s="72" t="s">
        <v>380</v>
      </c>
      <c r="AT401" s="72"/>
      <c r="AU401" s="72"/>
      <c r="AV401" s="72" t="s">
        <v>449</v>
      </c>
      <c r="AW401" s="72"/>
      <c r="AX401" s="72"/>
      <c r="AY401" s="72" t="s">
        <v>3597</v>
      </c>
      <c r="AZ401" s="72"/>
      <c r="BA401" s="72"/>
      <c r="BB401" s="72" t="s">
        <v>380</v>
      </c>
      <c r="BC401" s="72"/>
      <c r="BD401" s="72"/>
      <c r="BE401" s="72" t="s">
        <v>380</v>
      </c>
      <c r="BF401" s="72"/>
      <c r="BG401" s="72"/>
      <c r="BH401" s="72" t="s">
        <v>380</v>
      </c>
      <c r="BI401" s="72"/>
      <c r="BJ401" s="72"/>
      <c r="BK401" s="72" t="s">
        <v>380</v>
      </c>
      <c r="BL401" s="72"/>
      <c r="BM401" s="72"/>
      <c r="BN401" s="72" t="s">
        <v>380</v>
      </c>
      <c r="BO401" s="72"/>
      <c r="BP401" s="72"/>
      <c r="BQ401" s="72" t="s">
        <v>380</v>
      </c>
      <c r="BR401" s="72"/>
      <c r="BS401" s="72"/>
      <c r="BT401" s="72" t="s">
        <v>380</v>
      </c>
      <c r="BU401" s="72"/>
      <c r="BV401" s="72"/>
      <c r="BW401" s="72" t="s">
        <v>380</v>
      </c>
      <c r="BX401" s="72"/>
      <c r="BY401" s="72"/>
      <c r="BZ401" s="72" t="s">
        <v>380</v>
      </c>
      <c r="CA401" s="72"/>
      <c r="CB401" s="72"/>
      <c r="CC401" s="72" t="s">
        <v>380</v>
      </c>
      <c r="CD401" s="72"/>
      <c r="CE401" s="72"/>
    </row>
    <row r="402" spans="1:83" ht="52.5" thickBot="1">
      <c r="A402" s="74" t="s">
        <v>2205</v>
      </c>
      <c r="B402" s="75" t="s">
        <v>2152</v>
      </c>
      <c r="C402" s="76" t="s">
        <v>2554</v>
      </c>
      <c r="D402" s="72" t="s">
        <v>2094</v>
      </c>
      <c r="E402" s="81">
        <v>2</v>
      </c>
      <c r="F402" s="77">
        <v>2</v>
      </c>
      <c r="G402" s="76" t="s">
        <v>2593</v>
      </c>
      <c r="H402" s="81"/>
      <c r="I402" s="81"/>
      <c r="J402" s="81"/>
      <c r="K402" s="72" t="s">
        <v>2081</v>
      </c>
      <c r="L402" s="72" t="s">
        <v>2081</v>
      </c>
      <c r="M402" s="72" t="s">
        <v>2081</v>
      </c>
      <c r="N402" s="72" t="s">
        <v>2081</v>
      </c>
      <c r="O402" s="72" t="s">
        <v>2081</v>
      </c>
      <c r="P402" s="72" t="s">
        <v>2081</v>
      </c>
      <c r="Q402" s="72" t="s">
        <v>2805</v>
      </c>
      <c r="R402" s="72" t="s">
        <v>2081</v>
      </c>
      <c r="S402" s="72" t="s">
        <v>2081</v>
      </c>
      <c r="T402" s="72" t="s">
        <v>2081</v>
      </c>
      <c r="U402" s="72" t="s">
        <v>2081</v>
      </c>
      <c r="V402" s="72" t="s">
        <v>1877</v>
      </c>
      <c r="W402" s="72" t="s">
        <v>2081</v>
      </c>
      <c r="X402" s="59" t="s">
        <v>2649</v>
      </c>
      <c r="Y402" s="72" t="s">
        <v>2081</v>
      </c>
      <c r="Z402" s="72" t="s">
        <v>2901</v>
      </c>
      <c r="AA402" s="72" t="s">
        <v>380</v>
      </c>
      <c r="AB402" s="72"/>
      <c r="AC402" s="72"/>
      <c r="AD402" s="72" t="s">
        <v>380</v>
      </c>
      <c r="AE402" s="72"/>
      <c r="AF402" s="72"/>
      <c r="AG402" s="72" t="s">
        <v>380</v>
      </c>
      <c r="AH402" s="72"/>
      <c r="AI402" s="72"/>
      <c r="AJ402" s="72" t="s">
        <v>1877</v>
      </c>
      <c r="AK402" s="72"/>
      <c r="AL402" s="72"/>
      <c r="AM402" s="72" t="s">
        <v>380</v>
      </c>
      <c r="AN402" s="72"/>
      <c r="AO402" s="72"/>
      <c r="AP402" s="72" t="s">
        <v>380</v>
      </c>
      <c r="AQ402" s="72"/>
      <c r="AR402" s="72"/>
      <c r="AS402" s="72" t="s">
        <v>380</v>
      </c>
      <c r="AT402" s="72"/>
      <c r="AU402" s="72"/>
      <c r="AV402" s="72" t="s">
        <v>449</v>
      </c>
      <c r="AW402" s="72"/>
      <c r="AX402" s="72"/>
      <c r="AY402" s="72" t="s">
        <v>3597</v>
      </c>
      <c r="AZ402" s="72"/>
      <c r="BA402" s="72"/>
      <c r="BB402" s="72" t="s">
        <v>380</v>
      </c>
      <c r="BC402" s="72"/>
      <c r="BD402" s="72"/>
      <c r="BE402" s="72" t="s">
        <v>380</v>
      </c>
      <c r="BF402" s="72"/>
      <c r="BG402" s="72"/>
      <c r="BH402" s="72" t="s">
        <v>380</v>
      </c>
      <c r="BI402" s="72"/>
      <c r="BJ402" s="72"/>
      <c r="BK402" s="72" t="s">
        <v>380</v>
      </c>
      <c r="BL402" s="72"/>
      <c r="BM402" s="72"/>
      <c r="BN402" s="72" t="s">
        <v>380</v>
      </c>
      <c r="BO402" s="72"/>
      <c r="BP402" s="72"/>
      <c r="BQ402" s="72" t="s">
        <v>380</v>
      </c>
      <c r="BR402" s="72"/>
      <c r="BS402" s="72"/>
      <c r="BT402" s="72" t="s">
        <v>380</v>
      </c>
      <c r="BU402" s="72"/>
      <c r="BV402" s="72"/>
      <c r="BW402" s="72" t="s">
        <v>380</v>
      </c>
      <c r="BX402" s="72"/>
      <c r="BY402" s="72"/>
      <c r="BZ402" s="72" t="s">
        <v>380</v>
      </c>
      <c r="CA402" s="72"/>
      <c r="CB402" s="72"/>
      <c r="CC402" s="72" t="s">
        <v>380</v>
      </c>
      <c r="CD402" s="72"/>
      <c r="CE402" s="72"/>
    </row>
    <row r="403" spans="1:83" ht="69.75" thickBot="1">
      <c r="A403" s="74" t="s">
        <v>2206</v>
      </c>
      <c r="B403" s="75" t="s">
        <v>2086</v>
      </c>
      <c r="C403" s="76" t="s">
        <v>2555</v>
      </c>
      <c r="D403" s="72" t="s">
        <v>2094</v>
      </c>
      <c r="E403" s="81">
        <v>2</v>
      </c>
      <c r="F403" s="77">
        <v>0</v>
      </c>
      <c r="G403" s="76" t="s">
        <v>2207</v>
      </c>
      <c r="H403" s="81"/>
      <c r="I403" s="81"/>
      <c r="J403" s="81"/>
      <c r="K403" s="81"/>
      <c r="L403" s="72" t="s">
        <v>2081</v>
      </c>
      <c r="M403" s="72" t="s">
        <v>2081</v>
      </c>
      <c r="N403" s="72" t="s">
        <v>2081</v>
      </c>
      <c r="O403" s="72" t="s">
        <v>2081</v>
      </c>
      <c r="P403" s="72" t="s">
        <v>2081</v>
      </c>
      <c r="Q403" s="72" t="s">
        <v>2805</v>
      </c>
      <c r="R403" s="72" t="s">
        <v>2081</v>
      </c>
      <c r="S403" s="72" t="s">
        <v>2081</v>
      </c>
      <c r="T403" s="72" t="s">
        <v>2081</v>
      </c>
      <c r="U403" s="72" t="s">
        <v>2081</v>
      </c>
      <c r="V403" s="72" t="s">
        <v>1877</v>
      </c>
      <c r="W403" s="72" t="s">
        <v>2081</v>
      </c>
      <c r="X403" s="59" t="s">
        <v>2643</v>
      </c>
      <c r="Y403" s="72" t="s">
        <v>2081</v>
      </c>
      <c r="Z403" s="72" t="s">
        <v>2901</v>
      </c>
      <c r="AA403" s="72" t="s">
        <v>380</v>
      </c>
      <c r="AB403" s="72"/>
      <c r="AC403" s="72"/>
      <c r="AD403" s="72" t="s">
        <v>380</v>
      </c>
      <c r="AE403" s="72"/>
      <c r="AF403" s="72"/>
      <c r="AG403" s="72" t="s">
        <v>380</v>
      </c>
      <c r="AH403" s="72"/>
      <c r="AI403" s="72"/>
      <c r="AJ403" s="72" t="s">
        <v>1877</v>
      </c>
      <c r="AK403" s="72"/>
      <c r="AL403" s="72"/>
      <c r="AM403" s="72" t="s">
        <v>380</v>
      </c>
      <c r="AN403" s="72"/>
      <c r="AO403" s="72"/>
      <c r="AP403" s="72" t="s">
        <v>380</v>
      </c>
      <c r="AQ403" s="72"/>
      <c r="AR403" s="72"/>
      <c r="AS403" s="72" t="s">
        <v>380</v>
      </c>
      <c r="AT403" s="72"/>
      <c r="AU403" s="72"/>
      <c r="AV403" s="72" t="s">
        <v>449</v>
      </c>
      <c r="AW403" s="72"/>
      <c r="AX403" s="72"/>
      <c r="AY403" s="72" t="s">
        <v>3597</v>
      </c>
      <c r="AZ403" s="72"/>
      <c r="BA403" s="72"/>
      <c r="BB403" s="72" t="s">
        <v>380</v>
      </c>
      <c r="BC403" s="72"/>
      <c r="BD403" s="72"/>
      <c r="BE403" s="72" t="s">
        <v>380</v>
      </c>
      <c r="BF403" s="72"/>
      <c r="BG403" s="72"/>
      <c r="BH403" s="72" t="s">
        <v>380</v>
      </c>
      <c r="BI403" s="72"/>
      <c r="BJ403" s="72"/>
      <c r="BK403" s="72" t="s">
        <v>380</v>
      </c>
      <c r="BL403" s="72"/>
      <c r="BM403" s="72"/>
      <c r="BN403" s="72" t="s">
        <v>380</v>
      </c>
      <c r="BO403" s="72"/>
      <c r="BP403" s="72"/>
      <c r="BQ403" s="72" t="s">
        <v>380</v>
      </c>
      <c r="BR403" s="72"/>
      <c r="BS403" s="72"/>
      <c r="BT403" s="72" t="s">
        <v>380</v>
      </c>
      <c r="BU403" s="72"/>
      <c r="BV403" s="72"/>
      <c r="BW403" s="72" t="s">
        <v>380</v>
      </c>
      <c r="BX403" s="72"/>
      <c r="BY403" s="72"/>
      <c r="BZ403" s="72" t="s">
        <v>380</v>
      </c>
      <c r="CA403" s="72"/>
      <c r="CB403" s="72"/>
      <c r="CC403" s="72" t="s">
        <v>380</v>
      </c>
      <c r="CD403" s="72"/>
      <c r="CE403" s="72"/>
    </row>
    <row r="404" spans="1:83" ht="18" thickBot="1">
      <c r="C404" s="54" t="s">
        <v>2208</v>
      </c>
      <c r="P404" s="54"/>
      <c r="R404" s="54"/>
      <c r="T404" s="54"/>
      <c r="X404" s="72"/>
      <c r="Y404" s="72"/>
      <c r="Z404" s="54"/>
      <c r="AA404" s="72" t="s">
        <v>380</v>
      </c>
      <c r="AB404" s="54"/>
      <c r="AC404" s="54"/>
      <c r="AD404" s="72" t="s">
        <v>380</v>
      </c>
      <c r="AE404" s="54"/>
      <c r="AF404" s="54"/>
      <c r="AG404" s="72" t="s">
        <v>380</v>
      </c>
      <c r="AH404" s="54"/>
      <c r="AI404" s="54"/>
      <c r="AJ404" s="72" t="s">
        <v>380</v>
      </c>
      <c r="AK404" s="54"/>
      <c r="AL404" s="54"/>
      <c r="AM404" s="72" t="s">
        <v>380</v>
      </c>
      <c r="AN404" s="54"/>
      <c r="AO404" s="54"/>
      <c r="AP404" s="72" t="s">
        <v>380</v>
      </c>
      <c r="AQ404" s="54"/>
      <c r="AR404" s="54"/>
      <c r="AS404" s="72" t="s">
        <v>380</v>
      </c>
      <c r="AT404" s="54"/>
      <c r="AU404" s="54"/>
      <c r="AV404" s="72" t="s">
        <v>380</v>
      </c>
      <c r="AW404" s="54"/>
      <c r="AX404" s="54"/>
      <c r="AY404" s="72" t="s">
        <v>3597</v>
      </c>
      <c r="AZ404" s="54"/>
      <c r="BA404" s="54"/>
      <c r="BB404" s="72" t="s">
        <v>380</v>
      </c>
      <c r="BC404" s="54"/>
      <c r="BD404" s="54"/>
      <c r="BE404" s="72" t="s">
        <v>380</v>
      </c>
      <c r="BF404" s="54"/>
      <c r="BG404" s="54"/>
      <c r="BH404" s="72" t="s">
        <v>380</v>
      </c>
      <c r="BI404" s="54"/>
      <c r="BJ404" s="54"/>
      <c r="BK404" s="72" t="s">
        <v>380</v>
      </c>
      <c r="BL404" s="54"/>
      <c r="BM404" s="54"/>
      <c r="BN404" s="72" t="s">
        <v>380</v>
      </c>
      <c r="BO404" s="54"/>
      <c r="BP404" s="54"/>
      <c r="BQ404" s="72" t="s">
        <v>380</v>
      </c>
      <c r="BR404" s="54"/>
      <c r="BS404" s="54"/>
      <c r="BT404" s="72" t="s">
        <v>380</v>
      </c>
      <c r="BU404" s="54"/>
      <c r="BV404" s="54"/>
      <c r="BW404" s="72" t="s">
        <v>380</v>
      </c>
      <c r="BX404" s="54"/>
      <c r="BY404" s="54"/>
      <c r="BZ404" s="72" t="s">
        <v>380</v>
      </c>
      <c r="CA404" s="54"/>
      <c r="CB404" s="54"/>
      <c r="CC404" s="72" t="s">
        <v>380</v>
      </c>
      <c r="CD404" s="54"/>
      <c r="CE404" s="54"/>
    </row>
    <row r="405" spans="1:83" s="65" customFormat="1" ht="104.25" thickBot="1">
      <c r="A405" s="73" t="s">
        <v>2209</v>
      </c>
      <c r="B405" s="72" t="s">
        <v>2086</v>
      </c>
      <c r="C405" s="72" t="s">
        <v>2210</v>
      </c>
      <c r="D405" s="72" t="s">
        <v>2094</v>
      </c>
      <c r="E405" s="72">
        <v>2</v>
      </c>
      <c r="F405" s="72">
        <v>0</v>
      </c>
      <c r="G405" s="73" t="s">
        <v>2650</v>
      </c>
      <c r="H405" s="72"/>
      <c r="I405" s="72"/>
      <c r="J405" s="72"/>
      <c r="K405" s="72" t="s">
        <v>2081</v>
      </c>
      <c r="L405" s="72" t="s">
        <v>2081</v>
      </c>
      <c r="M405" s="72" t="s">
        <v>2081</v>
      </c>
      <c r="N405" s="72" t="s">
        <v>2081</v>
      </c>
      <c r="O405" s="72" t="s">
        <v>2081</v>
      </c>
      <c r="P405" s="72" t="s">
        <v>2081</v>
      </c>
      <c r="Q405" s="72" t="s">
        <v>2805</v>
      </c>
      <c r="R405" s="72" t="s">
        <v>2081</v>
      </c>
      <c r="S405" s="72" t="s">
        <v>2081</v>
      </c>
      <c r="T405" s="72" t="s">
        <v>2081</v>
      </c>
      <c r="U405" s="72" t="s">
        <v>2081</v>
      </c>
      <c r="V405" s="72" t="s">
        <v>1877</v>
      </c>
      <c r="W405" s="72" t="s">
        <v>2081</v>
      </c>
      <c r="X405" s="72" t="s">
        <v>2081</v>
      </c>
      <c r="Y405" s="59" t="s">
        <v>2642</v>
      </c>
      <c r="Z405" s="72" t="s">
        <v>2852</v>
      </c>
      <c r="AA405" s="72" t="s">
        <v>380</v>
      </c>
      <c r="AB405" s="72"/>
      <c r="AC405" s="72"/>
      <c r="AD405" s="72" t="s">
        <v>380</v>
      </c>
      <c r="AE405" s="72"/>
      <c r="AF405" s="72"/>
      <c r="AG405" s="72" t="s">
        <v>380</v>
      </c>
      <c r="AH405" s="72"/>
      <c r="AI405" s="72"/>
      <c r="AJ405" s="72" t="s">
        <v>1877</v>
      </c>
      <c r="AK405" s="72"/>
      <c r="AL405" s="72"/>
      <c r="AM405" s="72" t="s">
        <v>380</v>
      </c>
      <c r="AN405" s="72"/>
      <c r="AO405" s="72"/>
      <c r="AP405" s="72" t="s">
        <v>380</v>
      </c>
      <c r="AQ405" s="72"/>
      <c r="AR405" s="72"/>
      <c r="AS405" s="72" t="s">
        <v>380</v>
      </c>
      <c r="AT405" s="72"/>
      <c r="AU405" s="72"/>
      <c r="AV405" s="72" t="s">
        <v>449</v>
      </c>
      <c r="AW405" s="72"/>
      <c r="AX405" s="72"/>
      <c r="AY405" s="72" t="s">
        <v>3597</v>
      </c>
      <c r="AZ405" s="72"/>
      <c r="BA405" s="72"/>
      <c r="BB405" s="72" t="s">
        <v>380</v>
      </c>
      <c r="BC405" s="72"/>
      <c r="BD405" s="72"/>
      <c r="BE405" s="72" t="s">
        <v>380</v>
      </c>
      <c r="BF405" s="72"/>
      <c r="BG405" s="72"/>
      <c r="BH405" s="72" t="s">
        <v>380</v>
      </c>
      <c r="BI405" s="72"/>
      <c r="BJ405" s="72"/>
      <c r="BK405" s="72" t="s">
        <v>380</v>
      </c>
      <c r="BL405" s="72"/>
      <c r="BM405" s="72"/>
      <c r="BN405" s="72" t="s">
        <v>380</v>
      </c>
      <c r="BO405" s="72"/>
      <c r="BP405" s="72"/>
      <c r="BQ405" s="72" t="s">
        <v>380</v>
      </c>
      <c r="BR405" s="72"/>
      <c r="BS405" s="72"/>
      <c r="BT405" s="72" t="s">
        <v>380</v>
      </c>
      <c r="BU405" s="72"/>
      <c r="BV405" s="72"/>
      <c r="BW405" s="72" t="s">
        <v>380</v>
      </c>
      <c r="BX405" s="72"/>
      <c r="BY405" s="72"/>
      <c r="BZ405" s="72" t="s">
        <v>380</v>
      </c>
      <c r="CA405" s="72"/>
      <c r="CB405" s="72"/>
      <c r="CC405" s="72" t="s">
        <v>380</v>
      </c>
      <c r="CD405" s="72"/>
      <c r="CE405" s="72"/>
    </row>
    <row r="406" spans="1:83" s="65" customFormat="1" ht="35.25" thickBot="1">
      <c r="A406" s="73" t="s">
        <v>2211</v>
      </c>
      <c r="B406" s="72" t="s">
        <v>14</v>
      </c>
      <c r="C406" s="72" t="s">
        <v>2212</v>
      </c>
      <c r="D406" s="72" t="s">
        <v>2094</v>
      </c>
      <c r="E406" s="72">
        <v>2</v>
      </c>
      <c r="F406" s="72">
        <v>2</v>
      </c>
      <c r="G406" s="73"/>
      <c r="H406" s="72"/>
      <c r="I406" s="72"/>
      <c r="J406" s="72"/>
      <c r="K406" s="72" t="s">
        <v>2081</v>
      </c>
      <c r="L406" s="72" t="s">
        <v>2081</v>
      </c>
      <c r="M406" s="72" t="s">
        <v>2081</v>
      </c>
      <c r="N406" s="72" t="s">
        <v>2081</v>
      </c>
      <c r="O406" s="72" t="s">
        <v>2081</v>
      </c>
      <c r="P406" s="72" t="s">
        <v>2081</v>
      </c>
      <c r="Q406" s="72" t="s">
        <v>2805</v>
      </c>
      <c r="R406" s="72" t="s">
        <v>2081</v>
      </c>
      <c r="S406" s="72" t="s">
        <v>2081</v>
      </c>
      <c r="T406" s="72" t="s">
        <v>2081</v>
      </c>
      <c r="U406" s="72" t="s">
        <v>2081</v>
      </c>
      <c r="V406" s="72" t="s">
        <v>1877</v>
      </c>
      <c r="W406" s="72" t="s">
        <v>2081</v>
      </c>
      <c r="X406" s="72" t="s">
        <v>2081</v>
      </c>
      <c r="Y406" s="59" t="s">
        <v>2642</v>
      </c>
      <c r="Z406" s="72" t="s">
        <v>2852</v>
      </c>
      <c r="AA406" s="72" t="s">
        <v>380</v>
      </c>
      <c r="AB406" s="72"/>
      <c r="AC406" s="72"/>
      <c r="AD406" s="72" t="s">
        <v>380</v>
      </c>
      <c r="AE406" s="72"/>
      <c r="AF406" s="72"/>
      <c r="AG406" s="72" t="s">
        <v>380</v>
      </c>
      <c r="AH406" s="72"/>
      <c r="AI406" s="72"/>
      <c r="AJ406" s="72" t="s">
        <v>1877</v>
      </c>
      <c r="AK406" s="72"/>
      <c r="AL406" s="72"/>
      <c r="AM406" s="72" t="s">
        <v>380</v>
      </c>
      <c r="AN406" s="72"/>
      <c r="AO406" s="72"/>
      <c r="AP406" s="72" t="s">
        <v>380</v>
      </c>
      <c r="AQ406" s="72"/>
      <c r="AR406" s="72"/>
      <c r="AS406" s="72" t="s">
        <v>380</v>
      </c>
      <c r="AT406" s="72"/>
      <c r="AU406" s="72"/>
      <c r="AV406" s="72" t="s">
        <v>449</v>
      </c>
      <c r="AW406" s="72"/>
      <c r="AX406" s="72"/>
      <c r="AY406" s="72" t="s">
        <v>3597</v>
      </c>
      <c r="AZ406" s="72"/>
      <c r="BA406" s="72"/>
      <c r="BB406" s="72" t="s">
        <v>380</v>
      </c>
      <c r="BC406" s="72"/>
      <c r="BD406" s="72"/>
      <c r="BE406" s="72" t="s">
        <v>380</v>
      </c>
      <c r="BF406" s="72"/>
      <c r="BG406" s="72"/>
      <c r="BH406" s="72" t="s">
        <v>380</v>
      </c>
      <c r="BI406" s="72"/>
      <c r="BJ406" s="72"/>
      <c r="BK406" s="72" t="s">
        <v>380</v>
      </c>
      <c r="BL406" s="72"/>
      <c r="BM406" s="72"/>
      <c r="BN406" s="72" t="s">
        <v>380</v>
      </c>
      <c r="BO406" s="72"/>
      <c r="BP406" s="72"/>
      <c r="BQ406" s="72" t="s">
        <v>380</v>
      </c>
      <c r="BR406" s="72"/>
      <c r="BS406" s="72"/>
      <c r="BT406" s="72" t="s">
        <v>380</v>
      </c>
      <c r="BU406" s="72"/>
      <c r="BV406" s="72"/>
      <c r="BW406" s="72" t="s">
        <v>380</v>
      </c>
      <c r="BX406" s="72"/>
      <c r="BY406" s="72"/>
      <c r="BZ406" s="72" t="s">
        <v>380</v>
      </c>
      <c r="CA406" s="72"/>
      <c r="CB406" s="72"/>
      <c r="CC406" s="72" t="s">
        <v>380</v>
      </c>
      <c r="CD406" s="72"/>
      <c r="CE406" s="72"/>
    </row>
    <row r="407" spans="1:83" s="65" customFormat="1" ht="35.25" thickBot="1">
      <c r="A407" s="73" t="s">
        <v>2213</v>
      </c>
      <c r="B407" s="72" t="s">
        <v>17</v>
      </c>
      <c r="C407" s="72" t="s">
        <v>2214</v>
      </c>
      <c r="D407" s="72" t="s">
        <v>2171</v>
      </c>
      <c r="E407" s="72">
        <v>2</v>
      </c>
      <c r="F407" s="72">
        <v>1</v>
      </c>
      <c r="G407" s="73"/>
      <c r="H407" s="72"/>
      <c r="I407" s="72"/>
      <c r="J407" s="72"/>
      <c r="K407" s="72" t="s">
        <v>2081</v>
      </c>
      <c r="L407" s="72" t="s">
        <v>2081</v>
      </c>
      <c r="M407" s="72" t="s">
        <v>2081</v>
      </c>
      <c r="N407" s="72" t="s">
        <v>2081</v>
      </c>
      <c r="O407" s="72" t="s">
        <v>2081</v>
      </c>
      <c r="P407" s="72" t="s">
        <v>2081</v>
      </c>
      <c r="Q407" s="72" t="s">
        <v>2805</v>
      </c>
      <c r="R407" s="72" t="s">
        <v>2081</v>
      </c>
      <c r="S407" s="72" t="s">
        <v>2081</v>
      </c>
      <c r="T407" s="72" t="s">
        <v>2081</v>
      </c>
      <c r="U407" s="72" t="s">
        <v>2081</v>
      </c>
      <c r="V407" s="72" t="s">
        <v>1877</v>
      </c>
      <c r="W407" s="72" t="s">
        <v>2081</v>
      </c>
      <c r="X407" s="72" t="s">
        <v>2081</v>
      </c>
      <c r="Y407" s="59" t="s">
        <v>394</v>
      </c>
      <c r="Z407" s="72" t="s">
        <v>2852</v>
      </c>
      <c r="AA407" s="72" t="s">
        <v>380</v>
      </c>
      <c r="AB407" s="72"/>
      <c r="AC407" s="72"/>
      <c r="AD407" s="72" t="s">
        <v>380</v>
      </c>
      <c r="AE407" s="72"/>
      <c r="AF407" s="72"/>
      <c r="AG407" s="72" t="s">
        <v>380</v>
      </c>
      <c r="AH407" s="72"/>
      <c r="AI407" s="72"/>
      <c r="AJ407" s="72" t="s">
        <v>1877</v>
      </c>
      <c r="AK407" s="72"/>
      <c r="AL407" s="72"/>
      <c r="AM407" s="72" t="s">
        <v>380</v>
      </c>
      <c r="AN407" s="72"/>
      <c r="AO407" s="72"/>
      <c r="AP407" s="72" t="s">
        <v>380</v>
      </c>
      <c r="AQ407" s="72"/>
      <c r="AR407" s="72"/>
      <c r="AS407" s="72" t="s">
        <v>380</v>
      </c>
      <c r="AT407" s="72"/>
      <c r="AU407" s="72"/>
      <c r="AV407" s="72" t="s">
        <v>449</v>
      </c>
      <c r="AW407" s="72"/>
      <c r="AX407" s="72"/>
      <c r="AY407" s="72" t="s">
        <v>3597</v>
      </c>
      <c r="AZ407" s="72"/>
      <c r="BA407" s="72"/>
      <c r="BB407" s="72" t="s">
        <v>380</v>
      </c>
      <c r="BC407" s="72"/>
      <c r="BD407" s="72"/>
      <c r="BE407" s="72" t="s">
        <v>380</v>
      </c>
      <c r="BF407" s="72"/>
      <c r="BG407" s="72"/>
      <c r="BH407" s="72" t="s">
        <v>380</v>
      </c>
      <c r="BI407" s="72"/>
      <c r="BJ407" s="72"/>
      <c r="BK407" s="72" t="s">
        <v>380</v>
      </c>
      <c r="BL407" s="72"/>
      <c r="BM407" s="72"/>
      <c r="BN407" s="72" t="s">
        <v>380</v>
      </c>
      <c r="BO407" s="72"/>
      <c r="BP407" s="72"/>
      <c r="BQ407" s="72" t="s">
        <v>380</v>
      </c>
      <c r="BR407" s="72"/>
      <c r="BS407" s="72"/>
      <c r="BT407" s="72" t="s">
        <v>380</v>
      </c>
      <c r="BU407" s="72"/>
      <c r="BV407" s="72"/>
      <c r="BW407" s="72" t="s">
        <v>380</v>
      </c>
      <c r="BX407" s="72"/>
      <c r="BY407" s="72"/>
      <c r="BZ407" s="72" t="s">
        <v>380</v>
      </c>
      <c r="CA407" s="72"/>
      <c r="CB407" s="72"/>
      <c r="CC407" s="72" t="s">
        <v>380</v>
      </c>
      <c r="CD407" s="72"/>
      <c r="CE407" s="72"/>
    </row>
    <row r="408" spans="1:83" s="65" customFormat="1" ht="35.25" thickBot="1">
      <c r="A408" s="73" t="s">
        <v>2215</v>
      </c>
      <c r="B408" s="72" t="s">
        <v>14</v>
      </c>
      <c r="C408" s="72" t="s">
        <v>2216</v>
      </c>
      <c r="D408" s="72" t="s">
        <v>2094</v>
      </c>
      <c r="E408" s="72">
        <v>2</v>
      </c>
      <c r="F408" s="72">
        <v>1</v>
      </c>
      <c r="G408" s="73"/>
      <c r="H408" s="72"/>
      <c r="I408" s="72"/>
      <c r="J408" s="72"/>
      <c r="K408" s="72" t="s">
        <v>2081</v>
      </c>
      <c r="L408" s="72" t="s">
        <v>2081</v>
      </c>
      <c r="M408" s="72" t="s">
        <v>2081</v>
      </c>
      <c r="N408" s="72" t="s">
        <v>2081</v>
      </c>
      <c r="O408" s="72" t="s">
        <v>2081</v>
      </c>
      <c r="P408" s="72" t="s">
        <v>2081</v>
      </c>
      <c r="Q408" s="72" t="s">
        <v>2805</v>
      </c>
      <c r="R408" s="72" t="s">
        <v>2081</v>
      </c>
      <c r="S408" s="72" t="s">
        <v>2081</v>
      </c>
      <c r="T408" s="72" t="s">
        <v>2081</v>
      </c>
      <c r="U408" s="72" t="s">
        <v>2081</v>
      </c>
      <c r="V408" s="72" t="s">
        <v>1877</v>
      </c>
      <c r="W408" s="72" t="s">
        <v>2081</v>
      </c>
      <c r="X408" s="72" t="s">
        <v>2081</v>
      </c>
      <c r="Y408" s="59" t="s">
        <v>2642</v>
      </c>
      <c r="Z408" s="72" t="s">
        <v>2852</v>
      </c>
      <c r="AA408" s="72" t="s">
        <v>380</v>
      </c>
      <c r="AB408" s="72"/>
      <c r="AC408" s="72"/>
      <c r="AD408" s="72" t="s">
        <v>380</v>
      </c>
      <c r="AE408" s="72"/>
      <c r="AF408" s="72"/>
      <c r="AG408" s="72" t="s">
        <v>380</v>
      </c>
      <c r="AH408" s="72"/>
      <c r="AI408" s="72"/>
      <c r="AJ408" s="72" t="s">
        <v>1877</v>
      </c>
      <c r="AK408" s="72"/>
      <c r="AL408" s="72"/>
      <c r="AM408" s="72" t="s">
        <v>380</v>
      </c>
      <c r="AN408" s="72"/>
      <c r="AO408" s="72"/>
      <c r="AP408" s="72" t="s">
        <v>380</v>
      </c>
      <c r="AQ408" s="72"/>
      <c r="AR408" s="72"/>
      <c r="AS408" s="72" t="s">
        <v>380</v>
      </c>
      <c r="AT408" s="72"/>
      <c r="AU408" s="72"/>
      <c r="AV408" s="72" t="s">
        <v>449</v>
      </c>
      <c r="AW408" s="72"/>
      <c r="AX408" s="72"/>
      <c r="AY408" s="72" t="s">
        <v>3597</v>
      </c>
      <c r="AZ408" s="72"/>
      <c r="BA408" s="72"/>
      <c r="BB408" s="72" t="s">
        <v>380</v>
      </c>
      <c r="BC408" s="72"/>
      <c r="BD408" s="72"/>
      <c r="BE408" s="72" t="s">
        <v>380</v>
      </c>
      <c r="BF408" s="72"/>
      <c r="BG408" s="72"/>
      <c r="BH408" s="72" t="s">
        <v>380</v>
      </c>
      <c r="BI408" s="72"/>
      <c r="BJ408" s="72"/>
      <c r="BK408" s="72" t="s">
        <v>380</v>
      </c>
      <c r="BL408" s="72"/>
      <c r="BM408" s="72"/>
      <c r="BN408" s="72" t="s">
        <v>380</v>
      </c>
      <c r="BO408" s="72"/>
      <c r="BP408" s="72"/>
      <c r="BQ408" s="72" t="s">
        <v>380</v>
      </c>
      <c r="BR408" s="72"/>
      <c r="BS408" s="72"/>
      <c r="BT408" s="72" t="s">
        <v>380</v>
      </c>
      <c r="BU408" s="72"/>
      <c r="BV408" s="72"/>
      <c r="BW408" s="72" t="s">
        <v>380</v>
      </c>
      <c r="BX408" s="72"/>
      <c r="BY408" s="72"/>
      <c r="BZ408" s="72" t="s">
        <v>380</v>
      </c>
      <c r="CA408" s="72"/>
      <c r="CB408" s="72"/>
      <c r="CC408" s="72" t="s">
        <v>380</v>
      </c>
      <c r="CD408" s="72"/>
      <c r="CE408" s="72"/>
    </row>
    <row r="409" spans="1:83" s="65" customFormat="1" ht="35.25" thickBot="1">
      <c r="A409" s="73" t="s">
        <v>2217</v>
      </c>
      <c r="B409" s="72" t="s">
        <v>17</v>
      </c>
      <c r="C409" s="72" t="s">
        <v>2218</v>
      </c>
      <c r="D409" s="72" t="s">
        <v>3660</v>
      </c>
      <c r="E409" s="72">
        <v>4</v>
      </c>
      <c r="F409" s="72">
        <v>1</v>
      </c>
      <c r="G409" s="73"/>
      <c r="H409" s="72"/>
      <c r="I409" s="72"/>
      <c r="J409" s="72"/>
      <c r="K409" s="72" t="s">
        <v>2081</v>
      </c>
      <c r="L409" s="72" t="s">
        <v>2081</v>
      </c>
      <c r="M409" s="72" t="s">
        <v>2081</v>
      </c>
      <c r="N409" s="72" t="s">
        <v>2081</v>
      </c>
      <c r="O409" s="72" t="s">
        <v>2081</v>
      </c>
      <c r="P409" s="72" t="s">
        <v>2081</v>
      </c>
      <c r="Q409" s="72" t="s">
        <v>2805</v>
      </c>
      <c r="R409" s="72" t="s">
        <v>2081</v>
      </c>
      <c r="S409" s="72" t="s">
        <v>2081</v>
      </c>
      <c r="T409" s="72" t="s">
        <v>2081</v>
      </c>
      <c r="U409" s="72" t="s">
        <v>2081</v>
      </c>
      <c r="V409" s="72" t="s">
        <v>1877</v>
      </c>
      <c r="W409" s="72" t="s">
        <v>2081</v>
      </c>
      <c r="X409" s="72" t="s">
        <v>2081</v>
      </c>
      <c r="Y409" s="59" t="s">
        <v>394</v>
      </c>
      <c r="Z409" s="72" t="s">
        <v>2852</v>
      </c>
      <c r="AA409" s="72" t="s">
        <v>380</v>
      </c>
      <c r="AB409" s="72"/>
      <c r="AC409" s="72"/>
      <c r="AD409" s="72" t="s">
        <v>380</v>
      </c>
      <c r="AE409" s="72"/>
      <c r="AF409" s="72"/>
      <c r="AG409" s="72" t="s">
        <v>380</v>
      </c>
      <c r="AH409" s="72"/>
      <c r="AI409" s="72"/>
      <c r="AJ409" s="72" t="s">
        <v>1877</v>
      </c>
      <c r="AK409" s="72"/>
      <c r="AL409" s="72"/>
      <c r="AM409" s="72" t="s">
        <v>380</v>
      </c>
      <c r="AN409" s="72"/>
      <c r="AO409" s="72"/>
      <c r="AP409" s="72" t="s">
        <v>380</v>
      </c>
      <c r="AQ409" s="72"/>
      <c r="AR409" s="72"/>
      <c r="AS409" s="72" t="s">
        <v>380</v>
      </c>
      <c r="AT409" s="72"/>
      <c r="AU409" s="72"/>
      <c r="AV409" s="72" t="s">
        <v>449</v>
      </c>
      <c r="AW409" s="72"/>
      <c r="AX409" s="72"/>
      <c r="AY409" s="72" t="s">
        <v>3597</v>
      </c>
      <c r="AZ409" s="72"/>
      <c r="BA409" s="72"/>
      <c r="BB409" s="72" t="s">
        <v>380</v>
      </c>
      <c r="BC409" s="72"/>
      <c r="BD409" s="72"/>
      <c r="BE409" s="72" t="s">
        <v>380</v>
      </c>
      <c r="BF409" s="72"/>
      <c r="BG409" s="72"/>
      <c r="BH409" s="72" t="s">
        <v>380</v>
      </c>
      <c r="BI409" s="72"/>
      <c r="BJ409" s="72"/>
      <c r="BK409" s="72" t="s">
        <v>380</v>
      </c>
      <c r="BL409" s="72"/>
      <c r="BM409" s="72"/>
      <c r="BN409" s="72" t="s">
        <v>380</v>
      </c>
      <c r="BO409" s="72"/>
      <c r="BP409" s="72"/>
      <c r="BQ409" s="72" t="s">
        <v>380</v>
      </c>
      <c r="BR409" s="72"/>
      <c r="BS409" s="72"/>
      <c r="BT409" s="72" t="s">
        <v>380</v>
      </c>
      <c r="BU409" s="72"/>
      <c r="BV409" s="72"/>
      <c r="BW409" s="72" t="s">
        <v>380</v>
      </c>
      <c r="BX409" s="72"/>
      <c r="BY409" s="72"/>
      <c r="BZ409" s="72" t="s">
        <v>380</v>
      </c>
      <c r="CA409" s="72"/>
      <c r="CB409" s="72"/>
      <c r="CC409" s="72" t="s">
        <v>380</v>
      </c>
      <c r="CD409" s="72"/>
      <c r="CE409" s="72"/>
    </row>
    <row r="410" spans="1:83" s="65" customFormat="1" ht="35.25" thickBot="1">
      <c r="A410" s="73" t="s">
        <v>2219</v>
      </c>
      <c r="B410" s="72" t="s">
        <v>170</v>
      </c>
      <c r="C410" s="72" t="s">
        <v>2220</v>
      </c>
      <c r="D410" s="72" t="s">
        <v>2131</v>
      </c>
      <c r="E410" s="72">
        <v>4</v>
      </c>
      <c r="F410" s="72">
        <v>1</v>
      </c>
      <c r="G410" s="73"/>
      <c r="H410" s="72"/>
      <c r="I410" s="72"/>
      <c r="J410" s="72"/>
      <c r="K410" s="72" t="s">
        <v>2081</v>
      </c>
      <c r="L410" s="72" t="s">
        <v>2081</v>
      </c>
      <c r="M410" s="72" t="s">
        <v>2081</v>
      </c>
      <c r="N410" s="72" t="s">
        <v>2081</v>
      </c>
      <c r="O410" s="72" t="s">
        <v>2081</v>
      </c>
      <c r="P410" s="72" t="s">
        <v>2081</v>
      </c>
      <c r="Q410" s="72" t="s">
        <v>2805</v>
      </c>
      <c r="R410" s="72" t="s">
        <v>2081</v>
      </c>
      <c r="S410" s="72" t="s">
        <v>2081</v>
      </c>
      <c r="T410" s="72" t="s">
        <v>2081</v>
      </c>
      <c r="U410" s="72" t="s">
        <v>2081</v>
      </c>
      <c r="V410" s="72" t="s">
        <v>1877</v>
      </c>
      <c r="W410" s="72" t="s">
        <v>2081</v>
      </c>
      <c r="X410" s="72" t="s">
        <v>2081</v>
      </c>
      <c r="Y410" s="59" t="s">
        <v>394</v>
      </c>
      <c r="Z410" s="72" t="s">
        <v>380</v>
      </c>
      <c r="AA410" s="72" t="s">
        <v>380</v>
      </c>
      <c r="AB410" s="72"/>
      <c r="AC410" s="72"/>
      <c r="AD410" s="72" t="s">
        <v>380</v>
      </c>
      <c r="AE410" s="72"/>
      <c r="AF410" s="72"/>
      <c r="AG410" s="72" t="s">
        <v>380</v>
      </c>
      <c r="AH410" s="72"/>
      <c r="AI410" s="72"/>
      <c r="AJ410" s="72" t="s">
        <v>1877</v>
      </c>
      <c r="AK410" s="72"/>
      <c r="AL410" s="72"/>
      <c r="AM410" s="72" t="s">
        <v>380</v>
      </c>
      <c r="AN410" s="72"/>
      <c r="AO410" s="72"/>
      <c r="AP410" s="72" t="s">
        <v>380</v>
      </c>
      <c r="AQ410" s="72"/>
      <c r="AR410" s="72"/>
      <c r="AS410" s="72" t="s">
        <v>380</v>
      </c>
      <c r="AT410" s="72"/>
      <c r="AU410" s="72"/>
      <c r="AV410" s="72" t="s">
        <v>449</v>
      </c>
      <c r="AW410" s="72"/>
      <c r="AX410" s="72"/>
      <c r="AY410" s="72" t="s">
        <v>3597</v>
      </c>
      <c r="AZ410" s="72"/>
      <c r="BA410" s="72"/>
      <c r="BB410" s="72" t="s">
        <v>380</v>
      </c>
      <c r="BC410" s="72"/>
      <c r="BD410" s="72"/>
      <c r="BE410" s="72" t="s">
        <v>380</v>
      </c>
      <c r="BF410" s="72"/>
      <c r="BG410" s="72"/>
      <c r="BH410" s="72" t="s">
        <v>380</v>
      </c>
      <c r="BI410" s="72"/>
      <c r="BJ410" s="72"/>
      <c r="BK410" s="72" t="s">
        <v>380</v>
      </c>
      <c r="BL410" s="72"/>
      <c r="BM410" s="72"/>
      <c r="BN410" s="72" t="s">
        <v>380</v>
      </c>
      <c r="BO410" s="72"/>
      <c r="BP410" s="72"/>
      <c r="BQ410" s="72" t="s">
        <v>380</v>
      </c>
      <c r="BR410" s="72"/>
      <c r="BS410" s="72"/>
      <c r="BT410" s="72" t="s">
        <v>380</v>
      </c>
      <c r="BU410" s="72"/>
      <c r="BV410" s="72"/>
      <c r="BW410" s="72" t="s">
        <v>380</v>
      </c>
      <c r="BX410" s="72"/>
      <c r="BY410" s="72"/>
      <c r="BZ410" s="72" t="s">
        <v>380</v>
      </c>
      <c r="CA410" s="72"/>
      <c r="CB410" s="72"/>
      <c r="CC410" s="72" t="s">
        <v>380</v>
      </c>
      <c r="CD410" s="72"/>
      <c r="CE410" s="72"/>
    </row>
    <row r="411" spans="1:83" s="65" customFormat="1" ht="52.5" thickBot="1">
      <c r="A411" s="73" t="s">
        <v>2221</v>
      </c>
      <c r="B411" s="72" t="s">
        <v>2115</v>
      </c>
      <c r="C411" s="72" t="s">
        <v>2222</v>
      </c>
      <c r="D411" s="72" t="s">
        <v>2094</v>
      </c>
      <c r="E411" s="72">
        <v>2</v>
      </c>
      <c r="F411" s="72">
        <v>0</v>
      </c>
      <c r="G411" s="73"/>
      <c r="H411" s="72"/>
      <c r="I411" s="72"/>
      <c r="J411" s="72"/>
      <c r="K411" s="72" t="s">
        <v>2081</v>
      </c>
      <c r="L411" s="72" t="s">
        <v>2081</v>
      </c>
      <c r="M411" s="72" t="s">
        <v>2081</v>
      </c>
      <c r="N411" s="72" t="s">
        <v>2081</v>
      </c>
      <c r="O411" s="72" t="s">
        <v>2081</v>
      </c>
      <c r="P411" s="72" t="s">
        <v>2081</v>
      </c>
      <c r="Q411" s="72" t="s">
        <v>2805</v>
      </c>
      <c r="R411" s="72" t="s">
        <v>2081</v>
      </c>
      <c r="S411" s="72" t="s">
        <v>2081</v>
      </c>
      <c r="T411" s="72" t="s">
        <v>2081</v>
      </c>
      <c r="U411" s="72" t="s">
        <v>2081</v>
      </c>
      <c r="V411" s="72" t="s">
        <v>1877</v>
      </c>
      <c r="W411" s="72" t="s">
        <v>2081</v>
      </c>
      <c r="X411" s="72" t="s">
        <v>2081</v>
      </c>
      <c r="Y411" s="59" t="s">
        <v>2642</v>
      </c>
      <c r="Z411" s="72" t="s">
        <v>2852</v>
      </c>
      <c r="AA411" s="72" t="s">
        <v>380</v>
      </c>
      <c r="AB411" s="72"/>
      <c r="AC411" s="72"/>
      <c r="AD411" s="72" t="s">
        <v>380</v>
      </c>
      <c r="AE411" s="72"/>
      <c r="AF411" s="72"/>
      <c r="AG411" s="72" t="s">
        <v>380</v>
      </c>
      <c r="AH411" s="72"/>
      <c r="AI411" s="72"/>
      <c r="AJ411" s="72" t="s">
        <v>1877</v>
      </c>
      <c r="AK411" s="72"/>
      <c r="AL411" s="72"/>
      <c r="AM411" s="72" t="s">
        <v>380</v>
      </c>
      <c r="AN411" s="72"/>
      <c r="AO411" s="72"/>
      <c r="AP411" s="72" t="s">
        <v>380</v>
      </c>
      <c r="AQ411" s="72"/>
      <c r="AR411" s="72"/>
      <c r="AS411" s="72" t="s">
        <v>380</v>
      </c>
      <c r="AT411" s="72"/>
      <c r="AU411" s="72"/>
      <c r="AV411" s="72" t="s">
        <v>449</v>
      </c>
      <c r="AW411" s="72"/>
      <c r="AX411" s="72"/>
      <c r="AY411" s="72" t="s">
        <v>3597</v>
      </c>
      <c r="AZ411" s="72"/>
      <c r="BA411" s="72"/>
      <c r="BB411" s="72" t="s">
        <v>380</v>
      </c>
      <c r="BC411" s="72"/>
      <c r="BD411" s="72"/>
      <c r="BE411" s="72" t="s">
        <v>380</v>
      </c>
      <c r="BF411" s="72"/>
      <c r="BG411" s="72"/>
      <c r="BH411" s="72" t="s">
        <v>380</v>
      </c>
      <c r="BI411" s="72"/>
      <c r="BJ411" s="72"/>
      <c r="BK411" s="72" t="s">
        <v>380</v>
      </c>
      <c r="BL411" s="72"/>
      <c r="BM411" s="72"/>
      <c r="BN411" s="72" t="s">
        <v>380</v>
      </c>
      <c r="BO411" s="72"/>
      <c r="BP411" s="72"/>
      <c r="BQ411" s="72" t="s">
        <v>380</v>
      </c>
      <c r="BR411" s="72"/>
      <c r="BS411" s="72"/>
      <c r="BT411" s="72" t="s">
        <v>380</v>
      </c>
      <c r="BU411" s="72"/>
      <c r="BV411" s="72"/>
      <c r="BW411" s="72" t="s">
        <v>380</v>
      </c>
      <c r="BX411" s="72"/>
      <c r="BY411" s="72"/>
      <c r="BZ411" s="72" t="s">
        <v>380</v>
      </c>
      <c r="CA411" s="72"/>
      <c r="CB411" s="72"/>
      <c r="CC411" s="72" t="s">
        <v>380</v>
      </c>
      <c r="CD411" s="72"/>
      <c r="CE411" s="72"/>
    </row>
    <row r="412" spans="1:83" s="65" customFormat="1" ht="35.25" thickBot="1">
      <c r="A412" s="73" t="s">
        <v>2223</v>
      </c>
      <c r="B412" s="72" t="s">
        <v>2118</v>
      </c>
      <c r="C412" s="72" t="s">
        <v>2224</v>
      </c>
      <c r="D412" s="72" t="s">
        <v>2171</v>
      </c>
      <c r="E412" s="72">
        <v>2</v>
      </c>
      <c r="F412" s="72">
        <v>0</v>
      </c>
      <c r="G412" s="73"/>
      <c r="H412" s="72"/>
      <c r="I412" s="72"/>
      <c r="J412" s="72"/>
      <c r="K412" s="72" t="s">
        <v>2081</v>
      </c>
      <c r="L412" s="72" t="s">
        <v>2081</v>
      </c>
      <c r="M412" s="72" t="s">
        <v>2081</v>
      </c>
      <c r="N412" s="72" t="s">
        <v>2081</v>
      </c>
      <c r="O412" s="72" t="s">
        <v>2081</v>
      </c>
      <c r="P412" s="72" t="s">
        <v>2081</v>
      </c>
      <c r="Q412" s="72" t="s">
        <v>2805</v>
      </c>
      <c r="R412" s="72" t="s">
        <v>2081</v>
      </c>
      <c r="S412" s="72" t="s">
        <v>2081</v>
      </c>
      <c r="T412" s="72" t="s">
        <v>2081</v>
      </c>
      <c r="U412" s="72" t="s">
        <v>2081</v>
      </c>
      <c r="V412" s="72" t="s">
        <v>1877</v>
      </c>
      <c r="W412" s="72" t="s">
        <v>2081</v>
      </c>
      <c r="X412" s="72" t="s">
        <v>2081</v>
      </c>
      <c r="Y412" s="59" t="s">
        <v>394</v>
      </c>
      <c r="Z412" s="72" t="s">
        <v>2852</v>
      </c>
      <c r="AA412" s="72" t="s">
        <v>380</v>
      </c>
      <c r="AB412" s="72"/>
      <c r="AC412" s="72"/>
      <c r="AD412" s="72" t="s">
        <v>380</v>
      </c>
      <c r="AE412" s="72"/>
      <c r="AF412" s="72"/>
      <c r="AG412" s="72" t="s">
        <v>380</v>
      </c>
      <c r="AH412" s="72"/>
      <c r="AI412" s="72"/>
      <c r="AJ412" s="72" t="s">
        <v>1877</v>
      </c>
      <c r="AK412" s="72"/>
      <c r="AL412" s="72"/>
      <c r="AM412" s="72" t="s">
        <v>380</v>
      </c>
      <c r="AN412" s="72"/>
      <c r="AO412" s="72"/>
      <c r="AP412" s="72" t="s">
        <v>380</v>
      </c>
      <c r="AQ412" s="72"/>
      <c r="AR412" s="72"/>
      <c r="AS412" s="72" t="s">
        <v>380</v>
      </c>
      <c r="AT412" s="72"/>
      <c r="AU412" s="72"/>
      <c r="AV412" s="72" t="s">
        <v>449</v>
      </c>
      <c r="AW412" s="72"/>
      <c r="AX412" s="72"/>
      <c r="AY412" s="72" t="s">
        <v>3597</v>
      </c>
      <c r="AZ412" s="72"/>
      <c r="BA412" s="72"/>
      <c r="BB412" s="72" t="s">
        <v>380</v>
      </c>
      <c r="BC412" s="72"/>
      <c r="BD412" s="72"/>
      <c r="BE412" s="72" t="s">
        <v>380</v>
      </c>
      <c r="BF412" s="72"/>
      <c r="BG412" s="72"/>
      <c r="BH412" s="72" t="s">
        <v>380</v>
      </c>
      <c r="BI412" s="72"/>
      <c r="BJ412" s="72"/>
      <c r="BK412" s="72" t="s">
        <v>380</v>
      </c>
      <c r="BL412" s="72"/>
      <c r="BM412" s="72"/>
      <c r="BN412" s="72" t="s">
        <v>380</v>
      </c>
      <c r="BO412" s="72"/>
      <c r="BP412" s="72"/>
      <c r="BQ412" s="72" t="s">
        <v>380</v>
      </c>
      <c r="BR412" s="72"/>
      <c r="BS412" s="72"/>
      <c r="BT412" s="72" t="s">
        <v>380</v>
      </c>
      <c r="BU412" s="72"/>
      <c r="BV412" s="72"/>
      <c r="BW412" s="72" t="s">
        <v>380</v>
      </c>
      <c r="BX412" s="72"/>
      <c r="BY412" s="72"/>
      <c r="BZ412" s="72" t="s">
        <v>380</v>
      </c>
      <c r="CA412" s="72"/>
      <c r="CB412" s="72"/>
      <c r="CC412" s="72" t="s">
        <v>380</v>
      </c>
      <c r="CD412" s="72"/>
      <c r="CE412" s="72"/>
    </row>
    <row r="413" spans="1:83" s="65" customFormat="1" ht="35.25" thickBot="1">
      <c r="A413" s="73"/>
      <c r="B413" s="72"/>
      <c r="C413" s="73" t="s">
        <v>2225</v>
      </c>
      <c r="D413" s="72"/>
      <c r="E413" s="72"/>
      <c r="F413" s="72"/>
      <c r="G413" s="73"/>
      <c r="H413" s="72"/>
      <c r="I413" s="72"/>
      <c r="J413" s="72"/>
      <c r="K413" s="72"/>
      <c r="L413" s="72"/>
      <c r="M413" s="72"/>
      <c r="N413" s="72"/>
      <c r="O413" s="72"/>
      <c r="P413" s="72"/>
      <c r="Q413" s="72"/>
      <c r="R413" s="72"/>
      <c r="S413" s="72"/>
      <c r="T413" s="72"/>
      <c r="U413" s="72"/>
      <c r="V413" s="72"/>
      <c r="W413" s="72"/>
      <c r="X413" s="72"/>
      <c r="Y413" s="72"/>
      <c r="Z413" s="72"/>
      <c r="AA413" s="72" t="s">
        <v>380</v>
      </c>
      <c r="AB413" s="72"/>
      <c r="AC413" s="72"/>
      <c r="AD413" s="72"/>
      <c r="AE413" s="72"/>
      <c r="AF413" s="72"/>
      <c r="AG413" s="72"/>
      <c r="AH413" s="72"/>
      <c r="AI413" s="72"/>
      <c r="AJ413" s="72" t="s">
        <v>380</v>
      </c>
      <c r="AK413" s="72"/>
      <c r="AL413" s="72"/>
      <c r="AM413" s="72" t="s">
        <v>380</v>
      </c>
      <c r="AN413" s="72"/>
      <c r="AO413" s="72"/>
      <c r="AP413" s="72"/>
      <c r="AQ413" s="72"/>
      <c r="AR413" s="72"/>
      <c r="AS413" s="72"/>
      <c r="AT413" s="72"/>
      <c r="AU413" s="72"/>
      <c r="AV413" s="72" t="s">
        <v>380</v>
      </c>
      <c r="AW413" s="72"/>
      <c r="AX413" s="72"/>
      <c r="AY413" s="72" t="s">
        <v>3597</v>
      </c>
      <c r="AZ413" s="72"/>
      <c r="BA413" s="72"/>
      <c r="BB413" s="72" t="s">
        <v>380</v>
      </c>
      <c r="BC413" s="72"/>
      <c r="BD413" s="72"/>
      <c r="BE413" s="72"/>
      <c r="BF413" s="72"/>
      <c r="BG413" s="72"/>
      <c r="BH413" s="72"/>
      <c r="BI413" s="72"/>
      <c r="BJ413" s="72"/>
      <c r="BK413" s="72"/>
      <c r="BL413" s="72"/>
      <c r="BM413" s="72"/>
      <c r="BN413" s="72"/>
      <c r="BO413" s="72"/>
      <c r="BP413" s="72"/>
      <c r="BQ413" s="72" t="s">
        <v>380</v>
      </c>
      <c r="BR413" s="72"/>
      <c r="BS413" s="72"/>
      <c r="BT413" s="72"/>
      <c r="BU413" s="72"/>
      <c r="BV413" s="72"/>
      <c r="BW413" s="72"/>
      <c r="BX413" s="72"/>
      <c r="BY413" s="72"/>
      <c r="BZ413" s="72" t="s">
        <v>380</v>
      </c>
      <c r="CA413" s="72"/>
      <c r="CB413" s="72"/>
      <c r="CC413" s="72"/>
      <c r="CD413" s="72"/>
      <c r="CE413" s="72"/>
    </row>
    <row r="414" spans="1:83" s="65" customFormat="1" ht="35.25" thickBot="1">
      <c r="A414" s="73" t="s">
        <v>2226</v>
      </c>
      <c r="B414" s="72" t="s">
        <v>14</v>
      </c>
      <c r="C414" s="72" t="s">
        <v>2227</v>
      </c>
      <c r="D414" s="72" t="s">
        <v>2094</v>
      </c>
      <c r="E414" s="72">
        <v>2</v>
      </c>
      <c r="F414" s="72">
        <v>1</v>
      </c>
      <c r="G414" s="73"/>
      <c r="H414" s="72"/>
      <c r="I414" s="72"/>
      <c r="J414" s="72"/>
      <c r="K414" s="72" t="s">
        <v>2081</v>
      </c>
      <c r="L414" s="72" t="s">
        <v>2081</v>
      </c>
      <c r="M414" s="72" t="s">
        <v>2081</v>
      </c>
      <c r="N414" s="72" t="s">
        <v>2081</v>
      </c>
      <c r="O414" s="72" t="s">
        <v>2081</v>
      </c>
      <c r="P414" s="72" t="s">
        <v>2081</v>
      </c>
      <c r="Q414" s="72" t="s">
        <v>2805</v>
      </c>
      <c r="R414" s="72" t="s">
        <v>2081</v>
      </c>
      <c r="S414" s="72" t="s">
        <v>2081</v>
      </c>
      <c r="T414" s="72" t="s">
        <v>2081</v>
      </c>
      <c r="U414" s="72" t="s">
        <v>2081</v>
      </c>
      <c r="V414" s="72" t="s">
        <v>1877</v>
      </c>
      <c r="W414" s="72" t="s">
        <v>2081</v>
      </c>
      <c r="X414" s="72" t="s">
        <v>2081</v>
      </c>
      <c r="Y414" s="59" t="s">
        <v>394</v>
      </c>
      <c r="Z414" s="72" t="s">
        <v>2852</v>
      </c>
      <c r="AA414" s="72" t="s">
        <v>380</v>
      </c>
      <c r="AB414" s="72"/>
      <c r="AC414" s="72"/>
      <c r="AD414" s="72" t="s">
        <v>380</v>
      </c>
      <c r="AE414" s="72"/>
      <c r="AF414" s="72"/>
      <c r="AG414" s="72" t="s">
        <v>380</v>
      </c>
      <c r="AH414" s="72"/>
      <c r="AI414" s="72"/>
      <c r="AJ414" s="72" t="s">
        <v>1877</v>
      </c>
      <c r="AK414" s="72"/>
      <c r="AL414" s="72"/>
      <c r="AM414" s="72" t="s">
        <v>380</v>
      </c>
      <c r="AN414" s="72"/>
      <c r="AO414" s="72"/>
      <c r="AP414" s="72" t="s">
        <v>380</v>
      </c>
      <c r="AQ414" s="72"/>
      <c r="AR414" s="72"/>
      <c r="AS414" s="72" t="s">
        <v>380</v>
      </c>
      <c r="AT414" s="72"/>
      <c r="AU414" s="72"/>
      <c r="AV414" s="72" t="s">
        <v>449</v>
      </c>
      <c r="AW414" s="72"/>
      <c r="AX414" s="72"/>
      <c r="AY414" s="72" t="s">
        <v>3597</v>
      </c>
      <c r="AZ414" s="72"/>
      <c r="BA414" s="72"/>
      <c r="BB414" s="72" t="s">
        <v>380</v>
      </c>
      <c r="BC414" s="72"/>
      <c r="BD414" s="72"/>
      <c r="BE414" s="72" t="s">
        <v>380</v>
      </c>
      <c r="BF414" s="72"/>
      <c r="BG414" s="72"/>
      <c r="BH414" s="72" t="s">
        <v>380</v>
      </c>
      <c r="BI414" s="72"/>
      <c r="BJ414" s="72"/>
      <c r="BK414" s="72" t="s">
        <v>380</v>
      </c>
      <c r="BL414" s="72"/>
      <c r="BM414" s="72"/>
      <c r="BN414" s="72" t="s">
        <v>380</v>
      </c>
      <c r="BO414" s="72"/>
      <c r="BP414" s="72"/>
      <c r="BQ414" s="72" t="s">
        <v>380</v>
      </c>
      <c r="BR414" s="72"/>
      <c r="BS414" s="72"/>
      <c r="BT414" s="72" t="s">
        <v>380</v>
      </c>
      <c r="BU414" s="72"/>
      <c r="BV414" s="72"/>
      <c r="BW414" s="72" t="s">
        <v>380</v>
      </c>
      <c r="BX414" s="72"/>
      <c r="BY414" s="72"/>
      <c r="BZ414" s="72" t="s">
        <v>380</v>
      </c>
      <c r="CA414" s="72"/>
      <c r="CB414" s="72"/>
      <c r="CC414" s="72" t="s">
        <v>380</v>
      </c>
      <c r="CD414" s="72"/>
      <c r="CE414" s="72"/>
    </row>
    <row r="415" spans="1:83" s="65" customFormat="1" ht="35.25" thickBot="1">
      <c r="A415" s="73" t="s">
        <v>2228</v>
      </c>
      <c r="B415" s="72" t="s">
        <v>17</v>
      </c>
      <c r="C415" s="72" t="s">
        <v>2229</v>
      </c>
      <c r="D415" s="72" t="s">
        <v>2171</v>
      </c>
      <c r="E415" s="72">
        <v>2</v>
      </c>
      <c r="F415" s="72">
        <v>1</v>
      </c>
      <c r="G415" s="73"/>
      <c r="H415" s="72"/>
      <c r="I415" s="72"/>
      <c r="J415" s="72"/>
      <c r="K415" s="72" t="s">
        <v>2081</v>
      </c>
      <c r="L415" s="72" t="s">
        <v>2081</v>
      </c>
      <c r="M415" s="72" t="s">
        <v>2081</v>
      </c>
      <c r="N415" s="72" t="s">
        <v>2081</v>
      </c>
      <c r="O415" s="72" t="s">
        <v>2081</v>
      </c>
      <c r="P415" s="72" t="s">
        <v>2081</v>
      </c>
      <c r="Q415" s="72" t="s">
        <v>2805</v>
      </c>
      <c r="R415" s="72" t="s">
        <v>2081</v>
      </c>
      <c r="S415" s="72" t="s">
        <v>2081</v>
      </c>
      <c r="T415" s="72" t="s">
        <v>2081</v>
      </c>
      <c r="U415" s="72" t="s">
        <v>2081</v>
      </c>
      <c r="V415" s="72" t="s">
        <v>1877</v>
      </c>
      <c r="W415" s="72" t="s">
        <v>2081</v>
      </c>
      <c r="X415" s="72" t="s">
        <v>2081</v>
      </c>
      <c r="Y415" s="59" t="s">
        <v>394</v>
      </c>
      <c r="Z415" s="72" t="s">
        <v>2852</v>
      </c>
      <c r="AA415" s="72" t="s">
        <v>380</v>
      </c>
      <c r="AB415" s="72"/>
      <c r="AC415" s="72"/>
      <c r="AD415" s="72" t="s">
        <v>380</v>
      </c>
      <c r="AE415" s="72"/>
      <c r="AF415" s="72"/>
      <c r="AG415" s="72" t="s">
        <v>380</v>
      </c>
      <c r="AH415" s="72"/>
      <c r="AI415" s="72"/>
      <c r="AJ415" s="72" t="s">
        <v>1877</v>
      </c>
      <c r="AK415" s="72"/>
      <c r="AL415" s="72"/>
      <c r="AM415" s="72" t="s">
        <v>380</v>
      </c>
      <c r="AN415" s="72"/>
      <c r="AO415" s="72"/>
      <c r="AP415" s="72" t="s">
        <v>380</v>
      </c>
      <c r="AQ415" s="72"/>
      <c r="AR415" s="72"/>
      <c r="AS415" s="72" t="s">
        <v>380</v>
      </c>
      <c r="AT415" s="72"/>
      <c r="AU415" s="72"/>
      <c r="AV415" s="72" t="s">
        <v>449</v>
      </c>
      <c r="AW415" s="72"/>
      <c r="AX415" s="72"/>
      <c r="AY415" s="72" t="s">
        <v>3597</v>
      </c>
      <c r="AZ415" s="72"/>
      <c r="BA415" s="72"/>
      <c r="BB415" s="72" t="s">
        <v>380</v>
      </c>
      <c r="BC415" s="72"/>
      <c r="BD415" s="72"/>
      <c r="BE415" s="72" t="s">
        <v>380</v>
      </c>
      <c r="BF415" s="72"/>
      <c r="BG415" s="72"/>
      <c r="BH415" s="72" t="s">
        <v>380</v>
      </c>
      <c r="BI415" s="72"/>
      <c r="BJ415" s="72"/>
      <c r="BK415" s="72" t="s">
        <v>380</v>
      </c>
      <c r="BL415" s="72"/>
      <c r="BM415" s="72"/>
      <c r="BN415" s="72" t="s">
        <v>380</v>
      </c>
      <c r="BO415" s="72"/>
      <c r="BP415" s="72"/>
      <c r="BQ415" s="72" t="s">
        <v>380</v>
      </c>
      <c r="BR415" s="72"/>
      <c r="BS415" s="72"/>
      <c r="BT415" s="72" t="s">
        <v>380</v>
      </c>
      <c r="BU415" s="72"/>
      <c r="BV415" s="72"/>
      <c r="BW415" s="72" t="s">
        <v>380</v>
      </c>
      <c r="BX415" s="72"/>
      <c r="BY415" s="72"/>
      <c r="BZ415" s="72" t="s">
        <v>380</v>
      </c>
      <c r="CA415" s="72"/>
      <c r="CB415" s="72"/>
      <c r="CC415" s="72" t="s">
        <v>380</v>
      </c>
      <c r="CD415" s="72"/>
      <c r="CE415" s="72"/>
    </row>
    <row r="416" spans="1:83" s="65" customFormat="1" ht="35.25" thickBot="1">
      <c r="A416" s="73" t="s">
        <v>2230</v>
      </c>
      <c r="B416" s="72" t="s">
        <v>2231</v>
      </c>
      <c r="C416" s="72" t="s">
        <v>2232</v>
      </c>
      <c r="D416" s="72" t="s">
        <v>2094</v>
      </c>
      <c r="E416" s="72">
        <v>2</v>
      </c>
      <c r="F416" s="72">
        <v>0</v>
      </c>
      <c r="G416" s="73"/>
      <c r="H416" s="72"/>
      <c r="I416" s="72"/>
      <c r="J416" s="72"/>
      <c r="K416" s="72" t="s">
        <v>2081</v>
      </c>
      <c r="L416" s="72" t="s">
        <v>2081</v>
      </c>
      <c r="M416" s="72" t="s">
        <v>2081</v>
      </c>
      <c r="N416" s="72" t="s">
        <v>2081</v>
      </c>
      <c r="O416" s="72" t="s">
        <v>2081</v>
      </c>
      <c r="P416" s="72" t="s">
        <v>2081</v>
      </c>
      <c r="Q416" s="72" t="s">
        <v>2805</v>
      </c>
      <c r="R416" s="72" t="s">
        <v>2081</v>
      </c>
      <c r="S416" s="72" t="s">
        <v>2081</v>
      </c>
      <c r="T416" s="72" t="s">
        <v>2081</v>
      </c>
      <c r="U416" s="72" t="s">
        <v>2081</v>
      </c>
      <c r="V416" s="72" t="s">
        <v>1877</v>
      </c>
      <c r="W416" s="72" t="s">
        <v>2081</v>
      </c>
      <c r="X416" s="72" t="s">
        <v>2081</v>
      </c>
      <c r="Y416" s="59" t="s">
        <v>394</v>
      </c>
      <c r="Z416" s="72" t="s">
        <v>2852</v>
      </c>
      <c r="AA416" s="72" t="s">
        <v>380</v>
      </c>
      <c r="AB416" s="72"/>
      <c r="AC416" s="72"/>
      <c r="AD416" s="72" t="s">
        <v>380</v>
      </c>
      <c r="AE416" s="72"/>
      <c r="AF416" s="72"/>
      <c r="AG416" s="72" t="s">
        <v>380</v>
      </c>
      <c r="AH416" s="72"/>
      <c r="AI416" s="72"/>
      <c r="AJ416" s="72" t="s">
        <v>1877</v>
      </c>
      <c r="AK416" s="72"/>
      <c r="AL416" s="72"/>
      <c r="AM416" s="72" t="s">
        <v>380</v>
      </c>
      <c r="AN416" s="72"/>
      <c r="AO416" s="72"/>
      <c r="AP416" s="72" t="s">
        <v>380</v>
      </c>
      <c r="AQ416" s="72"/>
      <c r="AR416" s="72"/>
      <c r="AS416" s="72" t="s">
        <v>380</v>
      </c>
      <c r="AT416" s="72"/>
      <c r="AU416" s="72"/>
      <c r="AV416" s="72" t="s">
        <v>449</v>
      </c>
      <c r="AW416" s="72"/>
      <c r="AX416" s="72"/>
      <c r="AY416" s="72" t="s">
        <v>3597</v>
      </c>
      <c r="AZ416" s="72"/>
      <c r="BA416" s="72"/>
      <c r="BB416" s="72" t="s">
        <v>380</v>
      </c>
      <c r="BC416" s="72"/>
      <c r="BD416" s="72"/>
      <c r="BE416" s="72" t="s">
        <v>380</v>
      </c>
      <c r="BF416" s="72"/>
      <c r="BG416" s="72"/>
      <c r="BH416" s="72" t="s">
        <v>380</v>
      </c>
      <c r="BI416" s="72"/>
      <c r="BJ416" s="72"/>
      <c r="BK416" s="72" t="s">
        <v>380</v>
      </c>
      <c r="BL416" s="72"/>
      <c r="BM416" s="72"/>
      <c r="BN416" s="72" t="s">
        <v>380</v>
      </c>
      <c r="BO416" s="72"/>
      <c r="BP416" s="72"/>
      <c r="BQ416" s="72" t="s">
        <v>380</v>
      </c>
      <c r="BR416" s="72"/>
      <c r="BS416" s="72"/>
      <c r="BT416" s="72" t="s">
        <v>380</v>
      </c>
      <c r="BU416" s="72"/>
      <c r="BV416" s="72"/>
      <c r="BW416" s="72" t="s">
        <v>380</v>
      </c>
      <c r="BX416" s="72"/>
      <c r="BY416" s="72"/>
      <c r="BZ416" s="72" t="s">
        <v>380</v>
      </c>
      <c r="CA416" s="72"/>
      <c r="CB416" s="72"/>
      <c r="CC416" s="72" t="s">
        <v>380</v>
      </c>
      <c r="CD416" s="72"/>
      <c r="CE416" s="72"/>
    </row>
    <row r="417" spans="1:83" s="65" customFormat="1" ht="35.25" thickBot="1">
      <c r="A417" s="73" t="s">
        <v>2233</v>
      </c>
      <c r="B417" s="72" t="s">
        <v>2234</v>
      </c>
      <c r="C417" s="72" t="s">
        <v>2235</v>
      </c>
      <c r="D417" s="72" t="s">
        <v>2131</v>
      </c>
      <c r="E417" s="72">
        <v>4</v>
      </c>
      <c r="F417" s="72">
        <v>1</v>
      </c>
      <c r="G417" s="73"/>
      <c r="H417" s="72"/>
      <c r="I417" s="72"/>
      <c r="J417" s="72"/>
      <c r="K417" s="72" t="s">
        <v>2081</v>
      </c>
      <c r="L417" s="72" t="s">
        <v>2081</v>
      </c>
      <c r="M417" s="72" t="s">
        <v>2081</v>
      </c>
      <c r="N417" s="72" t="s">
        <v>2081</v>
      </c>
      <c r="O417" s="72" t="s">
        <v>2081</v>
      </c>
      <c r="P417" s="72" t="s">
        <v>2081</v>
      </c>
      <c r="Q417" s="72" t="s">
        <v>2805</v>
      </c>
      <c r="R417" s="72" t="s">
        <v>2081</v>
      </c>
      <c r="S417" s="72" t="s">
        <v>2081</v>
      </c>
      <c r="T417" s="72" t="s">
        <v>2081</v>
      </c>
      <c r="U417" s="72" t="s">
        <v>2081</v>
      </c>
      <c r="V417" s="72" t="s">
        <v>1877</v>
      </c>
      <c r="W417" s="72" t="s">
        <v>2081</v>
      </c>
      <c r="X417" s="72" t="s">
        <v>2081</v>
      </c>
      <c r="Y417" s="59" t="s">
        <v>394</v>
      </c>
      <c r="Z417" s="72" t="s">
        <v>2852</v>
      </c>
      <c r="AA417" s="72" t="s">
        <v>380</v>
      </c>
      <c r="AB417" s="72"/>
      <c r="AC417" s="72"/>
      <c r="AD417" s="72" t="s">
        <v>380</v>
      </c>
      <c r="AE417" s="72"/>
      <c r="AF417" s="72"/>
      <c r="AG417" s="72" t="s">
        <v>380</v>
      </c>
      <c r="AH417" s="72"/>
      <c r="AI417" s="72"/>
      <c r="AJ417" s="72" t="s">
        <v>1877</v>
      </c>
      <c r="AK417" s="72"/>
      <c r="AL417" s="72"/>
      <c r="AM417" s="72" t="s">
        <v>380</v>
      </c>
      <c r="AN417" s="72"/>
      <c r="AO417" s="72"/>
      <c r="AP417" s="72" t="s">
        <v>380</v>
      </c>
      <c r="AQ417" s="72"/>
      <c r="AR417" s="72"/>
      <c r="AS417" s="72" t="s">
        <v>380</v>
      </c>
      <c r="AT417" s="72"/>
      <c r="AU417" s="72"/>
      <c r="AV417" s="72" t="s">
        <v>449</v>
      </c>
      <c r="AW417" s="72"/>
      <c r="AX417" s="72"/>
      <c r="AY417" s="72" t="s">
        <v>3597</v>
      </c>
      <c r="AZ417" s="72"/>
      <c r="BA417" s="72"/>
      <c r="BB417" s="72" t="s">
        <v>380</v>
      </c>
      <c r="BC417" s="72"/>
      <c r="BD417" s="72"/>
      <c r="BE417" s="72" t="s">
        <v>380</v>
      </c>
      <c r="BF417" s="72"/>
      <c r="BG417" s="72"/>
      <c r="BH417" s="72" t="s">
        <v>380</v>
      </c>
      <c r="BI417" s="72"/>
      <c r="BJ417" s="72"/>
      <c r="BK417" s="72" t="s">
        <v>380</v>
      </c>
      <c r="BL417" s="72"/>
      <c r="BM417" s="72"/>
      <c r="BN417" s="72" t="s">
        <v>380</v>
      </c>
      <c r="BO417" s="72"/>
      <c r="BP417" s="72"/>
      <c r="BQ417" s="72" t="s">
        <v>380</v>
      </c>
      <c r="BR417" s="72"/>
      <c r="BS417" s="72"/>
      <c r="BT417" s="72" t="s">
        <v>380</v>
      </c>
      <c r="BU417" s="72"/>
      <c r="BV417" s="72"/>
      <c r="BW417" s="72" t="s">
        <v>380</v>
      </c>
      <c r="BX417" s="72"/>
      <c r="BY417" s="72"/>
      <c r="BZ417" s="72" t="s">
        <v>380</v>
      </c>
      <c r="CA417" s="72"/>
      <c r="CB417" s="72"/>
      <c r="CC417" s="72" t="s">
        <v>380</v>
      </c>
      <c r="CD417" s="72"/>
      <c r="CE417" s="72"/>
    </row>
    <row r="418" spans="1:83" s="65" customFormat="1" ht="69.75" thickBot="1">
      <c r="A418" s="73" t="s">
        <v>2236</v>
      </c>
      <c r="B418" s="72" t="s">
        <v>2115</v>
      </c>
      <c r="C418" s="72" t="s">
        <v>2237</v>
      </c>
      <c r="D418" s="72" t="s">
        <v>2094</v>
      </c>
      <c r="E418" s="72">
        <v>2</v>
      </c>
      <c r="F418" s="72">
        <v>0</v>
      </c>
      <c r="G418" s="73"/>
      <c r="H418" s="72"/>
      <c r="I418" s="72"/>
      <c r="J418" s="72"/>
      <c r="K418" s="72" t="s">
        <v>2081</v>
      </c>
      <c r="L418" s="72" t="s">
        <v>2081</v>
      </c>
      <c r="M418" s="72" t="s">
        <v>2081</v>
      </c>
      <c r="N418" s="72" t="s">
        <v>2081</v>
      </c>
      <c r="O418" s="72" t="s">
        <v>2081</v>
      </c>
      <c r="P418" s="72" t="s">
        <v>2081</v>
      </c>
      <c r="Q418" s="72" t="s">
        <v>2805</v>
      </c>
      <c r="R418" s="72" t="s">
        <v>2081</v>
      </c>
      <c r="S418" s="72" t="s">
        <v>2081</v>
      </c>
      <c r="T418" s="72" t="s">
        <v>2081</v>
      </c>
      <c r="U418" s="72" t="s">
        <v>2081</v>
      </c>
      <c r="V418" s="72" t="s">
        <v>1877</v>
      </c>
      <c r="W418" s="72" t="s">
        <v>2081</v>
      </c>
      <c r="X418" s="72" t="s">
        <v>2081</v>
      </c>
      <c r="Y418" s="59" t="s">
        <v>394</v>
      </c>
      <c r="Z418" s="72" t="s">
        <v>2852</v>
      </c>
      <c r="AA418" s="72" t="s">
        <v>380</v>
      </c>
      <c r="AB418" s="72"/>
      <c r="AC418" s="72"/>
      <c r="AD418" s="72" t="s">
        <v>380</v>
      </c>
      <c r="AE418" s="72"/>
      <c r="AF418" s="72"/>
      <c r="AG418" s="72" t="s">
        <v>380</v>
      </c>
      <c r="AH418" s="72"/>
      <c r="AI418" s="72"/>
      <c r="AJ418" s="72" t="s">
        <v>1877</v>
      </c>
      <c r="AK418" s="72"/>
      <c r="AL418" s="72"/>
      <c r="AM418" s="72" t="s">
        <v>380</v>
      </c>
      <c r="AN418" s="72"/>
      <c r="AO418" s="72"/>
      <c r="AP418" s="72" t="s">
        <v>380</v>
      </c>
      <c r="AQ418" s="72"/>
      <c r="AR418" s="72"/>
      <c r="AS418" s="72" t="s">
        <v>380</v>
      </c>
      <c r="AT418" s="72"/>
      <c r="AU418" s="72"/>
      <c r="AV418" s="72" t="s">
        <v>449</v>
      </c>
      <c r="AW418" s="72"/>
      <c r="AX418" s="72"/>
      <c r="AY418" s="72" t="s">
        <v>3597</v>
      </c>
      <c r="AZ418" s="72"/>
      <c r="BA418" s="72"/>
      <c r="BB418" s="72" t="s">
        <v>380</v>
      </c>
      <c r="BC418" s="72"/>
      <c r="BD418" s="72"/>
      <c r="BE418" s="72" t="s">
        <v>380</v>
      </c>
      <c r="BF418" s="72"/>
      <c r="BG418" s="72"/>
      <c r="BH418" s="72" t="s">
        <v>380</v>
      </c>
      <c r="BI418" s="72"/>
      <c r="BJ418" s="72"/>
      <c r="BK418" s="72" t="s">
        <v>380</v>
      </c>
      <c r="BL418" s="72"/>
      <c r="BM418" s="72"/>
      <c r="BN418" s="72" t="s">
        <v>380</v>
      </c>
      <c r="BO418" s="72"/>
      <c r="BP418" s="72"/>
      <c r="BQ418" s="72" t="s">
        <v>380</v>
      </c>
      <c r="BR418" s="72"/>
      <c r="BS418" s="72"/>
      <c r="BT418" s="72" t="s">
        <v>380</v>
      </c>
      <c r="BU418" s="72"/>
      <c r="BV418" s="72"/>
      <c r="BW418" s="72" t="s">
        <v>380</v>
      </c>
      <c r="BX418" s="72"/>
      <c r="BY418" s="72"/>
      <c r="BZ418" s="72" t="s">
        <v>380</v>
      </c>
      <c r="CA418" s="72"/>
      <c r="CB418" s="72"/>
      <c r="CC418" s="72" t="s">
        <v>380</v>
      </c>
      <c r="CD418" s="72"/>
      <c r="CE418" s="72"/>
    </row>
    <row r="419" spans="1:83" s="65" customFormat="1" ht="52.5" thickBot="1">
      <c r="A419" s="73" t="s">
        <v>2238</v>
      </c>
      <c r="B419" s="72" t="s">
        <v>2118</v>
      </c>
      <c r="C419" s="72" t="s">
        <v>2239</v>
      </c>
      <c r="D419" s="72" t="s">
        <v>2171</v>
      </c>
      <c r="E419" s="72">
        <v>2</v>
      </c>
      <c r="F419" s="72">
        <v>0</v>
      </c>
      <c r="G419" s="73"/>
      <c r="H419" s="72"/>
      <c r="I419" s="72"/>
      <c r="J419" s="72"/>
      <c r="K419" s="72" t="s">
        <v>2081</v>
      </c>
      <c r="L419" s="72" t="s">
        <v>2081</v>
      </c>
      <c r="M419" s="72" t="s">
        <v>2081</v>
      </c>
      <c r="N419" s="72" t="s">
        <v>2081</v>
      </c>
      <c r="O419" s="72" t="s">
        <v>2081</v>
      </c>
      <c r="P419" s="72" t="s">
        <v>2081</v>
      </c>
      <c r="Q419" s="72" t="s">
        <v>2805</v>
      </c>
      <c r="R419" s="72" t="s">
        <v>2081</v>
      </c>
      <c r="S419" s="72" t="s">
        <v>2081</v>
      </c>
      <c r="T419" s="72" t="s">
        <v>2081</v>
      </c>
      <c r="U419" s="72" t="s">
        <v>2081</v>
      </c>
      <c r="V419" s="72" t="s">
        <v>1877</v>
      </c>
      <c r="W419" s="72" t="s">
        <v>2081</v>
      </c>
      <c r="X419" s="72" t="s">
        <v>2081</v>
      </c>
      <c r="Y419" s="59" t="s">
        <v>394</v>
      </c>
      <c r="Z419" s="72" t="s">
        <v>2852</v>
      </c>
      <c r="AA419" s="72" t="s">
        <v>380</v>
      </c>
      <c r="AB419" s="72"/>
      <c r="AC419" s="72"/>
      <c r="AD419" s="72" t="s">
        <v>380</v>
      </c>
      <c r="AE419" s="72"/>
      <c r="AF419" s="72"/>
      <c r="AG419" s="72" t="s">
        <v>380</v>
      </c>
      <c r="AH419" s="72"/>
      <c r="AI419" s="72"/>
      <c r="AJ419" s="72" t="s">
        <v>1877</v>
      </c>
      <c r="AK419" s="72"/>
      <c r="AL419" s="72"/>
      <c r="AM419" s="72" t="s">
        <v>380</v>
      </c>
      <c r="AN419" s="72"/>
      <c r="AO419" s="72"/>
      <c r="AP419" s="72" t="s">
        <v>380</v>
      </c>
      <c r="AQ419" s="72"/>
      <c r="AR419" s="72"/>
      <c r="AS419" s="72" t="s">
        <v>380</v>
      </c>
      <c r="AT419" s="72"/>
      <c r="AU419" s="72"/>
      <c r="AV419" s="72" t="s">
        <v>449</v>
      </c>
      <c r="AW419" s="72"/>
      <c r="AX419" s="72"/>
      <c r="AY419" s="72" t="s">
        <v>3597</v>
      </c>
      <c r="AZ419" s="72"/>
      <c r="BA419" s="72"/>
      <c r="BB419" s="72" t="s">
        <v>380</v>
      </c>
      <c r="BC419" s="72"/>
      <c r="BD419" s="72"/>
      <c r="BE419" s="72" t="s">
        <v>380</v>
      </c>
      <c r="BF419" s="72"/>
      <c r="BG419" s="72"/>
      <c r="BH419" s="72" t="s">
        <v>380</v>
      </c>
      <c r="BI419" s="72"/>
      <c r="BJ419" s="72"/>
      <c r="BK419" s="72" t="s">
        <v>380</v>
      </c>
      <c r="BL419" s="72"/>
      <c r="BM419" s="72"/>
      <c r="BN419" s="72" t="s">
        <v>380</v>
      </c>
      <c r="BO419" s="72"/>
      <c r="BP419" s="72"/>
      <c r="BQ419" s="72" t="s">
        <v>380</v>
      </c>
      <c r="BR419" s="72"/>
      <c r="BS419" s="72"/>
      <c r="BT419" s="72" t="s">
        <v>380</v>
      </c>
      <c r="BU419" s="72"/>
      <c r="BV419" s="72"/>
      <c r="BW419" s="72" t="s">
        <v>380</v>
      </c>
      <c r="BX419" s="72"/>
      <c r="BY419" s="72"/>
      <c r="BZ419" s="72" t="s">
        <v>380</v>
      </c>
      <c r="CA419" s="72"/>
      <c r="CB419" s="72"/>
      <c r="CC419" s="72" t="s">
        <v>380</v>
      </c>
      <c r="CD419" s="72"/>
      <c r="CE419" s="72"/>
    </row>
    <row r="420" spans="1:83" s="65" customFormat="1" ht="52.5" thickBot="1">
      <c r="A420" s="73" t="s">
        <v>2240</v>
      </c>
      <c r="B420" s="72" t="s">
        <v>2118</v>
      </c>
      <c r="C420" s="72" t="s">
        <v>2241</v>
      </c>
      <c r="D420" s="72" t="s">
        <v>2171</v>
      </c>
      <c r="E420" s="72">
        <v>2</v>
      </c>
      <c r="F420" s="72">
        <v>0</v>
      </c>
      <c r="G420" s="73"/>
      <c r="H420" s="72"/>
      <c r="I420" s="72"/>
      <c r="J420" s="72"/>
      <c r="K420" s="72" t="s">
        <v>2081</v>
      </c>
      <c r="L420" s="72" t="s">
        <v>2081</v>
      </c>
      <c r="M420" s="72" t="s">
        <v>2081</v>
      </c>
      <c r="N420" s="72" t="s">
        <v>2081</v>
      </c>
      <c r="O420" s="72" t="s">
        <v>2081</v>
      </c>
      <c r="P420" s="72" t="s">
        <v>2081</v>
      </c>
      <c r="Q420" s="72" t="s">
        <v>2805</v>
      </c>
      <c r="R420" s="72" t="s">
        <v>2081</v>
      </c>
      <c r="S420" s="72" t="s">
        <v>2081</v>
      </c>
      <c r="T420" s="72" t="s">
        <v>2081</v>
      </c>
      <c r="U420" s="72" t="s">
        <v>2081</v>
      </c>
      <c r="V420" s="72" t="s">
        <v>1877</v>
      </c>
      <c r="W420" s="72" t="s">
        <v>2081</v>
      </c>
      <c r="X420" s="72" t="s">
        <v>2081</v>
      </c>
      <c r="Y420" s="59" t="s">
        <v>394</v>
      </c>
      <c r="Z420" s="72" t="s">
        <v>2852</v>
      </c>
      <c r="AA420" s="72" t="s">
        <v>380</v>
      </c>
      <c r="AB420" s="72"/>
      <c r="AC420" s="72"/>
      <c r="AD420" s="72" t="s">
        <v>380</v>
      </c>
      <c r="AE420" s="72"/>
      <c r="AF420" s="72"/>
      <c r="AG420" s="72" t="s">
        <v>380</v>
      </c>
      <c r="AH420" s="72"/>
      <c r="AI420" s="72"/>
      <c r="AJ420" s="72" t="s">
        <v>1877</v>
      </c>
      <c r="AK420" s="72"/>
      <c r="AL420" s="72"/>
      <c r="AM420" s="72" t="s">
        <v>380</v>
      </c>
      <c r="AN420" s="72"/>
      <c r="AO420" s="72"/>
      <c r="AP420" s="72" t="s">
        <v>380</v>
      </c>
      <c r="AQ420" s="72"/>
      <c r="AR420" s="72"/>
      <c r="AS420" s="72" t="s">
        <v>380</v>
      </c>
      <c r="AT420" s="72"/>
      <c r="AU420" s="72"/>
      <c r="AV420" s="72" t="s">
        <v>449</v>
      </c>
      <c r="AW420" s="72"/>
      <c r="AX420" s="72"/>
      <c r="AY420" s="72" t="s">
        <v>3597</v>
      </c>
      <c r="AZ420" s="72"/>
      <c r="BA420" s="72"/>
      <c r="BB420" s="72" t="s">
        <v>380</v>
      </c>
      <c r="BC420" s="72"/>
      <c r="BD420" s="72"/>
      <c r="BE420" s="72" t="s">
        <v>380</v>
      </c>
      <c r="BF420" s="72"/>
      <c r="BG420" s="72"/>
      <c r="BH420" s="72" t="s">
        <v>380</v>
      </c>
      <c r="BI420" s="72"/>
      <c r="BJ420" s="72"/>
      <c r="BK420" s="72" t="s">
        <v>380</v>
      </c>
      <c r="BL420" s="72"/>
      <c r="BM420" s="72"/>
      <c r="BN420" s="72" t="s">
        <v>380</v>
      </c>
      <c r="BO420" s="72"/>
      <c r="BP420" s="72"/>
      <c r="BQ420" s="72" t="s">
        <v>380</v>
      </c>
      <c r="BR420" s="72"/>
      <c r="BS420" s="72"/>
      <c r="BT420" s="72" t="s">
        <v>380</v>
      </c>
      <c r="BU420" s="72"/>
      <c r="BV420" s="72"/>
      <c r="BW420" s="72" t="s">
        <v>380</v>
      </c>
      <c r="BX420" s="72"/>
      <c r="BY420" s="72"/>
      <c r="BZ420" s="72" t="s">
        <v>380</v>
      </c>
      <c r="CA420" s="72"/>
      <c r="CB420" s="72"/>
      <c r="CC420" s="72" t="s">
        <v>380</v>
      </c>
      <c r="CD420" s="72"/>
      <c r="CE420" s="72"/>
    </row>
    <row r="421" spans="1:83" s="65" customFormat="1" ht="52.5" thickBot="1">
      <c r="A421" s="73" t="s">
        <v>2242</v>
      </c>
      <c r="B421" s="72" t="s">
        <v>2104</v>
      </c>
      <c r="C421" s="72" t="s">
        <v>2243</v>
      </c>
      <c r="D421" s="72" t="s">
        <v>2094</v>
      </c>
      <c r="E421" s="72">
        <v>2</v>
      </c>
      <c r="F421" s="72">
        <v>1</v>
      </c>
      <c r="G421" s="73"/>
      <c r="H421" s="72"/>
      <c r="I421" s="72"/>
      <c r="J421" s="72"/>
      <c r="K421" s="72" t="s">
        <v>2081</v>
      </c>
      <c r="L421" s="72" t="s">
        <v>2081</v>
      </c>
      <c r="M421" s="72" t="s">
        <v>2081</v>
      </c>
      <c r="N421" s="72" t="s">
        <v>2081</v>
      </c>
      <c r="O421" s="72" t="s">
        <v>2081</v>
      </c>
      <c r="P421" s="72" t="s">
        <v>2081</v>
      </c>
      <c r="Q421" s="72" t="s">
        <v>2805</v>
      </c>
      <c r="R421" s="72" t="s">
        <v>2081</v>
      </c>
      <c r="S421" s="72" t="s">
        <v>2081</v>
      </c>
      <c r="T421" s="72" t="s">
        <v>2081</v>
      </c>
      <c r="U421" s="72" t="s">
        <v>2081</v>
      </c>
      <c r="V421" s="72" t="s">
        <v>1877</v>
      </c>
      <c r="W421" s="72" t="s">
        <v>2081</v>
      </c>
      <c r="X421" s="72" t="s">
        <v>2081</v>
      </c>
      <c r="Y421" s="59" t="s">
        <v>394</v>
      </c>
      <c r="Z421" s="72" t="s">
        <v>2852</v>
      </c>
      <c r="AA421" s="72" t="s">
        <v>380</v>
      </c>
      <c r="AB421" s="72"/>
      <c r="AC421" s="72"/>
      <c r="AD421" s="72" t="s">
        <v>380</v>
      </c>
      <c r="AE421" s="72"/>
      <c r="AF421" s="72"/>
      <c r="AG421" s="72" t="s">
        <v>380</v>
      </c>
      <c r="AH421" s="72"/>
      <c r="AI421" s="72"/>
      <c r="AJ421" s="72" t="s">
        <v>1877</v>
      </c>
      <c r="AK421" s="72"/>
      <c r="AL421" s="72"/>
      <c r="AM421" s="72" t="s">
        <v>380</v>
      </c>
      <c r="AN421" s="72"/>
      <c r="AO421" s="72"/>
      <c r="AP421" s="72" t="s">
        <v>380</v>
      </c>
      <c r="AQ421" s="72"/>
      <c r="AR421" s="72"/>
      <c r="AS421" s="72" t="s">
        <v>380</v>
      </c>
      <c r="AT421" s="72"/>
      <c r="AU421" s="72"/>
      <c r="AV421" s="72" t="s">
        <v>449</v>
      </c>
      <c r="AW421" s="72"/>
      <c r="AX421" s="72"/>
      <c r="AY421" s="72" t="s">
        <v>3597</v>
      </c>
      <c r="AZ421" s="72"/>
      <c r="BA421" s="72"/>
      <c r="BB421" s="72" t="s">
        <v>380</v>
      </c>
      <c r="BC421" s="72"/>
      <c r="BD421" s="72"/>
      <c r="BE421" s="72" t="s">
        <v>380</v>
      </c>
      <c r="BF421" s="72"/>
      <c r="BG421" s="72"/>
      <c r="BH421" s="72" t="s">
        <v>380</v>
      </c>
      <c r="BI421" s="72"/>
      <c r="BJ421" s="72"/>
      <c r="BK421" s="72" t="s">
        <v>380</v>
      </c>
      <c r="BL421" s="72"/>
      <c r="BM421" s="72"/>
      <c r="BN421" s="72" t="s">
        <v>380</v>
      </c>
      <c r="BO421" s="72"/>
      <c r="BP421" s="72"/>
      <c r="BQ421" s="72" t="s">
        <v>380</v>
      </c>
      <c r="BR421" s="72"/>
      <c r="BS421" s="72"/>
      <c r="BT421" s="72" t="s">
        <v>380</v>
      </c>
      <c r="BU421" s="72"/>
      <c r="BV421" s="72"/>
      <c r="BW421" s="72" t="s">
        <v>380</v>
      </c>
      <c r="BX421" s="72"/>
      <c r="BY421" s="72"/>
      <c r="BZ421" s="72" t="s">
        <v>380</v>
      </c>
      <c r="CA421" s="72"/>
      <c r="CB421" s="72"/>
      <c r="CC421" s="72" t="s">
        <v>380</v>
      </c>
      <c r="CD421" s="72"/>
      <c r="CE421" s="72"/>
    </row>
    <row r="422" spans="1:83" s="65" customFormat="1" ht="52.5" thickBot="1">
      <c r="A422" s="73" t="s">
        <v>2244</v>
      </c>
      <c r="B422" s="72" t="s">
        <v>2129</v>
      </c>
      <c r="C422" s="72" t="s">
        <v>2245</v>
      </c>
      <c r="D422" s="72" t="s">
        <v>2171</v>
      </c>
      <c r="E422" s="72">
        <v>2</v>
      </c>
      <c r="F422" s="72">
        <v>1</v>
      </c>
      <c r="G422" s="73"/>
      <c r="H422" s="72"/>
      <c r="I422" s="72"/>
      <c r="J422" s="72"/>
      <c r="K422" s="72" t="s">
        <v>2081</v>
      </c>
      <c r="L422" s="72" t="s">
        <v>2081</v>
      </c>
      <c r="M422" s="72" t="s">
        <v>2081</v>
      </c>
      <c r="N422" s="72" t="s">
        <v>2081</v>
      </c>
      <c r="O422" s="72" t="s">
        <v>2081</v>
      </c>
      <c r="P422" s="72" t="s">
        <v>2081</v>
      </c>
      <c r="Q422" s="72" t="s">
        <v>2805</v>
      </c>
      <c r="R422" s="72" t="s">
        <v>2081</v>
      </c>
      <c r="S422" s="72" t="s">
        <v>2081</v>
      </c>
      <c r="T422" s="72" t="s">
        <v>2081</v>
      </c>
      <c r="U422" s="72" t="s">
        <v>2081</v>
      </c>
      <c r="V422" s="72" t="s">
        <v>1877</v>
      </c>
      <c r="W422" s="72" t="s">
        <v>2081</v>
      </c>
      <c r="X422" s="72" t="s">
        <v>2081</v>
      </c>
      <c r="Y422" s="59" t="s">
        <v>2643</v>
      </c>
      <c r="Z422" s="72" t="s">
        <v>2852</v>
      </c>
      <c r="AA422" s="72" t="s">
        <v>380</v>
      </c>
      <c r="AB422" s="72"/>
      <c r="AC422" s="72"/>
      <c r="AD422" s="72" t="s">
        <v>380</v>
      </c>
      <c r="AE422" s="72"/>
      <c r="AF422" s="72"/>
      <c r="AG422" s="72" t="s">
        <v>380</v>
      </c>
      <c r="AH422" s="72"/>
      <c r="AI422" s="72"/>
      <c r="AJ422" s="72" t="s">
        <v>1877</v>
      </c>
      <c r="AK422" s="72"/>
      <c r="AL422" s="72"/>
      <c r="AM422" s="72" t="s">
        <v>380</v>
      </c>
      <c r="AN422" s="72"/>
      <c r="AO422" s="72"/>
      <c r="AP422" s="72" t="s">
        <v>380</v>
      </c>
      <c r="AQ422" s="72"/>
      <c r="AR422" s="72"/>
      <c r="AS422" s="72" t="s">
        <v>380</v>
      </c>
      <c r="AT422" s="72"/>
      <c r="AU422" s="72"/>
      <c r="AV422" s="72" t="s">
        <v>449</v>
      </c>
      <c r="AW422" s="72"/>
      <c r="AX422" s="72"/>
      <c r="AY422" s="72" t="s">
        <v>3597</v>
      </c>
      <c r="AZ422" s="72"/>
      <c r="BA422" s="72"/>
      <c r="BB422" s="72" t="s">
        <v>380</v>
      </c>
      <c r="BC422" s="72"/>
      <c r="BD422" s="72"/>
      <c r="BE422" s="72" t="s">
        <v>380</v>
      </c>
      <c r="BF422" s="72"/>
      <c r="BG422" s="72"/>
      <c r="BH422" s="72" t="s">
        <v>380</v>
      </c>
      <c r="BI422" s="72"/>
      <c r="BJ422" s="72"/>
      <c r="BK422" s="72" t="s">
        <v>380</v>
      </c>
      <c r="BL422" s="72"/>
      <c r="BM422" s="72"/>
      <c r="BN422" s="72" t="s">
        <v>380</v>
      </c>
      <c r="BO422" s="72"/>
      <c r="BP422" s="72"/>
      <c r="BQ422" s="72" t="s">
        <v>380</v>
      </c>
      <c r="BR422" s="72"/>
      <c r="BS422" s="72"/>
      <c r="BT422" s="72" t="s">
        <v>380</v>
      </c>
      <c r="BU422" s="72"/>
      <c r="BV422" s="72"/>
      <c r="BW422" s="72" t="s">
        <v>380</v>
      </c>
      <c r="BX422" s="72"/>
      <c r="BY422" s="72"/>
      <c r="BZ422" s="72" t="s">
        <v>380</v>
      </c>
      <c r="CA422" s="72"/>
      <c r="CB422" s="72"/>
      <c r="CC422" s="72" t="s">
        <v>380</v>
      </c>
      <c r="CD422" s="72"/>
      <c r="CE422" s="72"/>
    </row>
    <row r="423" spans="1:83" s="65" customFormat="1" ht="35.25" thickBot="1">
      <c r="A423" s="73" t="s">
        <v>2246</v>
      </c>
      <c r="B423" s="72" t="s">
        <v>2104</v>
      </c>
      <c r="C423" s="72" t="s">
        <v>2247</v>
      </c>
      <c r="D423" s="72" t="s">
        <v>2094</v>
      </c>
      <c r="E423" s="72">
        <v>2</v>
      </c>
      <c r="F423" s="72">
        <v>2</v>
      </c>
      <c r="G423" s="73"/>
      <c r="H423" s="82"/>
      <c r="I423" s="72"/>
      <c r="J423" s="72"/>
      <c r="K423" s="72" t="s">
        <v>2081</v>
      </c>
      <c r="L423" s="72" t="s">
        <v>2081</v>
      </c>
      <c r="M423" s="72" t="s">
        <v>2081</v>
      </c>
      <c r="N423" s="72" t="s">
        <v>2081</v>
      </c>
      <c r="O423" s="72" t="s">
        <v>2081</v>
      </c>
      <c r="P423" s="72" t="s">
        <v>2081</v>
      </c>
      <c r="Q423" s="72" t="s">
        <v>2805</v>
      </c>
      <c r="R423" s="72" t="s">
        <v>2081</v>
      </c>
      <c r="S423" s="72" t="s">
        <v>2081</v>
      </c>
      <c r="T423" s="72" t="s">
        <v>2081</v>
      </c>
      <c r="U423" s="72" t="s">
        <v>2081</v>
      </c>
      <c r="V423" s="72" t="s">
        <v>1877</v>
      </c>
      <c r="W423" s="72" t="s">
        <v>2081</v>
      </c>
      <c r="X423" s="72" t="s">
        <v>2081</v>
      </c>
      <c r="Y423" s="59" t="s">
        <v>394</v>
      </c>
      <c r="Z423" s="72" t="s">
        <v>2852</v>
      </c>
      <c r="AA423" s="72" t="s">
        <v>380</v>
      </c>
      <c r="AB423" s="72"/>
      <c r="AC423" s="72"/>
      <c r="AD423" s="72" t="s">
        <v>380</v>
      </c>
      <c r="AE423" s="72"/>
      <c r="AF423" s="72"/>
      <c r="AG423" s="72" t="s">
        <v>380</v>
      </c>
      <c r="AH423" s="72"/>
      <c r="AI423" s="72"/>
      <c r="AJ423" s="72" t="s">
        <v>1877</v>
      </c>
      <c r="AK423" s="72"/>
      <c r="AL423" s="72"/>
      <c r="AM423" s="72" t="s">
        <v>380</v>
      </c>
      <c r="AN423" s="72"/>
      <c r="AO423" s="72"/>
      <c r="AP423" s="72" t="s">
        <v>380</v>
      </c>
      <c r="AQ423" s="72"/>
      <c r="AR423" s="72"/>
      <c r="AS423" s="72" t="s">
        <v>380</v>
      </c>
      <c r="AT423" s="72"/>
      <c r="AU423" s="72"/>
      <c r="AV423" s="72" t="s">
        <v>449</v>
      </c>
      <c r="AW423" s="72"/>
      <c r="AX423" s="72"/>
      <c r="AY423" s="72" t="s">
        <v>3597</v>
      </c>
      <c r="AZ423" s="72"/>
      <c r="BA423" s="72"/>
      <c r="BB423" s="72" t="s">
        <v>380</v>
      </c>
      <c r="BC423" s="72"/>
      <c r="BD423" s="72"/>
      <c r="BE423" s="72" t="s">
        <v>380</v>
      </c>
      <c r="BF423" s="72"/>
      <c r="BG423" s="72"/>
      <c r="BH423" s="72" t="s">
        <v>380</v>
      </c>
      <c r="BI423" s="72"/>
      <c r="BJ423" s="72"/>
      <c r="BK423" s="72" t="s">
        <v>380</v>
      </c>
      <c r="BL423" s="72"/>
      <c r="BM423" s="72"/>
      <c r="BN423" s="72" t="s">
        <v>380</v>
      </c>
      <c r="BO423" s="72"/>
      <c r="BP423" s="72"/>
      <c r="BQ423" s="72" t="s">
        <v>380</v>
      </c>
      <c r="BR423" s="72"/>
      <c r="BS423" s="72"/>
      <c r="BT423" s="72" t="s">
        <v>380</v>
      </c>
      <c r="BU423" s="72"/>
      <c r="BV423" s="72"/>
      <c r="BW423" s="72" t="s">
        <v>380</v>
      </c>
      <c r="BX423" s="72"/>
      <c r="BY423" s="72"/>
      <c r="BZ423" s="72" t="s">
        <v>380</v>
      </c>
      <c r="CA423" s="72"/>
      <c r="CB423" s="72"/>
      <c r="CC423" s="72" t="s">
        <v>380</v>
      </c>
      <c r="CD423" s="72"/>
      <c r="CE423" s="72"/>
    </row>
    <row r="424" spans="1:83" s="65" customFormat="1" ht="35.25" thickBot="1">
      <c r="A424" s="73" t="s">
        <v>2248</v>
      </c>
      <c r="B424" s="72" t="s">
        <v>2104</v>
      </c>
      <c r="C424" s="72" t="s">
        <v>2249</v>
      </c>
      <c r="D424" s="72" t="s">
        <v>2094</v>
      </c>
      <c r="E424" s="72">
        <v>2</v>
      </c>
      <c r="F424" s="72">
        <v>2</v>
      </c>
      <c r="G424" s="73"/>
      <c r="H424" s="82"/>
      <c r="I424" s="72"/>
      <c r="J424" s="72"/>
      <c r="K424" s="72" t="s">
        <v>2081</v>
      </c>
      <c r="L424" s="72" t="s">
        <v>2081</v>
      </c>
      <c r="M424" s="72" t="s">
        <v>2081</v>
      </c>
      <c r="N424" s="72" t="s">
        <v>2081</v>
      </c>
      <c r="O424" s="72" t="s">
        <v>2081</v>
      </c>
      <c r="P424" s="72" t="s">
        <v>2081</v>
      </c>
      <c r="Q424" s="72" t="s">
        <v>2805</v>
      </c>
      <c r="R424" s="72" t="s">
        <v>2081</v>
      </c>
      <c r="S424" s="72" t="s">
        <v>2081</v>
      </c>
      <c r="T424" s="72" t="s">
        <v>2081</v>
      </c>
      <c r="U424" s="72" t="s">
        <v>2081</v>
      </c>
      <c r="V424" s="72" t="s">
        <v>1877</v>
      </c>
      <c r="W424" s="72" t="s">
        <v>2081</v>
      </c>
      <c r="X424" s="72" t="s">
        <v>2081</v>
      </c>
      <c r="Y424" s="59" t="s">
        <v>394</v>
      </c>
      <c r="Z424" s="72" t="s">
        <v>2852</v>
      </c>
      <c r="AA424" s="72" t="s">
        <v>380</v>
      </c>
      <c r="AB424" s="72"/>
      <c r="AC424" s="72"/>
      <c r="AD424" s="72" t="s">
        <v>380</v>
      </c>
      <c r="AE424" s="72"/>
      <c r="AF424" s="72"/>
      <c r="AG424" s="72" t="s">
        <v>380</v>
      </c>
      <c r="AH424" s="72"/>
      <c r="AI424" s="72"/>
      <c r="AJ424" s="72" t="s">
        <v>1877</v>
      </c>
      <c r="AK424" s="72"/>
      <c r="AL424" s="72"/>
      <c r="AM424" s="72" t="s">
        <v>380</v>
      </c>
      <c r="AN424" s="72"/>
      <c r="AO424" s="72"/>
      <c r="AP424" s="72" t="s">
        <v>380</v>
      </c>
      <c r="AQ424" s="72"/>
      <c r="AR424" s="72"/>
      <c r="AS424" s="72" t="s">
        <v>380</v>
      </c>
      <c r="AT424" s="72"/>
      <c r="AU424" s="72"/>
      <c r="AV424" s="72" t="s">
        <v>449</v>
      </c>
      <c r="AW424" s="72"/>
      <c r="AX424" s="72"/>
      <c r="AY424" s="72" t="s">
        <v>3597</v>
      </c>
      <c r="AZ424" s="72"/>
      <c r="BA424" s="72"/>
      <c r="BB424" s="72" t="s">
        <v>380</v>
      </c>
      <c r="BC424" s="72"/>
      <c r="BD424" s="72"/>
      <c r="BE424" s="72" t="s">
        <v>380</v>
      </c>
      <c r="BF424" s="72"/>
      <c r="BG424" s="72"/>
      <c r="BH424" s="72" t="s">
        <v>380</v>
      </c>
      <c r="BI424" s="72"/>
      <c r="BJ424" s="72"/>
      <c r="BK424" s="72" t="s">
        <v>380</v>
      </c>
      <c r="BL424" s="72"/>
      <c r="BM424" s="72"/>
      <c r="BN424" s="72" t="s">
        <v>380</v>
      </c>
      <c r="BO424" s="72"/>
      <c r="BP424" s="72"/>
      <c r="BQ424" s="72" t="s">
        <v>380</v>
      </c>
      <c r="BR424" s="72"/>
      <c r="BS424" s="72"/>
      <c r="BT424" s="72" t="s">
        <v>380</v>
      </c>
      <c r="BU424" s="72"/>
      <c r="BV424" s="72"/>
      <c r="BW424" s="72" t="s">
        <v>380</v>
      </c>
      <c r="BX424" s="72"/>
      <c r="BY424" s="72"/>
      <c r="BZ424" s="72" t="s">
        <v>380</v>
      </c>
      <c r="CA424" s="72"/>
      <c r="CB424" s="72"/>
      <c r="CC424" s="72" t="s">
        <v>380</v>
      </c>
      <c r="CD424" s="72"/>
      <c r="CE424" s="72"/>
    </row>
    <row r="425" spans="1:83" s="65" customFormat="1" ht="35.25" thickBot="1">
      <c r="A425" s="73" t="s">
        <v>2250</v>
      </c>
      <c r="B425" s="72" t="s">
        <v>2104</v>
      </c>
      <c r="C425" s="72" t="s">
        <v>2251</v>
      </c>
      <c r="D425" s="72" t="s">
        <v>2094</v>
      </c>
      <c r="E425" s="72">
        <v>2</v>
      </c>
      <c r="F425" s="72">
        <v>1</v>
      </c>
      <c r="G425" s="73"/>
      <c r="H425" s="82"/>
      <c r="I425" s="72"/>
      <c r="J425" s="72"/>
      <c r="K425" s="72" t="s">
        <v>2081</v>
      </c>
      <c r="L425" s="72" t="s">
        <v>2081</v>
      </c>
      <c r="M425" s="72" t="s">
        <v>2081</v>
      </c>
      <c r="N425" s="72" t="s">
        <v>2081</v>
      </c>
      <c r="O425" s="72" t="s">
        <v>2081</v>
      </c>
      <c r="P425" s="72" t="s">
        <v>2081</v>
      </c>
      <c r="Q425" s="72" t="s">
        <v>2805</v>
      </c>
      <c r="R425" s="72" t="s">
        <v>2081</v>
      </c>
      <c r="S425" s="72" t="s">
        <v>2081</v>
      </c>
      <c r="T425" s="72" t="s">
        <v>2081</v>
      </c>
      <c r="U425" s="72" t="s">
        <v>2081</v>
      </c>
      <c r="V425" s="72" t="s">
        <v>1877</v>
      </c>
      <c r="W425" s="72" t="s">
        <v>2081</v>
      </c>
      <c r="X425" s="72" t="s">
        <v>2081</v>
      </c>
      <c r="Y425" s="59" t="s">
        <v>2643</v>
      </c>
      <c r="Z425" s="72" t="s">
        <v>2852</v>
      </c>
      <c r="AA425" s="72" t="s">
        <v>380</v>
      </c>
      <c r="AB425" s="72"/>
      <c r="AC425" s="72"/>
      <c r="AD425" s="72" t="s">
        <v>380</v>
      </c>
      <c r="AE425" s="72"/>
      <c r="AF425" s="72"/>
      <c r="AG425" s="72" t="s">
        <v>380</v>
      </c>
      <c r="AH425" s="72"/>
      <c r="AI425" s="72"/>
      <c r="AJ425" s="72" t="s">
        <v>1877</v>
      </c>
      <c r="AK425" s="72"/>
      <c r="AL425" s="72"/>
      <c r="AM425" s="72" t="s">
        <v>380</v>
      </c>
      <c r="AN425" s="72"/>
      <c r="AO425" s="72"/>
      <c r="AP425" s="72" t="s">
        <v>380</v>
      </c>
      <c r="AQ425" s="72"/>
      <c r="AR425" s="72"/>
      <c r="AS425" s="72" t="s">
        <v>380</v>
      </c>
      <c r="AT425" s="72"/>
      <c r="AU425" s="72"/>
      <c r="AV425" s="72" t="s">
        <v>449</v>
      </c>
      <c r="AW425" s="72"/>
      <c r="AX425" s="72"/>
      <c r="AY425" s="72" t="s">
        <v>3597</v>
      </c>
      <c r="AZ425" s="72"/>
      <c r="BA425" s="72"/>
      <c r="BB425" s="72" t="s">
        <v>380</v>
      </c>
      <c r="BC425" s="72"/>
      <c r="BD425" s="72"/>
      <c r="BE425" s="72" t="s">
        <v>380</v>
      </c>
      <c r="BF425" s="72"/>
      <c r="BG425" s="72"/>
      <c r="BH425" s="72" t="s">
        <v>380</v>
      </c>
      <c r="BI425" s="72"/>
      <c r="BJ425" s="72"/>
      <c r="BK425" s="72" t="s">
        <v>380</v>
      </c>
      <c r="BL425" s="72"/>
      <c r="BM425" s="72"/>
      <c r="BN425" s="72" t="s">
        <v>380</v>
      </c>
      <c r="BO425" s="72"/>
      <c r="BP425" s="72"/>
      <c r="BQ425" s="72" t="s">
        <v>380</v>
      </c>
      <c r="BR425" s="72"/>
      <c r="BS425" s="72"/>
      <c r="BT425" s="72" t="s">
        <v>380</v>
      </c>
      <c r="BU425" s="72"/>
      <c r="BV425" s="72"/>
      <c r="BW425" s="72" t="s">
        <v>380</v>
      </c>
      <c r="BX425" s="72"/>
      <c r="BY425" s="72"/>
      <c r="BZ425" s="72" t="s">
        <v>380</v>
      </c>
      <c r="CA425" s="72"/>
      <c r="CB425" s="72"/>
      <c r="CC425" s="72" t="s">
        <v>380</v>
      </c>
      <c r="CD425" s="72"/>
      <c r="CE425" s="72"/>
    </row>
    <row r="426" spans="1:83" s="65" customFormat="1" ht="27.75" customHeight="1" thickBot="1">
      <c r="A426" s="73" t="s">
        <v>2252</v>
      </c>
      <c r="B426" s="72" t="s">
        <v>2129</v>
      </c>
      <c r="C426" s="72" t="s">
        <v>2253</v>
      </c>
      <c r="D426" s="72" t="s">
        <v>2171</v>
      </c>
      <c r="E426" s="72">
        <v>2</v>
      </c>
      <c r="F426" s="72">
        <v>1</v>
      </c>
      <c r="G426" s="73"/>
      <c r="H426" s="82"/>
      <c r="I426" s="72"/>
      <c r="J426" s="72"/>
      <c r="K426" s="72" t="s">
        <v>2081</v>
      </c>
      <c r="L426" s="72" t="s">
        <v>2081</v>
      </c>
      <c r="M426" s="72" t="s">
        <v>2081</v>
      </c>
      <c r="N426" s="72" t="s">
        <v>2081</v>
      </c>
      <c r="O426" s="72" t="s">
        <v>2081</v>
      </c>
      <c r="P426" s="72" t="s">
        <v>2081</v>
      </c>
      <c r="Q426" s="72" t="s">
        <v>2805</v>
      </c>
      <c r="R426" s="72" t="s">
        <v>2081</v>
      </c>
      <c r="S426" s="72" t="s">
        <v>2081</v>
      </c>
      <c r="T426" s="72" t="s">
        <v>2081</v>
      </c>
      <c r="U426" s="72" t="s">
        <v>2081</v>
      </c>
      <c r="V426" s="72" t="s">
        <v>1877</v>
      </c>
      <c r="W426" s="72" t="s">
        <v>2081</v>
      </c>
      <c r="X426" s="72" t="s">
        <v>2081</v>
      </c>
      <c r="Y426" s="59" t="s">
        <v>2643</v>
      </c>
      <c r="Z426" s="72" t="s">
        <v>2852</v>
      </c>
      <c r="AA426" s="72" t="s">
        <v>380</v>
      </c>
      <c r="AB426" s="72"/>
      <c r="AC426" s="72"/>
      <c r="AD426" s="72" t="s">
        <v>380</v>
      </c>
      <c r="AE426" s="72"/>
      <c r="AF426" s="72"/>
      <c r="AG426" s="72" t="s">
        <v>380</v>
      </c>
      <c r="AH426" s="72"/>
      <c r="AI426" s="72"/>
      <c r="AJ426" s="72" t="s">
        <v>1877</v>
      </c>
      <c r="AK426" s="72"/>
      <c r="AL426" s="72"/>
      <c r="AM426" s="72" t="s">
        <v>380</v>
      </c>
      <c r="AN426" s="72"/>
      <c r="AO426" s="72"/>
      <c r="AP426" s="72" t="s">
        <v>380</v>
      </c>
      <c r="AQ426" s="72"/>
      <c r="AR426" s="72"/>
      <c r="AS426" s="72" t="s">
        <v>380</v>
      </c>
      <c r="AT426" s="72"/>
      <c r="AU426" s="72"/>
      <c r="AV426" s="72" t="s">
        <v>449</v>
      </c>
      <c r="AW426" s="72"/>
      <c r="AX426" s="72"/>
      <c r="AY426" s="72" t="s">
        <v>3597</v>
      </c>
      <c r="AZ426" s="72"/>
      <c r="BA426" s="72"/>
      <c r="BB426" s="72" t="s">
        <v>380</v>
      </c>
      <c r="BC426" s="72"/>
      <c r="BD426" s="72"/>
      <c r="BE426" s="72" t="s">
        <v>380</v>
      </c>
      <c r="BF426" s="72"/>
      <c r="BG426" s="72"/>
      <c r="BH426" s="72" t="s">
        <v>380</v>
      </c>
      <c r="BI426" s="72"/>
      <c r="BJ426" s="72"/>
      <c r="BK426" s="72" t="s">
        <v>380</v>
      </c>
      <c r="BL426" s="72"/>
      <c r="BM426" s="72"/>
      <c r="BN426" s="72" t="s">
        <v>380</v>
      </c>
      <c r="BO426" s="72"/>
      <c r="BP426" s="72"/>
      <c r="BQ426" s="72" t="s">
        <v>380</v>
      </c>
      <c r="BR426" s="72"/>
      <c r="BS426" s="72"/>
      <c r="BT426" s="72" t="s">
        <v>380</v>
      </c>
      <c r="BU426" s="72"/>
      <c r="BV426" s="72"/>
      <c r="BW426" s="72" t="s">
        <v>380</v>
      </c>
      <c r="BX426" s="72"/>
      <c r="BY426" s="72"/>
      <c r="BZ426" s="72" t="s">
        <v>380</v>
      </c>
      <c r="CA426" s="72"/>
      <c r="CB426" s="72"/>
      <c r="CC426" s="72" t="s">
        <v>380</v>
      </c>
      <c r="CD426" s="72"/>
      <c r="CE426" s="72"/>
    </row>
    <row r="427" spans="1:83" s="65" customFormat="1" ht="52.5" thickBot="1">
      <c r="A427" s="73"/>
      <c r="B427" s="72"/>
      <c r="C427" s="73" t="s">
        <v>2254</v>
      </c>
      <c r="D427" s="72"/>
      <c r="E427" s="72"/>
      <c r="F427" s="72"/>
      <c r="G427" s="73"/>
      <c r="H427" s="72"/>
      <c r="I427" s="72"/>
      <c r="J427" s="72"/>
      <c r="K427" s="72"/>
      <c r="L427" s="72"/>
      <c r="M427" s="72"/>
      <c r="N427" s="72"/>
      <c r="O427" s="72"/>
      <c r="P427" s="72"/>
      <c r="Q427" s="72"/>
      <c r="R427" s="72"/>
      <c r="S427" s="72"/>
      <c r="T427" s="72"/>
      <c r="U427" s="72"/>
      <c r="V427" s="72"/>
      <c r="W427" s="72"/>
      <c r="X427" s="72"/>
      <c r="Y427" s="72"/>
      <c r="Z427" s="72"/>
      <c r="AA427" s="72" t="s">
        <v>380</v>
      </c>
      <c r="AB427" s="72"/>
      <c r="AC427" s="72"/>
      <c r="AD427" s="72" t="s">
        <v>380</v>
      </c>
      <c r="AE427" s="72"/>
      <c r="AF427" s="72"/>
      <c r="AG427" s="72" t="s">
        <v>380</v>
      </c>
      <c r="AH427" s="72"/>
      <c r="AI427" s="72"/>
      <c r="AJ427" s="72" t="s">
        <v>380</v>
      </c>
      <c r="AK427" s="72"/>
      <c r="AL427" s="72"/>
      <c r="AM427" s="72" t="s">
        <v>380</v>
      </c>
      <c r="AN427" s="72"/>
      <c r="AO427" s="72"/>
      <c r="AP427" s="72" t="s">
        <v>380</v>
      </c>
      <c r="AQ427" s="72"/>
      <c r="AR427" s="72"/>
      <c r="AS427" s="72" t="s">
        <v>380</v>
      </c>
      <c r="AT427" s="72"/>
      <c r="AU427" s="72"/>
      <c r="AV427" s="72" t="s">
        <v>380</v>
      </c>
      <c r="AW427" s="72"/>
      <c r="AX427" s="72"/>
      <c r="AY427" s="72" t="s">
        <v>3597</v>
      </c>
      <c r="AZ427" s="72"/>
      <c r="BA427" s="72"/>
      <c r="BB427" s="72" t="s">
        <v>380</v>
      </c>
      <c r="BC427" s="72"/>
      <c r="BD427" s="72"/>
      <c r="BE427" s="72" t="s">
        <v>380</v>
      </c>
      <c r="BF427" s="72"/>
      <c r="BG427" s="72"/>
      <c r="BH427" s="72" t="s">
        <v>380</v>
      </c>
      <c r="BI427" s="72"/>
      <c r="BJ427" s="72"/>
      <c r="BK427" s="72" t="s">
        <v>380</v>
      </c>
      <c r="BL427" s="72"/>
      <c r="BM427" s="72"/>
      <c r="BN427" s="72" t="s">
        <v>380</v>
      </c>
      <c r="BO427" s="72"/>
      <c r="BP427" s="72"/>
      <c r="BQ427" s="72" t="s">
        <v>380</v>
      </c>
      <c r="BR427" s="72"/>
      <c r="BS427" s="72"/>
      <c r="BT427" s="72" t="s">
        <v>380</v>
      </c>
      <c r="BU427" s="72"/>
      <c r="BV427" s="72"/>
      <c r="BW427" s="72" t="s">
        <v>380</v>
      </c>
      <c r="BX427" s="72"/>
      <c r="BY427" s="72"/>
      <c r="BZ427" s="72" t="s">
        <v>380</v>
      </c>
      <c r="CA427" s="72"/>
      <c r="CB427" s="72"/>
      <c r="CC427" s="72" t="s">
        <v>380</v>
      </c>
      <c r="CD427" s="72"/>
      <c r="CE427" s="72"/>
    </row>
    <row r="428" spans="1:83" s="65" customFormat="1" ht="18" thickBot="1">
      <c r="A428" s="73"/>
      <c r="B428" s="72"/>
      <c r="C428" s="72" t="s">
        <v>2255</v>
      </c>
      <c r="D428" s="72"/>
      <c r="E428" s="72"/>
      <c r="F428" s="72"/>
      <c r="G428" s="73"/>
      <c r="H428" s="72"/>
      <c r="I428" s="72"/>
      <c r="J428" s="72"/>
      <c r="K428" s="72"/>
      <c r="L428" s="72"/>
      <c r="M428" s="72"/>
      <c r="N428" s="72"/>
      <c r="O428" s="72"/>
      <c r="P428" s="72"/>
      <c r="Q428" s="72"/>
      <c r="R428" s="72"/>
      <c r="S428" s="72"/>
      <c r="T428" s="72"/>
      <c r="U428" s="72"/>
      <c r="V428" s="72"/>
      <c r="W428" s="72"/>
      <c r="X428" s="72"/>
      <c r="Y428" s="72"/>
      <c r="Z428" s="72"/>
      <c r="AA428" s="72" t="s">
        <v>380</v>
      </c>
      <c r="AB428" s="72"/>
      <c r="AC428" s="72"/>
      <c r="AD428" s="72" t="s">
        <v>380</v>
      </c>
      <c r="AE428" s="72"/>
      <c r="AF428" s="72"/>
      <c r="AG428" s="72" t="s">
        <v>380</v>
      </c>
      <c r="AH428" s="72"/>
      <c r="AI428" s="72"/>
      <c r="AJ428" s="72" t="s">
        <v>380</v>
      </c>
      <c r="AK428" s="72"/>
      <c r="AL428" s="72"/>
      <c r="AM428" s="72" t="s">
        <v>380</v>
      </c>
      <c r="AN428" s="72"/>
      <c r="AO428" s="72"/>
      <c r="AP428" s="72" t="s">
        <v>380</v>
      </c>
      <c r="AQ428" s="72"/>
      <c r="AR428" s="72"/>
      <c r="AS428" s="72" t="s">
        <v>380</v>
      </c>
      <c r="AT428" s="72"/>
      <c r="AU428" s="72"/>
      <c r="AV428" s="72" t="s">
        <v>380</v>
      </c>
      <c r="AW428" s="72"/>
      <c r="AX428" s="72"/>
      <c r="AY428" s="72" t="s">
        <v>3597</v>
      </c>
      <c r="AZ428" s="72"/>
      <c r="BA428" s="72"/>
      <c r="BB428" s="72" t="s">
        <v>380</v>
      </c>
      <c r="BC428" s="72"/>
      <c r="BD428" s="72"/>
      <c r="BE428" s="72" t="s">
        <v>380</v>
      </c>
      <c r="BF428" s="72"/>
      <c r="BG428" s="72"/>
      <c r="BH428" s="72" t="s">
        <v>380</v>
      </c>
      <c r="BI428" s="72"/>
      <c r="BJ428" s="72"/>
      <c r="BK428" s="72" t="s">
        <v>380</v>
      </c>
      <c r="BL428" s="72"/>
      <c r="BM428" s="72"/>
      <c r="BN428" s="72" t="s">
        <v>380</v>
      </c>
      <c r="BO428" s="72"/>
      <c r="BP428" s="72"/>
      <c r="BQ428" s="72" t="s">
        <v>380</v>
      </c>
      <c r="BR428" s="72"/>
      <c r="BS428" s="72"/>
      <c r="BT428" s="72" t="s">
        <v>380</v>
      </c>
      <c r="BU428" s="72"/>
      <c r="BV428" s="72"/>
      <c r="BW428" s="72" t="s">
        <v>380</v>
      </c>
      <c r="BX428" s="72"/>
      <c r="BY428" s="72"/>
      <c r="BZ428" s="72" t="s">
        <v>380</v>
      </c>
      <c r="CA428" s="72"/>
      <c r="CB428" s="72"/>
      <c r="CC428" s="72" t="s">
        <v>380</v>
      </c>
      <c r="CD428" s="72"/>
      <c r="CE428" s="72"/>
    </row>
    <row r="429" spans="1:83" s="65" customFormat="1" ht="49.5" customHeight="1" thickBot="1">
      <c r="A429" s="73" t="s">
        <v>3790</v>
      </c>
      <c r="B429" s="72" t="s">
        <v>2603</v>
      </c>
      <c r="C429" s="72" t="s">
        <v>3659</v>
      </c>
      <c r="D429" s="72" t="s">
        <v>1940</v>
      </c>
      <c r="E429" s="72">
        <v>2</v>
      </c>
      <c r="F429" s="72">
        <v>0</v>
      </c>
      <c r="G429" s="155" t="s">
        <v>3806</v>
      </c>
      <c r="H429" s="72" t="s">
        <v>1841</v>
      </c>
      <c r="I429" s="72" t="s">
        <v>1841</v>
      </c>
      <c r="J429" s="72" t="s">
        <v>1841</v>
      </c>
      <c r="K429" s="72" t="s">
        <v>3791</v>
      </c>
      <c r="L429" s="72" t="s">
        <v>1841</v>
      </c>
      <c r="M429" s="72" t="s">
        <v>1841</v>
      </c>
      <c r="N429" s="72" t="s">
        <v>1841</v>
      </c>
      <c r="O429" s="72" t="s">
        <v>1841</v>
      </c>
      <c r="P429" s="72" t="s">
        <v>1841</v>
      </c>
      <c r="Q429" s="72" t="s">
        <v>1841</v>
      </c>
      <c r="R429" s="72" t="s">
        <v>1841</v>
      </c>
      <c r="S429" s="72" t="s">
        <v>1841</v>
      </c>
      <c r="T429" s="72" t="s">
        <v>3791</v>
      </c>
      <c r="U429" s="72" t="s">
        <v>3791</v>
      </c>
      <c r="V429" s="72" t="s">
        <v>3791</v>
      </c>
      <c r="W429" s="72" t="s">
        <v>3791</v>
      </c>
      <c r="X429" s="72" t="s">
        <v>1841</v>
      </c>
      <c r="Y429" s="72" t="s">
        <v>3791</v>
      </c>
      <c r="Z429" s="72" t="s">
        <v>3791</v>
      </c>
      <c r="AA429" s="72" t="s">
        <v>3791</v>
      </c>
      <c r="AB429" s="72"/>
      <c r="AC429" s="72"/>
      <c r="AD429" s="72" t="s">
        <v>3791</v>
      </c>
      <c r="AE429" s="72"/>
      <c r="AF429" s="72"/>
      <c r="AG429" s="72" t="s">
        <v>3791</v>
      </c>
      <c r="AH429" s="72"/>
      <c r="AI429" s="72"/>
      <c r="AJ429" s="72" t="s">
        <v>3791</v>
      </c>
      <c r="AK429" s="72"/>
      <c r="AL429" s="72"/>
      <c r="AM429" s="72" t="s">
        <v>3791</v>
      </c>
      <c r="AN429" s="72"/>
      <c r="AO429" s="72"/>
      <c r="AP429" s="72" t="s">
        <v>3791</v>
      </c>
      <c r="AQ429" s="72"/>
      <c r="AR429" s="72"/>
      <c r="AS429" s="72" t="s">
        <v>3791</v>
      </c>
      <c r="AT429" s="72"/>
      <c r="AU429" s="72"/>
      <c r="AV429" s="72" t="s">
        <v>3791</v>
      </c>
      <c r="AW429" s="72"/>
      <c r="AX429" s="72"/>
      <c r="AY429" s="72" t="s">
        <v>3791</v>
      </c>
      <c r="AZ429" s="72"/>
      <c r="BA429" s="72"/>
      <c r="BB429" s="72" t="s">
        <v>3791</v>
      </c>
      <c r="BC429" s="72"/>
      <c r="BD429" s="72"/>
      <c r="BE429" s="72" t="s">
        <v>3791</v>
      </c>
      <c r="BF429" s="72"/>
      <c r="BG429" s="72"/>
      <c r="BH429" s="72" t="s">
        <v>3791</v>
      </c>
      <c r="BI429" s="72"/>
      <c r="BJ429" s="72"/>
      <c r="BK429" s="72" t="s">
        <v>3792</v>
      </c>
      <c r="BL429" s="72"/>
      <c r="BM429" s="72"/>
      <c r="BN429" s="72" t="s">
        <v>1018</v>
      </c>
      <c r="BO429" s="72"/>
      <c r="BP429" s="72"/>
      <c r="BQ429" s="72" t="s">
        <v>380</v>
      </c>
      <c r="BR429" s="72"/>
      <c r="BS429" s="72"/>
      <c r="BT429" s="72" t="s">
        <v>1841</v>
      </c>
      <c r="BU429" s="72"/>
      <c r="BV429" s="72"/>
      <c r="BW429" s="72" t="s">
        <v>1018</v>
      </c>
      <c r="BX429" s="72"/>
      <c r="BY429" s="72"/>
      <c r="BZ429" s="72" t="s">
        <v>380</v>
      </c>
      <c r="CA429" s="72"/>
      <c r="CB429" s="72"/>
      <c r="CC429" s="72" t="s">
        <v>430</v>
      </c>
      <c r="CD429" s="72"/>
      <c r="CE429" s="72"/>
    </row>
    <row r="430" spans="1:83" s="65" customFormat="1" ht="49.5" customHeight="1" thickBot="1">
      <c r="A430" s="73" t="s">
        <v>3793</v>
      </c>
      <c r="B430" s="72" t="s">
        <v>3794</v>
      </c>
      <c r="C430" s="72" t="s">
        <v>3904</v>
      </c>
      <c r="D430" s="72" t="s">
        <v>3795</v>
      </c>
      <c r="E430" s="72">
        <v>8</v>
      </c>
      <c r="F430" s="72">
        <v>0</v>
      </c>
      <c r="G430" s="73" t="s">
        <v>3905</v>
      </c>
      <c r="H430" s="72" t="s">
        <v>3791</v>
      </c>
      <c r="I430" s="72" t="s">
        <v>3791</v>
      </c>
      <c r="J430" s="72" t="s">
        <v>3791</v>
      </c>
      <c r="K430" s="72" t="s">
        <v>3791</v>
      </c>
      <c r="L430" s="72" t="s">
        <v>3791</v>
      </c>
      <c r="M430" s="72" t="s">
        <v>3791</v>
      </c>
      <c r="N430" s="72" t="s">
        <v>3791</v>
      </c>
      <c r="O430" s="72" t="s">
        <v>3791</v>
      </c>
      <c r="P430" s="72" t="s">
        <v>1841</v>
      </c>
      <c r="Q430" s="72" t="s">
        <v>3791</v>
      </c>
      <c r="R430" s="72" t="s">
        <v>3791</v>
      </c>
      <c r="S430" s="72" t="s">
        <v>3791</v>
      </c>
      <c r="T430" s="72" t="s">
        <v>3791</v>
      </c>
      <c r="U430" s="72" t="s">
        <v>3791</v>
      </c>
      <c r="V430" s="72" t="s">
        <v>3791</v>
      </c>
      <c r="W430" s="72" t="s">
        <v>3791</v>
      </c>
      <c r="X430" s="72" t="s">
        <v>3791</v>
      </c>
      <c r="Y430" s="72" t="s">
        <v>3791</v>
      </c>
      <c r="Z430" s="72" t="s">
        <v>3791</v>
      </c>
      <c r="AA430" s="72" t="s">
        <v>3791</v>
      </c>
      <c r="AB430" s="72"/>
      <c r="AC430" s="72"/>
      <c r="AD430" s="72" t="s">
        <v>3791</v>
      </c>
      <c r="AE430" s="72"/>
      <c r="AF430" s="72"/>
      <c r="AG430" s="72" t="s">
        <v>3791</v>
      </c>
      <c r="AH430" s="72"/>
      <c r="AI430" s="72"/>
      <c r="AJ430" s="72" t="s">
        <v>3791</v>
      </c>
      <c r="AK430" s="72"/>
      <c r="AL430" s="72"/>
      <c r="AM430" s="72" t="s">
        <v>3791</v>
      </c>
      <c r="AN430" s="72"/>
      <c r="AO430" s="72"/>
      <c r="AP430" s="72" t="s">
        <v>3791</v>
      </c>
      <c r="AQ430" s="72"/>
      <c r="AR430" s="72"/>
      <c r="AS430" s="72" t="s">
        <v>3791</v>
      </c>
      <c r="AT430" s="72"/>
      <c r="AU430" s="72"/>
      <c r="AV430" s="72" t="s">
        <v>3791</v>
      </c>
      <c r="AW430" s="72"/>
      <c r="AX430" s="72"/>
      <c r="AY430" s="72" t="s">
        <v>3791</v>
      </c>
      <c r="AZ430" s="72"/>
      <c r="BA430" s="72"/>
      <c r="BB430" s="72" t="s">
        <v>3791</v>
      </c>
      <c r="BC430" s="72"/>
      <c r="BD430" s="72"/>
      <c r="BE430" s="72" t="s">
        <v>3791</v>
      </c>
      <c r="BF430" s="72"/>
      <c r="BG430" s="72"/>
      <c r="BH430" s="72" t="s">
        <v>3791</v>
      </c>
      <c r="BI430" s="72"/>
      <c r="BJ430" s="72"/>
      <c r="BK430" s="72" t="s">
        <v>3792</v>
      </c>
      <c r="BL430" s="72"/>
      <c r="BM430" s="72"/>
      <c r="BN430" s="72" t="s">
        <v>1018</v>
      </c>
      <c r="BO430" s="72"/>
      <c r="BP430" s="72"/>
      <c r="BQ430" s="72" t="s">
        <v>380</v>
      </c>
      <c r="BR430" s="72"/>
      <c r="BS430" s="72"/>
      <c r="BT430" s="72" t="s">
        <v>1841</v>
      </c>
      <c r="BU430" s="72"/>
      <c r="BV430" s="72"/>
      <c r="BW430" s="72" t="s">
        <v>1018</v>
      </c>
      <c r="BX430" s="72"/>
      <c r="BY430" s="72"/>
      <c r="BZ430" s="72" t="s">
        <v>380</v>
      </c>
      <c r="CA430" s="72"/>
      <c r="CB430" s="72"/>
      <c r="CC430" s="72" t="s">
        <v>430</v>
      </c>
      <c r="CD430" s="72"/>
      <c r="CE430" s="72"/>
    </row>
    <row r="431" spans="1:83" s="65" customFormat="1" ht="69.75" thickBot="1">
      <c r="A431" s="73"/>
      <c r="B431" s="72"/>
      <c r="C431" s="73" t="s">
        <v>3796</v>
      </c>
      <c r="D431" s="72"/>
      <c r="E431" s="72"/>
      <c r="F431" s="72"/>
      <c r="G431" s="73"/>
      <c r="H431" s="72"/>
      <c r="I431" s="72"/>
      <c r="J431" s="72"/>
      <c r="K431" s="72"/>
      <c r="L431" s="72"/>
      <c r="M431" s="72"/>
      <c r="N431" s="72"/>
      <c r="O431" s="72"/>
      <c r="P431" s="72"/>
      <c r="Q431" s="72"/>
      <c r="R431" s="72"/>
      <c r="S431" s="72"/>
      <c r="T431" s="72"/>
      <c r="U431" s="72"/>
      <c r="V431" s="72"/>
      <c r="W431" s="72"/>
      <c r="X431" s="72"/>
      <c r="Y431" s="72"/>
      <c r="Z431" s="72"/>
      <c r="AA431" s="72"/>
      <c r="AB431" s="72"/>
      <c r="AC431" s="72"/>
      <c r="AD431" s="72"/>
      <c r="AE431" s="72"/>
      <c r="AF431" s="72"/>
      <c r="AG431" s="72"/>
      <c r="AH431" s="72"/>
      <c r="AI431" s="72"/>
      <c r="AJ431" s="72"/>
      <c r="AK431" s="72"/>
      <c r="AL431" s="72"/>
      <c r="AM431" s="72"/>
      <c r="AN431" s="72"/>
      <c r="AO431" s="72"/>
      <c r="AP431" s="72"/>
      <c r="AQ431" s="72"/>
      <c r="AR431" s="72"/>
      <c r="AS431" s="72"/>
      <c r="AT431" s="72"/>
      <c r="AU431" s="72"/>
      <c r="AV431" s="72"/>
      <c r="AW431" s="72"/>
      <c r="AX431" s="72"/>
      <c r="AY431" s="72"/>
      <c r="AZ431" s="72"/>
      <c r="BA431" s="72"/>
      <c r="BB431" s="72"/>
      <c r="BC431" s="72"/>
      <c r="BD431" s="72"/>
      <c r="BE431" s="72"/>
      <c r="BF431" s="72"/>
      <c r="BG431" s="72"/>
      <c r="BH431" s="72"/>
      <c r="BI431" s="72"/>
      <c r="BJ431" s="72"/>
      <c r="BK431" s="72"/>
      <c r="BL431" s="72"/>
      <c r="BM431" s="72"/>
      <c r="BN431" s="72"/>
      <c r="BO431" s="72"/>
      <c r="BP431" s="72"/>
      <c r="BQ431" s="72"/>
      <c r="BR431" s="72"/>
      <c r="BS431" s="72"/>
      <c r="BT431" s="72"/>
      <c r="BU431" s="72"/>
      <c r="BV431" s="72"/>
      <c r="BW431" s="72"/>
      <c r="BX431" s="72"/>
      <c r="BY431" s="72"/>
      <c r="BZ431" s="72"/>
      <c r="CA431" s="72"/>
      <c r="CB431" s="72"/>
      <c r="CC431" s="72"/>
      <c r="CD431" s="72"/>
      <c r="CE431" s="72"/>
    </row>
    <row r="432" spans="1:83" s="65" customFormat="1" ht="69.75" thickBot="1">
      <c r="A432" s="155" t="s">
        <v>3807</v>
      </c>
      <c r="B432" s="156" t="s">
        <v>3797</v>
      </c>
      <c r="C432" s="155" t="s">
        <v>3898</v>
      </c>
      <c r="D432" s="72" t="s">
        <v>3798</v>
      </c>
      <c r="E432" s="72">
        <v>4</v>
      </c>
      <c r="F432" s="72">
        <v>1</v>
      </c>
      <c r="G432" s="73"/>
      <c r="H432" s="72" t="s">
        <v>3791</v>
      </c>
      <c r="I432" s="72" t="s">
        <v>3791</v>
      </c>
      <c r="J432" s="72" t="s">
        <v>3791</v>
      </c>
      <c r="K432" s="72" t="s">
        <v>3791</v>
      </c>
      <c r="L432" s="72" t="s">
        <v>3791</v>
      </c>
      <c r="M432" s="72" t="s">
        <v>3791</v>
      </c>
      <c r="N432" s="72" t="s">
        <v>3791</v>
      </c>
      <c r="O432" s="72" t="s">
        <v>3791</v>
      </c>
      <c r="P432" s="72" t="s">
        <v>3791</v>
      </c>
      <c r="Q432" s="72" t="s">
        <v>3791</v>
      </c>
      <c r="R432" s="72" t="s">
        <v>3791</v>
      </c>
      <c r="S432" s="72" t="s">
        <v>3791</v>
      </c>
      <c r="T432" s="72" t="s">
        <v>3791</v>
      </c>
      <c r="U432" s="72" t="s">
        <v>3791</v>
      </c>
      <c r="V432" s="72" t="s">
        <v>3791</v>
      </c>
      <c r="W432" s="72" t="s">
        <v>3791</v>
      </c>
      <c r="X432" s="72" t="s">
        <v>3791</v>
      </c>
      <c r="Y432" s="72" t="s">
        <v>1841</v>
      </c>
      <c r="Z432" s="72" t="s">
        <v>3791</v>
      </c>
      <c r="AA432" s="72" t="s">
        <v>3791</v>
      </c>
      <c r="AB432" s="72"/>
      <c r="AC432" s="72"/>
      <c r="AD432" s="72" t="s">
        <v>3791</v>
      </c>
      <c r="AE432" s="72"/>
      <c r="AF432" s="72"/>
      <c r="AG432" s="72" t="s">
        <v>3791</v>
      </c>
      <c r="AH432" s="72"/>
      <c r="AI432" s="72"/>
      <c r="AJ432" s="72" t="s">
        <v>3791</v>
      </c>
      <c r="AK432" s="72"/>
      <c r="AL432" s="72"/>
      <c r="AM432" s="72" t="s">
        <v>3791</v>
      </c>
      <c r="AN432" s="72"/>
      <c r="AO432" s="72"/>
      <c r="AP432" s="72" t="s">
        <v>3791</v>
      </c>
      <c r="AQ432" s="72"/>
      <c r="AR432" s="72"/>
      <c r="AS432" s="72" t="s">
        <v>3791</v>
      </c>
      <c r="AT432" s="72"/>
      <c r="AU432" s="72"/>
      <c r="AV432" s="72" t="s">
        <v>3791</v>
      </c>
      <c r="AW432" s="72"/>
      <c r="AX432" s="72"/>
      <c r="AY432" s="72" t="s">
        <v>3791</v>
      </c>
      <c r="AZ432" s="72"/>
      <c r="BA432" s="72"/>
      <c r="BB432" s="72" t="s">
        <v>3791</v>
      </c>
      <c r="BC432" s="72"/>
      <c r="BD432" s="72"/>
      <c r="BE432" s="72" t="s">
        <v>3791</v>
      </c>
      <c r="BF432" s="72"/>
      <c r="BG432" s="72"/>
      <c r="BH432" s="72" t="s">
        <v>3791</v>
      </c>
      <c r="BI432" s="72"/>
      <c r="BJ432" s="72"/>
      <c r="BK432" s="72" t="s">
        <v>3792</v>
      </c>
      <c r="BL432" s="72"/>
      <c r="BM432" s="72"/>
      <c r="BN432" s="72" t="s">
        <v>1018</v>
      </c>
      <c r="BO432" s="72"/>
      <c r="BP432" s="72"/>
      <c r="BQ432" s="72" t="s">
        <v>380</v>
      </c>
      <c r="BR432" s="72"/>
      <c r="BS432" s="72"/>
      <c r="BT432" s="72" t="s">
        <v>1841</v>
      </c>
      <c r="BU432" s="72"/>
      <c r="BV432" s="72"/>
      <c r="BW432" s="72" t="s">
        <v>1018</v>
      </c>
      <c r="BX432" s="72"/>
      <c r="BY432" s="72"/>
      <c r="BZ432" s="72" t="s">
        <v>380</v>
      </c>
      <c r="CA432" s="72"/>
      <c r="CB432" s="72"/>
      <c r="CC432" s="72" t="s">
        <v>430</v>
      </c>
      <c r="CD432" s="72"/>
      <c r="CE432" s="72"/>
    </row>
    <row r="433" spans="1:83" s="65" customFormat="1" ht="87" thickBot="1">
      <c r="A433" s="155" t="s">
        <v>3808</v>
      </c>
      <c r="B433" s="156" t="s">
        <v>3799</v>
      </c>
      <c r="C433" s="155" t="s">
        <v>3809</v>
      </c>
      <c r="D433" s="72" t="s">
        <v>3800</v>
      </c>
      <c r="E433" s="72">
        <v>4</v>
      </c>
      <c r="F433" s="72">
        <v>2</v>
      </c>
      <c r="G433" s="73"/>
      <c r="H433" s="72" t="s">
        <v>3791</v>
      </c>
      <c r="I433" s="72" t="s">
        <v>3791</v>
      </c>
      <c r="J433" s="72" t="s">
        <v>3791</v>
      </c>
      <c r="K433" s="72" t="s">
        <v>3791</v>
      </c>
      <c r="L433" s="72" t="s">
        <v>3791</v>
      </c>
      <c r="M433" s="72" t="s">
        <v>3791</v>
      </c>
      <c r="N433" s="72" t="s">
        <v>3791</v>
      </c>
      <c r="O433" s="72" t="s">
        <v>3791</v>
      </c>
      <c r="P433" s="72" t="s">
        <v>3801</v>
      </c>
      <c r="Q433" s="72" t="s">
        <v>3801</v>
      </c>
      <c r="R433" s="72" t="s">
        <v>3791</v>
      </c>
      <c r="S433" s="72" t="s">
        <v>3791</v>
      </c>
      <c r="T433" s="72" t="s">
        <v>3791</v>
      </c>
      <c r="U433" s="72" t="s">
        <v>3791</v>
      </c>
      <c r="V433" s="72" t="s">
        <v>3791</v>
      </c>
      <c r="W433" s="72" t="s">
        <v>3791</v>
      </c>
      <c r="X433" s="72" t="s">
        <v>3791</v>
      </c>
      <c r="Y433" s="72" t="s">
        <v>3791</v>
      </c>
      <c r="Z433" s="72" t="s">
        <v>3791</v>
      </c>
      <c r="AA433" s="72" t="s">
        <v>3791</v>
      </c>
      <c r="AB433" s="72"/>
      <c r="AC433" s="72"/>
      <c r="AD433" s="72" t="s">
        <v>3791</v>
      </c>
      <c r="AE433" s="72"/>
      <c r="AF433" s="72"/>
      <c r="AG433" s="72" t="s">
        <v>3791</v>
      </c>
      <c r="AH433" s="72"/>
      <c r="AI433" s="72"/>
      <c r="AJ433" s="72" t="s">
        <v>3791</v>
      </c>
      <c r="AK433" s="72"/>
      <c r="AL433" s="72"/>
      <c r="AM433" s="72" t="s">
        <v>3791</v>
      </c>
      <c r="AN433" s="72"/>
      <c r="AO433" s="72"/>
      <c r="AP433" s="72" t="s">
        <v>1841</v>
      </c>
      <c r="AQ433" s="72"/>
      <c r="AR433" s="72"/>
      <c r="AS433" s="72" t="s">
        <v>3791</v>
      </c>
      <c r="AT433" s="72"/>
      <c r="AU433" s="72"/>
      <c r="AV433" s="72" t="s">
        <v>3791</v>
      </c>
      <c r="AW433" s="72"/>
      <c r="AX433" s="72"/>
      <c r="AY433" s="72" t="s">
        <v>3791</v>
      </c>
      <c r="AZ433" s="72"/>
      <c r="BA433" s="72"/>
      <c r="BB433" s="72" t="s">
        <v>3791</v>
      </c>
      <c r="BC433" s="72"/>
      <c r="BD433" s="72"/>
      <c r="BE433" s="72" t="s">
        <v>3791</v>
      </c>
      <c r="BF433" s="72"/>
      <c r="BG433" s="72"/>
      <c r="BH433" s="72" t="s">
        <v>3791</v>
      </c>
      <c r="BI433" s="72"/>
      <c r="BJ433" s="72"/>
      <c r="BK433" s="72" t="s">
        <v>3792</v>
      </c>
      <c r="BL433" s="72"/>
      <c r="BM433" s="72"/>
      <c r="BN433" s="72" t="s">
        <v>1018</v>
      </c>
      <c r="BO433" s="72"/>
      <c r="BP433" s="72"/>
      <c r="BQ433" s="72" t="s">
        <v>380</v>
      </c>
      <c r="BR433" s="72"/>
      <c r="BS433" s="72"/>
      <c r="BT433" s="72" t="s">
        <v>1841</v>
      </c>
      <c r="BU433" s="72"/>
      <c r="BV433" s="72"/>
      <c r="BW433" s="72" t="s">
        <v>1018</v>
      </c>
      <c r="BX433" s="72"/>
      <c r="BY433" s="72"/>
      <c r="BZ433" s="72" t="s">
        <v>380</v>
      </c>
      <c r="CA433" s="72"/>
      <c r="CB433" s="72"/>
      <c r="CC433" s="72" t="s">
        <v>430</v>
      </c>
      <c r="CD433" s="72"/>
      <c r="CE433" s="72"/>
    </row>
    <row r="434" spans="1:83" s="65" customFormat="1" ht="69.75" thickBot="1">
      <c r="A434" s="155" t="s">
        <v>3810</v>
      </c>
      <c r="B434" s="156" t="s">
        <v>3802</v>
      </c>
      <c r="C434" s="155" t="s">
        <v>3811</v>
      </c>
      <c r="D434" s="72" t="s">
        <v>3800</v>
      </c>
      <c r="E434" s="72">
        <v>4</v>
      </c>
      <c r="F434" s="72">
        <v>2</v>
      </c>
      <c r="G434" s="73"/>
      <c r="H434" s="72" t="s">
        <v>3791</v>
      </c>
      <c r="I434" s="72" t="s">
        <v>3791</v>
      </c>
      <c r="J434" s="72" t="s">
        <v>3791</v>
      </c>
      <c r="K434" s="72" t="s">
        <v>3791</v>
      </c>
      <c r="L434" s="72" t="s">
        <v>3801</v>
      </c>
      <c r="M434" s="72" t="s">
        <v>3791</v>
      </c>
      <c r="N434" s="72" t="s">
        <v>3801</v>
      </c>
      <c r="O434" s="72" t="s">
        <v>3791</v>
      </c>
      <c r="P434" s="72" t="s">
        <v>3791</v>
      </c>
      <c r="Q434" s="72" t="s">
        <v>3791</v>
      </c>
      <c r="R434" s="72" t="s">
        <v>3791</v>
      </c>
      <c r="S434" s="72" t="s">
        <v>3801</v>
      </c>
      <c r="T434" s="72" t="s">
        <v>3791</v>
      </c>
      <c r="U434" s="72" t="s">
        <v>3791</v>
      </c>
      <c r="V434" s="72" t="s">
        <v>3801</v>
      </c>
      <c r="W434" s="72" t="s">
        <v>3791</v>
      </c>
      <c r="X434" s="72" t="s">
        <v>3791</v>
      </c>
      <c r="Y434" s="72" t="s">
        <v>3791</v>
      </c>
      <c r="Z434" s="72" t="s">
        <v>3791</v>
      </c>
      <c r="AA434" s="72" t="s">
        <v>3791</v>
      </c>
      <c r="AB434" s="72"/>
      <c r="AC434" s="72"/>
      <c r="AD434" s="72" t="s">
        <v>3791</v>
      </c>
      <c r="AE434" s="72"/>
      <c r="AF434" s="72"/>
      <c r="AG434" s="72" t="s">
        <v>3791</v>
      </c>
      <c r="AH434" s="72"/>
      <c r="AI434" s="72"/>
      <c r="AJ434" s="72" t="s">
        <v>3791</v>
      </c>
      <c r="AK434" s="72"/>
      <c r="AL434" s="72"/>
      <c r="AM434" s="72" t="s">
        <v>3791</v>
      </c>
      <c r="AN434" s="72"/>
      <c r="AO434" s="72"/>
      <c r="AP434" s="72" t="s">
        <v>3791</v>
      </c>
      <c r="AQ434" s="72"/>
      <c r="AR434" s="72"/>
      <c r="AS434" s="72" t="s">
        <v>3791</v>
      </c>
      <c r="AT434" s="72"/>
      <c r="AU434" s="72"/>
      <c r="AV434" s="72" t="s">
        <v>3791</v>
      </c>
      <c r="AW434" s="72"/>
      <c r="AX434" s="72"/>
      <c r="AY434" s="72" t="s">
        <v>3801</v>
      </c>
      <c r="AZ434" s="72"/>
      <c r="BA434" s="72"/>
      <c r="BB434" s="72" t="s">
        <v>3791</v>
      </c>
      <c r="BC434" s="72"/>
      <c r="BD434" s="72"/>
      <c r="BE434" s="72" t="s">
        <v>3791</v>
      </c>
      <c r="BF434" s="72"/>
      <c r="BG434" s="72"/>
      <c r="BH434" s="72" t="s">
        <v>3791</v>
      </c>
      <c r="BI434" s="72"/>
      <c r="BJ434" s="72"/>
      <c r="BK434" s="72" t="s">
        <v>3792</v>
      </c>
      <c r="BL434" s="72"/>
      <c r="BM434" s="72"/>
      <c r="BN434" s="72" t="s">
        <v>1018</v>
      </c>
      <c r="BO434" s="72"/>
      <c r="BP434" s="72"/>
      <c r="BQ434" s="72" t="s">
        <v>380</v>
      </c>
      <c r="BR434" s="72"/>
      <c r="BS434" s="72"/>
      <c r="BT434" s="72" t="s">
        <v>1841</v>
      </c>
      <c r="BU434" s="72"/>
      <c r="BV434" s="72"/>
      <c r="BW434" s="72" t="s">
        <v>1018</v>
      </c>
      <c r="BX434" s="72"/>
      <c r="BY434" s="72"/>
      <c r="BZ434" s="72" t="s">
        <v>380</v>
      </c>
      <c r="CA434" s="72"/>
      <c r="CB434" s="72"/>
      <c r="CC434" s="72" t="s">
        <v>430</v>
      </c>
      <c r="CD434" s="72"/>
      <c r="CE434" s="72"/>
    </row>
    <row r="435" spans="1:83" s="65" customFormat="1" ht="87" thickBot="1">
      <c r="A435" s="155" t="s">
        <v>3812</v>
      </c>
      <c r="B435" s="156" t="s">
        <v>3803</v>
      </c>
      <c r="C435" s="155" t="s">
        <v>3813</v>
      </c>
      <c r="D435" s="72" t="s">
        <v>3798</v>
      </c>
      <c r="E435" s="72">
        <v>4</v>
      </c>
      <c r="F435" s="72">
        <v>1</v>
      </c>
      <c r="G435" s="73"/>
      <c r="H435" s="72" t="s">
        <v>3791</v>
      </c>
      <c r="I435" s="72" t="s">
        <v>1841</v>
      </c>
      <c r="J435" s="72" t="s">
        <v>3791</v>
      </c>
      <c r="K435" s="72" t="s">
        <v>3791</v>
      </c>
      <c r="L435" s="72" t="s">
        <v>3791</v>
      </c>
      <c r="M435" s="72" t="s">
        <v>3791</v>
      </c>
      <c r="N435" s="72" t="s">
        <v>3801</v>
      </c>
      <c r="O435" s="72" t="s">
        <v>3801</v>
      </c>
      <c r="P435" s="72" t="s">
        <v>3791</v>
      </c>
      <c r="Q435" s="72" t="s">
        <v>3791</v>
      </c>
      <c r="R435" s="72" t="s">
        <v>3791</v>
      </c>
      <c r="S435" s="72" t="s">
        <v>3801</v>
      </c>
      <c r="T435" s="72" t="s">
        <v>3791</v>
      </c>
      <c r="U435" s="72" t="s">
        <v>3791</v>
      </c>
      <c r="V435" s="72" t="s">
        <v>3791</v>
      </c>
      <c r="W435" s="72" t="s">
        <v>3791</v>
      </c>
      <c r="X435" s="72" t="s">
        <v>3791</v>
      </c>
      <c r="Y435" s="72" t="s">
        <v>3791</v>
      </c>
      <c r="Z435" s="72" t="s">
        <v>3801</v>
      </c>
      <c r="AA435" s="72" t="s">
        <v>3791</v>
      </c>
      <c r="AB435" s="72"/>
      <c r="AC435" s="72"/>
      <c r="AD435" s="72" t="s">
        <v>3791</v>
      </c>
      <c r="AE435" s="72"/>
      <c r="AF435" s="72"/>
      <c r="AG435" s="72" t="s">
        <v>3791</v>
      </c>
      <c r="AH435" s="72"/>
      <c r="AI435" s="72"/>
      <c r="AJ435" s="72" t="s">
        <v>3791</v>
      </c>
      <c r="AK435" s="72"/>
      <c r="AL435" s="72"/>
      <c r="AM435" s="72" t="s">
        <v>3801</v>
      </c>
      <c r="AN435" s="72"/>
      <c r="AO435" s="72"/>
      <c r="AP435" s="72" t="s">
        <v>3791</v>
      </c>
      <c r="AQ435" s="72"/>
      <c r="AR435" s="72"/>
      <c r="AS435" s="72" t="s">
        <v>3791</v>
      </c>
      <c r="AT435" s="72"/>
      <c r="AU435" s="72"/>
      <c r="AV435" s="72" t="s">
        <v>3791</v>
      </c>
      <c r="AW435" s="72"/>
      <c r="AX435" s="72"/>
      <c r="AY435" s="72" t="s">
        <v>3791</v>
      </c>
      <c r="AZ435" s="72"/>
      <c r="BA435" s="72"/>
      <c r="BB435" s="72" t="s">
        <v>3791</v>
      </c>
      <c r="BC435" s="72"/>
      <c r="BD435" s="72"/>
      <c r="BE435" s="72" t="s">
        <v>3791</v>
      </c>
      <c r="BF435" s="72"/>
      <c r="BG435" s="72"/>
      <c r="BH435" s="72" t="s">
        <v>3791</v>
      </c>
      <c r="BI435" s="72"/>
      <c r="BJ435" s="72"/>
      <c r="BK435" s="72" t="s">
        <v>3792</v>
      </c>
      <c r="BL435" s="72"/>
      <c r="BM435" s="72"/>
      <c r="BN435" s="72" t="s">
        <v>1018</v>
      </c>
      <c r="BO435" s="72"/>
      <c r="BP435" s="72"/>
      <c r="BQ435" s="72" t="s">
        <v>380</v>
      </c>
      <c r="BR435" s="72"/>
      <c r="BS435" s="72"/>
      <c r="BT435" s="72" t="s">
        <v>1841</v>
      </c>
      <c r="BU435" s="72"/>
      <c r="BV435" s="72"/>
      <c r="BW435" s="72" t="s">
        <v>1018</v>
      </c>
      <c r="BX435" s="72"/>
      <c r="BY435" s="72"/>
      <c r="BZ435" s="72" t="s">
        <v>380</v>
      </c>
      <c r="CA435" s="72"/>
      <c r="CB435" s="72"/>
      <c r="CC435" s="72" t="s">
        <v>430</v>
      </c>
      <c r="CD435" s="72"/>
      <c r="CE435" s="72"/>
    </row>
    <row r="436" spans="1:83" s="65" customFormat="1" ht="75.75" thickBot="1">
      <c r="A436" s="63"/>
      <c r="B436" s="63"/>
      <c r="C436" s="63" t="s">
        <v>3804</v>
      </c>
      <c r="D436" s="63"/>
      <c r="E436" s="63"/>
      <c r="F436" s="63"/>
      <c r="G436" s="63"/>
      <c r="H436" s="72"/>
      <c r="I436" s="72"/>
      <c r="J436" s="72"/>
      <c r="K436" s="72"/>
      <c r="L436" s="72"/>
      <c r="M436" s="72"/>
      <c r="N436" s="72"/>
      <c r="O436" s="72"/>
      <c r="P436" s="72"/>
      <c r="Q436" s="72"/>
      <c r="R436" s="72"/>
      <c r="S436" s="72"/>
      <c r="T436" s="72"/>
      <c r="U436" s="72"/>
      <c r="V436" s="72"/>
      <c r="W436" s="72"/>
      <c r="X436" s="72"/>
      <c r="Y436" s="72"/>
      <c r="Z436" s="72"/>
      <c r="AA436" s="72"/>
      <c r="AB436" s="72"/>
      <c r="AC436" s="72"/>
      <c r="AD436" s="72"/>
      <c r="AE436" s="72"/>
      <c r="AF436" s="72"/>
      <c r="AG436" s="72"/>
      <c r="AH436" s="72"/>
      <c r="AI436" s="72"/>
      <c r="AJ436" s="72"/>
      <c r="AK436" s="72"/>
      <c r="AL436" s="72"/>
      <c r="AM436" s="72"/>
      <c r="AN436" s="72"/>
      <c r="AO436" s="72"/>
      <c r="AP436" s="72"/>
      <c r="AQ436" s="72"/>
      <c r="AR436" s="72"/>
      <c r="AS436" s="72"/>
      <c r="AT436" s="72"/>
      <c r="AU436" s="72"/>
      <c r="AV436" s="72"/>
      <c r="AW436" s="72"/>
      <c r="AX436" s="72"/>
      <c r="AY436" s="72"/>
      <c r="AZ436" s="72"/>
      <c r="BA436" s="72"/>
      <c r="BB436" s="72"/>
      <c r="BC436" s="72"/>
      <c r="BD436" s="72"/>
      <c r="BE436" s="72"/>
      <c r="BF436" s="72"/>
      <c r="BG436" s="72"/>
      <c r="BH436" s="72"/>
      <c r="BI436" s="72"/>
      <c r="BJ436" s="72"/>
      <c r="BK436" s="72"/>
      <c r="BL436" s="72"/>
      <c r="BM436" s="72"/>
      <c r="BN436" s="72"/>
      <c r="BO436" s="72"/>
      <c r="BP436" s="72"/>
      <c r="BQ436" s="72"/>
      <c r="BR436" s="72"/>
      <c r="BS436" s="72"/>
      <c r="BT436" s="72"/>
      <c r="BU436" s="72"/>
      <c r="BV436" s="72"/>
      <c r="BW436" s="72"/>
      <c r="BX436" s="72"/>
      <c r="BY436" s="72"/>
      <c r="BZ436" s="72"/>
      <c r="CA436" s="72"/>
      <c r="CB436" s="72"/>
      <c r="CC436" s="72"/>
      <c r="CD436" s="72"/>
      <c r="CE436" s="72"/>
    </row>
    <row r="437" spans="1:83" s="65" customFormat="1" ht="30.75" thickBot="1">
      <c r="A437" s="63"/>
      <c r="B437" s="63"/>
      <c r="C437" s="63" t="s">
        <v>3805</v>
      </c>
      <c r="D437" s="63"/>
      <c r="E437" s="63"/>
      <c r="F437" s="63"/>
      <c r="G437" s="63"/>
      <c r="H437" s="72"/>
      <c r="I437" s="72"/>
      <c r="J437" s="72"/>
      <c r="K437" s="72"/>
      <c r="L437" s="72"/>
      <c r="M437" s="72"/>
      <c r="N437" s="72"/>
      <c r="O437" s="72"/>
      <c r="P437" s="72"/>
      <c r="Q437" s="72"/>
      <c r="R437" s="72"/>
      <c r="S437" s="72"/>
      <c r="T437" s="72"/>
      <c r="U437" s="72"/>
      <c r="V437" s="72"/>
      <c r="W437" s="72"/>
      <c r="X437" s="72"/>
      <c r="Y437" s="72"/>
      <c r="Z437" s="72"/>
      <c r="AA437" s="72"/>
      <c r="AB437" s="72"/>
      <c r="AC437" s="72"/>
      <c r="AD437" s="72"/>
      <c r="AE437" s="72"/>
      <c r="AF437" s="72"/>
      <c r="AG437" s="72"/>
      <c r="AH437" s="72"/>
      <c r="AI437" s="72"/>
      <c r="AJ437" s="72"/>
      <c r="AK437" s="72"/>
      <c r="AL437" s="72"/>
      <c r="AM437" s="72"/>
      <c r="AN437" s="72"/>
      <c r="AO437" s="72"/>
      <c r="AP437" s="72"/>
      <c r="AQ437" s="72"/>
      <c r="AR437" s="72"/>
      <c r="AS437" s="72"/>
      <c r="AT437" s="72"/>
      <c r="AU437" s="72"/>
      <c r="AV437" s="72"/>
      <c r="AW437" s="72"/>
      <c r="AX437" s="72"/>
      <c r="AY437" s="72"/>
      <c r="AZ437" s="72"/>
      <c r="BA437" s="72"/>
      <c r="BB437" s="72"/>
      <c r="BC437" s="72"/>
      <c r="BD437" s="72"/>
      <c r="BE437" s="72"/>
      <c r="BF437" s="72"/>
      <c r="BG437" s="72"/>
      <c r="BH437" s="72"/>
      <c r="BI437" s="72"/>
      <c r="BJ437" s="72"/>
      <c r="BK437" s="72"/>
      <c r="BL437" s="72"/>
      <c r="BM437" s="72"/>
      <c r="BN437" s="72"/>
      <c r="BO437" s="72"/>
      <c r="BP437" s="72"/>
      <c r="BQ437" s="72"/>
      <c r="BR437" s="72"/>
      <c r="BS437" s="72"/>
      <c r="BT437" s="72"/>
      <c r="BU437" s="72"/>
      <c r="BV437" s="72"/>
      <c r="BW437" s="72"/>
      <c r="BX437" s="72"/>
      <c r="BY437" s="72"/>
      <c r="BZ437" s="72"/>
      <c r="CA437" s="72"/>
      <c r="CB437" s="72"/>
      <c r="CC437" s="72"/>
      <c r="CD437" s="72"/>
      <c r="CE437" s="72"/>
    </row>
    <row r="438" spans="1:83" s="65" customFormat="1" ht="60" customHeight="1" thickBot="1">
      <c r="A438" s="73" t="s">
        <v>3663</v>
      </c>
      <c r="B438" s="72" t="s">
        <v>1530</v>
      </c>
      <c r="C438" s="73" t="s">
        <v>3681</v>
      </c>
      <c r="D438" s="72" t="s">
        <v>900</v>
      </c>
      <c r="E438" s="72">
        <v>2</v>
      </c>
      <c r="F438" s="72">
        <v>0</v>
      </c>
      <c r="G438" s="73" t="s">
        <v>3664</v>
      </c>
      <c r="H438" s="72"/>
      <c r="I438" s="72"/>
      <c r="J438" s="72"/>
      <c r="K438" s="72"/>
      <c r="L438" s="72"/>
      <c r="M438" s="72"/>
      <c r="N438" s="72"/>
      <c r="O438" s="72"/>
      <c r="P438" s="72"/>
      <c r="Q438" s="72"/>
      <c r="R438" s="72"/>
      <c r="S438" s="72"/>
      <c r="T438" s="72"/>
      <c r="U438" s="72"/>
      <c r="V438" s="72"/>
      <c r="W438" s="72"/>
      <c r="X438" s="72"/>
      <c r="Y438" s="72"/>
      <c r="Z438" s="72"/>
      <c r="AA438" s="72"/>
      <c r="AB438" s="72"/>
      <c r="AC438" s="72"/>
      <c r="AD438" s="72"/>
      <c r="AE438" s="72"/>
      <c r="AF438" s="72"/>
      <c r="AG438" s="72"/>
      <c r="AH438" s="72"/>
      <c r="AI438" s="72"/>
      <c r="AJ438" s="72"/>
      <c r="AK438" s="72"/>
      <c r="AL438" s="72"/>
      <c r="AM438" s="72"/>
      <c r="AN438" s="72"/>
      <c r="AO438" s="72"/>
      <c r="AP438" s="72"/>
      <c r="AQ438" s="72"/>
      <c r="AR438" s="72"/>
      <c r="AS438" s="72"/>
      <c r="AT438" s="72"/>
      <c r="AU438" s="72"/>
      <c r="AV438" s="72"/>
      <c r="AW438" s="72"/>
      <c r="AX438" s="72"/>
      <c r="AY438" s="72"/>
      <c r="AZ438" s="72"/>
      <c r="BA438" s="72"/>
      <c r="BB438" s="72"/>
      <c r="BC438" s="72"/>
      <c r="BD438" s="72"/>
      <c r="BE438" s="72"/>
      <c r="BF438" s="72"/>
      <c r="BG438" s="72"/>
      <c r="BH438" s="72"/>
      <c r="BI438" s="72"/>
      <c r="BJ438" s="72"/>
      <c r="BK438" s="72"/>
      <c r="BL438" s="72"/>
      <c r="BM438" s="72"/>
      <c r="BN438" s="72"/>
      <c r="BO438" s="72"/>
      <c r="BP438" s="72"/>
      <c r="BQ438" s="72"/>
      <c r="BR438" s="72"/>
      <c r="BS438" s="72"/>
      <c r="BT438" s="72"/>
      <c r="BU438" s="72"/>
      <c r="BV438" s="72"/>
      <c r="BW438" s="72"/>
      <c r="BX438" s="72"/>
      <c r="BY438" s="72"/>
      <c r="BZ438" s="72"/>
      <c r="CA438" s="72"/>
      <c r="CB438" s="72"/>
      <c r="CC438" s="72"/>
      <c r="CD438" s="72"/>
      <c r="CE438" s="72"/>
    </row>
    <row r="439" spans="1:83" s="65" customFormat="1" ht="49.5" customHeight="1" thickBot="1">
      <c r="A439" s="73" t="s">
        <v>3665</v>
      </c>
      <c r="B439" s="72" t="s">
        <v>1530</v>
      </c>
      <c r="C439" s="72" t="s">
        <v>3669</v>
      </c>
      <c r="D439" s="72" t="s">
        <v>3674</v>
      </c>
      <c r="E439" s="72">
        <v>4</v>
      </c>
      <c r="F439" s="72">
        <v>0</v>
      </c>
      <c r="G439" s="73"/>
      <c r="H439" s="72"/>
      <c r="I439" s="72"/>
      <c r="J439" s="72"/>
      <c r="K439" s="72"/>
      <c r="L439" s="72"/>
      <c r="M439" s="72"/>
      <c r="N439" s="72"/>
      <c r="O439" s="72"/>
      <c r="P439" s="72"/>
      <c r="Q439" s="72"/>
      <c r="R439" s="72"/>
      <c r="S439" s="72"/>
      <c r="T439" s="72"/>
      <c r="U439" s="72"/>
      <c r="V439" s="72"/>
      <c r="W439" s="72"/>
      <c r="X439" s="72"/>
      <c r="Y439" s="72"/>
      <c r="Z439" s="72"/>
      <c r="AA439" s="72"/>
      <c r="AB439" s="72"/>
      <c r="AC439" s="72"/>
      <c r="AD439" s="72"/>
      <c r="AE439" s="72"/>
      <c r="AF439" s="72"/>
      <c r="AG439" s="72"/>
      <c r="AH439" s="72"/>
      <c r="AI439" s="72"/>
      <c r="AJ439" s="72"/>
      <c r="AK439" s="72"/>
      <c r="AL439" s="72"/>
      <c r="AM439" s="72"/>
      <c r="AN439" s="72"/>
      <c r="AO439" s="72"/>
      <c r="AP439" s="72"/>
      <c r="AQ439" s="72"/>
      <c r="AR439" s="72"/>
      <c r="AS439" s="72"/>
      <c r="AT439" s="72"/>
      <c r="AU439" s="72"/>
      <c r="AV439" s="72"/>
      <c r="AW439" s="72"/>
      <c r="AX439" s="72"/>
      <c r="AY439" s="72"/>
      <c r="AZ439" s="72"/>
      <c r="BA439" s="72"/>
      <c r="BB439" s="72"/>
      <c r="BC439" s="72"/>
      <c r="BD439" s="72"/>
      <c r="BE439" s="72"/>
      <c r="BF439" s="72"/>
      <c r="BG439" s="72"/>
      <c r="BH439" s="72"/>
      <c r="BI439" s="72"/>
      <c r="BJ439" s="72"/>
      <c r="BK439" s="72"/>
      <c r="BL439" s="72"/>
      <c r="BM439" s="72"/>
      <c r="BN439" s="72"/>
      <c r="BO439" s="72"/>
      <c r="BP439" s="72"/>
      <c r="BQ439" s="72"/>
      <c r="BR439" s="72"/>
      <c r="BS439" s="72"/>
      <c r="BT439" s="72"/>
      <c r="BU439" s="72"/>
      <c r="BV439" s="72"/>
      <c r="BW439" s="72"/>
      <c r="BX439" s="72"/>
      <c r="BY439" s="72"/>
      <c r="BZ439" s="72"/>
      <c r="CA439" s="72"/>
      <c r="CB439" s="72"/>
      <c r="CC439" s="72"/>
      <c r="CD439" s="72"/>
      <c r="CE439" s="72"/>
    </row>
    <row r="440" spans="1:83" s="65" customFormat="1" ht="69.75" thickBot="1">
      <c r="A440" s="73"/>
      <c r="B440" s="72"/>
      <c r="C440" s="73" t="s">
        <v>3670</v>
      </c>
      <c r="D440" s="72"/>
      <c r="E440" s="72"/>
      <c r="F440" s="72"/>
      <c r="G440" s="73"/>
      <c r="H440" s="72"/>
      <c r="I440" s="72"/>
      <c r="J440" s="72"/>
      <c r="K440" s="72"/>
      <c r="L440" s="72"/>
      <c r="M440" s="72"/>
      <c r="N440" s="72"/>
      <c r="O440" s="72"/>
      <c r="P440" s="72"/>
      <c r="Q440" s="72"/>
      <c r="R440" s="72"/>
      <c r="S440" s="72"/>
      <c r="T440" s="72"/>
      <c r="U440" s="72"/>
      <c r="V440" s="72"/>
      <c r="W440" s="72"/>
      <c r="X440" s="72"/>
      <c r="Y440" s="72"/>
      <c r="Z440" s="72"/>
      <c r="AA440" s="72"/>
      <c r="AB440" s="72"/>
      <c r="AC440" s="72"/>
      <c r="AD440" s="72"/>
      <c r="AE440" s="72"/>
      <c r="AF440" s="72"/>
      <c r="AG440" s="72"/>
      <c r="AH440" s="72"/>
      <c r="AI440" s="72"/>
      <c r="AJ440" s="72"/>
      <c r="AK440" s="72"/>
      <c r="AL440" s="72"/>
      <c r="AM440" s="72"/>
      <c r="AN440" s="72"/>
      <c r="AO440" s="72"/>
      <c r="AP440" s="72"/>
      <c r="AQ440" s="72"/>
      <c r="AR440" s="72"/>
      <c r="AS440" s="72"/>
      <c r="AT440" s="72"/>
      <c r="AU440" s="72"/>
      <c r="AV440" s="72"/>
      <c r="AW440" s="72"/>
      <c r="AX440" s="72"/>
      <c r="AY440" s="72"/>
      <c r="AZ440" s="72"/>
      <c r="BA440" s="72"/>
      <c r="BB440" s="72"/>
      <c r="BC440" s="72"/>
      <c r="BD440" s="72"/>
      <c r="BE440" s="72"/>
      <c r="BF440" s="72"/>
      <c r="BG440" s="72"/>
      <c r="BH440" s="72"/>
      <c r="BI440" s="72"/>
      <c r="BJ440" s="72"/>
      <c r="BK440" s="72"/>
      <c r="BL440" s="72"/>
      <c r="BM440" s="72"/>
      <c r="BN440" s="72"/>
      <c r="BO440" s="72"/>
      <c r="BP440" s="72"/>
      <c r="BQ440" s="72"/>
      <c r="BR440" s="72"/>
      <c r="BS440" s="72"/>
      <c r="BT440" s="72"/>
      <c r="BU440" s="72"/>
      <c r="BV440" s="72"/>
      <c r="BW440" s="72"/>
      <c r="BX440" s="72"/>
      <c r="BY440" s="72"/>
      <c r="BZ440" s="72"/>
      <c r="CA440" s="72"/>
      <c r="CB440" s="72"/>
      <c r="CC440" s="72"/>
      <c r="CD440" s="72"/>
      <c r="CE440" s="72"/>
    </row>
    <row r="441" spans="1:83" s="65" customFormat="1" ht="35.25" thickBot="1">
      <c r="A441" s="73" t="s">
        <v>3671</v>
      </c>
      <c r="B441" s="72" t="s">
        <v>1362</v>
      </c>
      <c r="C441" s="73" t="s">
        <v>3682</v>
      </c>
      <c r="D441" s="72" t="s">
        <v>3660</v>
      </c>
      <c r="E441" s="72">
        <v>4</v>
      </c>
      <c r="F441" s="72">
        <v>1</v>
      </c>
      <c r="G441" s="73"/>
      <c r="H441" s="72"/>
      <c r="I441" s="72"/>
      <c r="J441" s="72"/>
      <c r="K441" s="72"/>
      <c r="L441" s="72"/>
      <c r="M441" s="72"/>
      <c r="N441" s="72"/>
      <c r="O441" s="72"/>
      <c r="P441" s="72"/>
      <c r="Q441" s="72"/>
      <c r="R441" s="72"/>
      <c r="S441" s="72"/>
      <c r="T441" s="72"/>
      <c r="U441" s="72"/>
      <c r="V441" s="72"/>
      <c r="W441" s="72"/>
      <c r="X441" s="72"/>
      <c r="Y441" s="72"/>
      <c r="Z441" s="72"/>
      <c r="AA441" s="72"/>
      <c r="AB441" s="72"/>
      <c r="AC441" s="72"/>
      <c r="AD441" s="72"/>
      <c r="AE441" s="72"/>
      <c r="AF441" s="72"/>
      <c r="AG441" s="72"/>
      <c r="AH441" s="72"/>
      <c r="AI441" s="72"/>
      <c r="AJ441" s="72"/>
      <c r="AK441" s="72"/>
      <c r="AL441" s="72"/>
      <c r="AM441" s="72"/>
      <c r="AN441" s="72"/>
      <c r="AO441" s="72"/>
      <c r="AP441" s="72"/>
      <c r="AQ441" s="72"/>
      <c r="AR441" s="72"/>
      <c r="AS441" s="72"/>
      <c r="AT441" s="72"/>
      <c r="AU441" s="72"/>
      <c r="AV441" s="72"/>
      <c r="AW441" s="72"/>
      <c r="AX441" s="72"/>
      <c r="AY441" s="72"/>
      <c r="AZ441" s="72"/>
      <c r="BA441" s="72"/>
      <c r="BB441" s="72"/>
      <c r="BC441" s="72"/>
      <c r="BD441" s="72"/>
      <c r="BE441" s="72"/>
      <c r="BF441" s="72"/>
      <c r="BG441" s="72"/>
      <c r="BH441" s="72"/>
      <c r="BI441" s="72"/>
      <c r="BJ441" s="72"/>
      <c r="BK441" s="72"/>
      <c r="BL441" s="72"/>
      <c r="BM441" s="72"/>
      <c r="BN441" s="72"/>
      <c r="BO441" s="72"/>
      <c r="BP441" s="72"/>
      <c r="BQ441" s="72"/>
      <c r="BR441" s="72"/>
      <c r="BS441" s="72"/>
      <c r="BT441" s="72"/>
      <c r="BU441" s="72"/>
      <c r="BV441" s="72"/>
      <c r="BW441" s="72"/>
      <c r="BX441" s="72"/>
      <c r="BY441" s="72"/>
      <c r="BZ441" s="72"/>
      <c r="CA441" s="72"/>
      <c r="CB441" s="72"/>
      <c r="CC441" s="72"/>
      <c r="CD441" s="72"/>
      <c r="CE441" s="72"/>
    </row>
    <row r="442" spans="1:83" s="65" customFormat="1" ht="52.5" thickBot="1">
      <c r="A442" s="73" t="s">
        <v>3672</v>
      </c>
      <c r="B442" s="72" t="s">
        <v>3662</v>
      </c>
      <c r="C442" s="73" t="s">
        <v>3683</v>
      </c>
      <c r="D442" s="72" t="s">
        <v>3673</v>
      </c>
      <c r="E442" s="72">
        <v>4</v>
      </c>
      <c r="F442" s="72">
        <v>2</v>
      </c>
      <c r="G442" s="73"/>
      <c r="H442" s="72"/>
      <c r="I442" s="72"/>
      <c r="J442" s="72"/>
      <c r="K442" s="72"/>
      <c r="L442" s="72"/>
      <c r="M442" s="72"/>
      <c r="N442" s="72"/>
      <c r="O442" s="72"/>
      <c r="P442" s="72"/>
      <c r="Q442" s="72"/>
      <c r="R442" s="72"/>
      <c r="S442" s="72"/>
      <c r="T442" s="72"/>
      <c r="U442" s="72"/>
      <c r="V442" s="72"/>
      <c r="W442" s="72"/>
      <c r="X442" s="72"/>
      <c r="Y442" s="72"/>
      <c r="Z442" s="72"/>
      <c r="AA442" s="72"/>
      <c r="AB442" s="72"/>
      <c r="AC442" s="72"/>
      <c r="AD442" s="72"/>
      <c r="AE442" s="72"/>
      <c r="AF442" s="72"/>
      <c r="AG442" s="72"/>
      <c r="AH442" s="72"/>
      <c r="AI442" s="72"/>
      <c r="AJ442" s="72"/>
      <c r="AK442" s="72"/>
      <c r="AL442" s="72"/>
      <c r="AM442" s="72"/>
      <c r="AN442" s="72"/>
      <c r="AO442" s="72"/>
      <c r="AP442" s="72"/>
      <c r="AQ442" s="72"/>
      <c r="AR442" s="72"/>
      <c r="AS442" s="72"/>
      <c r="AT442" s="72"/>
      <c r="AU442" s="72"/>
      <c r="AV442" s="72"/>
      <c r="AW442" s="72"/>
      <c r="AX442" s="72"/>
      <c r="AY442" s="72"/>
      <c r="AZ442" s="72"/>
      <c r="BA442" s="72"/>
      <c r="BB442" s="72"/>
      <c r="BC442" s="72"/>
      <c r="BD442" s="72"/>
      <c r="BE442" s="72"/>
      <c r="BF442" s="72"/>
      <c r="BG442" s="72"/>
      <c r="BH442" s="72"/>
      <c r="BI442" s="72"/>
      <c r="BJ442" s="72"/>
      <c r="BK442" s="72"/>
      <c r="BL442" s="72"/>
      <c r="BM442" s="72"/>
      <c r="BN442" s="72"/>
      <c r="BO442" s="72"/>
      <c r="BP442" s="72"/>
      <c r="BQ442" s="72"/>
      <c r="BR442" s="72"/>
      <c r="BS442" s="72"/>
      <c r="BT442" s="72"/>
      <c r="BU442" s="72"/>
      <c r="BV442" s="72"/>
      <c r="BW442" s="72"/>
      <c r="BX442" s="72"/>
      <c r="BY442" s="72"/>
      <c r="BZ442" s="72"/>
      <c r="CA442" s="72"/>
      <c r="CB442" s="72"/>
      <c r="CC442" s="72"/>
      <c r="CD442" s="72"/>
      <c r="CE442" s="72"/>
    </row>
    <row r="443" spans="1:83" s="65" customFormat="1" ht="87" thickBot="1">
      <c r="A443" s="73"/>
      <c r="B443" s="72"/>
      <c r="C443" s="73" t="s">
        <v>3684</v>
      </c>
      <c r="D443" s="72"/>
      <c r="E443" s="72"/>
      <c r="F443" s="72"/>
      <c r="G443" s="73"/>
      <c r="H443" s="72"/>
      <c r="I443" s="72"/>
      <c r="J443" s="72"/>
      <c r="K443" s="72"/>
      <c r="L443" s="72"/>
      <c r="M443" s="72"/>
      <c r="N443" s="72"/>
      <c r="O443" s="72"/>
      <c r="P443" s="72"/>
      <c r="Q443" s="72"/>
      <c r="R443" s="72"/>
      <c r="S443" s="72"/>
      <c r="T443" s="72"/>
      <c r="U443" s="72"/>
      <c r="V443" s="72"/>
      <c r="W443" s="72"/>
      <c r="X443" s="72"/>
      <c r="Y443" s="72"/>
      <c r="Z443" s="72"/>
      <c r="AA443" s="72"/>
      <c r="AB443" s="72"/>
      <c r="AC443" s="72"/>
      <c r="AD443" s="72"/>
      <c r="AE443" s="72"/>
      <c r="AF443" s="72"/>
      <c r="AG443" s="72"/>
      <c r="AH443" s="72"/>
      <c r="AI443" s="72"/>
      <c r="AJ443" s="72"/>
      <c r="AK443" s="72"/>
      <c r="AL443" s="72"/>
      <c r="AM443" s="72"/>
      <c r="AN443" s="72"/>
      <c r="AO443" s="72"/>
      <c r="AP443" s="72"/>
      <c r="AQ443" s="72"/>
      <c r="AR443" s="72"/>
      <c r="AS443" s="72"/>
      <c r="AT443" s="72"/>
      <c r="AU443" s="72"/>
      <c r="AV443" s="72"/>
      <c r="AW443" s="72"/>
      <c r="AX443" s="72"/>
      <c r="AY443" s="72"/>
      <c r="AZ443" s="72"/>
      <c r="BA443" s="72"/>
      <c r="BB443" s="72"/>
      <c r="BC443" s="72"/>
      <c r="BD443" s="72"/>
      <c r="BE443" s="72"/>
      <c r="BF443" s="72"/>
      <c r="BG443" s="72"/>
      <c r="BH443" s="72"/>
      <c r="BI443" s="72"/>
      <c r="BJ443" s="72"/>
      <c r="BK443" s="72"/>
      <c r="BL443" s="72"/>
      <c r="BM443" s="72"/>
      <c r="BN443" s="72"/>
      <c r="BO443" s="72"/>
      <c r="BP443" s="72"/>
      <c r="BQ443" s="72"/>
      <c r="BR443" s="72"/>
      <c r="BS443" s="72"/>
      <c r="BT443" s="72"/>
      <c r="BU443" s="72"/>
      <c r="BV443" s="72"/>
      <c r="BW443" s="72"/>
      <c r="BX443" s="72"/>
      <c r="BY443" s="72"/>
      <c r="BZ443" s="72"/>
      <c r="CA443" s="72"/>
      <c r="CB443" s="72"/>
      <c r="CC443" s="72"/>
      <c r="CD443" s="72"/>
      <c r="CE443" s="72"/>
    </row>
    <row r="444" spans="1:83" s="65" customFormat="1" ht="60" customHeight="1" thickBot="1">
      <c r="A444" s="73" t="s">
        <v>3666</v>
      </c>
      <c r="B444" s="72" t="s">
        <v>1530</v>
      </c>
      <c r="C444" s="73" t="s">
        <v>3687</v>
      </c>
      <c r="D444" s="72" t="s">
        <v>900</v>
      </c>
      <c r="E444" s="72">
        <v>2</v>
      </c>
      <c r="F444" s="72">
        <v>0</v>
      </c>
      <c r="G444" s="73" t="s">
        <v>3667</v>
      </c>
      <c r="H444" s="72"/>
      <c r="I444" s="72"/>
      <c r="J444" s="72"/>
      <c r="K444" s="72"/>
      <c r="L444" s="72"/>
      <c r="M444" s="72"/>
      <c r="N444" s="72"/>
      <c r="O444" s="72"/>
      <c r="P444" s="72"/>
      <c r="Q444" s="72"/>
      <c r="R444" s="72"/>
      <c r="S444" s="72"/>
      <c r="T444" s="72"/>
      <c r="U444" s="72"/>
      <c r="V444" s="72"/>
      <c r="W444" s="72"/>
      <c r="X444" s="72"/>
      <c r="Y444" s="72"/>
      <c r="Z444" s="72"/>
      <c r="AA444" s="72"/>
      <c r="AB444" s="72"/>
      <c r="AC444" s="72"/>
      <c r="AD444" s="72"/>
      <c r="AE444" s="72"/>
      <c r="AF444" s="72"/>
      <c r="AG444" s="72"/>
      <c r="AH444" s="72"/>
      <c r="AI444" s="72"/>
      <c r="AJ444" s="72"/>
      <c r="AK444" s="72"/>
      <c r="AL444" s="72"/>
      <c r="AM444" s="72"/>
      <c r="AN444" s="72"/>
      <c r="AO444" s="72"/>
      <c r="AP444" s="72"/>
      <c r="AQ444" s="72"/>
      <c r="AR444" s="72"/>
      <c r="AS444" s="72"/>
      <c r="AT444" s="72"/>
      <c r="AU444" s="72"/>
      <c r="AV444" s="72"/>
      <c r="AW444" s="72"/>
      <c r="AX444" s="72"/>
      <c r="AY444" s="72"/>
      <c r="AZ444" s="72"/>
      <c r="BA444" s="72"/>
      <c r="BB444" s="72"/>
      <c r="BC444" s="72"/>
      <c r="BD444" s="72"/>
      <c r="BE444" s="72"/>
      <c r="BF444" s="72"/>
      <c r="BG444" s="72"/>
      <c r="BH444" s="72"/>
      <c r="BI444" s="72"/>
      <c r="BJ444" s="72"/>
      <c r="BK444" s="72"/>
      <c r="BL444" s="72"/>
      <c r="BM444" s="72"/>
      <c r="BN444" s="72"/>
      <c r="BO444" s="72"/>
      <c r="BP444" s="72"/>
      <c r="BQ444" s="72"/>
      <c r="BR444" s="72"/>
      <c r="BS444" s="72"/>
      <c r="BT444" s="72"/>
      <c r="BU444" s="72"/>
      <c r="BV444" s="72"/>
      <c r="BW444" s="72"/>
      <c r="BX444" s="72"/>
      <c r="BY444" s="72"/>
      <c r="BZ444" s="72"/>
      <c r="CA444" s="72"/>
      <c r="CB444" s="72"/>
      <c r="CC444" s="72"/>
      <c r="CD444" s="72"/>
      <c r="CE444" s="72"/>
    </row>
    <row r="445" spans="1:83" s="65" customFormat="1" ht="49.5" customHeight="1" thickBot="1">
      <c r="A445" s="73" t="s">
        <v>3668</v>
      </c>
      <c r="B445" s="72" t="s">
        <v>1530</v>
      </c>
      <c r="C445" s="72" t="s">
        <v>3676</v>
      </c>
      <c r="D445" s="72" t="s">
        <v>3675</v>
      </c>
      <c r="E445" s="72">
        <v>6</v>
      </c>
      <c r="F445" s="72">
        <v>0</v>
      </c>
      <c r="G445" s="73"/>
      <c r="H445" s="72"/>
      <c r="I445" s="72"/>
      <c r="J445" s="72"/>
      <c r="K445" s="72"/>
      <c r="L445" s="72"/>
      <c r="M445" s="72"/>
      <c r="N445" s="72"/>
      <c r="O445" s="72"/>
      <c r="P445" s="72"/>
      <c r="Q445" s="72"/>
      <c r="R445" s="72"/>
      <c r="S445" s="72"/>
      <c r="T445" s="72"/>
      <c r="U445" s="72"/>
      <c r="V445" s="72"/>
      <c r="W445" s="72"/>
      <c r="X445" s="72"/>
      <c r="Y445" s="72"/>
      <c r="Z445" s="72"/>
      <c r="AA445" s="72"/>
      <c r="AB445" s="72"/>
      <c r="AC445" s="72"/>
      <c r="AD445" s="72"/>
      <c r="AE445" s="72"/>
      <c r="AF445" s="72"/>
      <c r="AG445" s="72"/>
      <c r="AH445" s="72"/>
      <c r="AI445" s="72"/>
      <c r="AJ445" s="72"/>
      <c r="AK445" s="72"/>
      <c r="AL445" s="72"/>
      <c r="AM445" s="72"/>
      <c r="AN445" s="72"/>
      <c r="AO445" s="72"/>
      <c r="AP445" s="72"/>
      <c r="AQ445" s="72"/>
      <c r="AR445" s="72"/>
      <c r="AS445" s="72"/>
      <c r="AT445" s="72"/>
      <c r="AU445" s="72"/>
      <c r="AV445" s="72"/>
      <c r="AW445" s="72"/>
      <c r="AX445" s="72"/>
      <c r="AY445" s="72"/>
      <c r="AZ445" s="72"/>
      <c r="BA445" s="72"/>
      <c r="BB445" s="72"/>
      <c r="BC445" s="72"/>
      <c r="BD445" s="72"/>
      <c r="BE445" s="72"/>
      <c r="BF445" s="72"/>
      <c r="BG445" s="72"/>
      <c r="BH445" s="72"/>
      <c r="BI445" s="72"/>
      <c r="BJ445" s="72"/>
      <c r="BK445" s="72"/>
      <c r="BL445" s="72"/>
      <c r="BM445" s="72"/>
      <c r="BN445" s="72"/>
      <c r="BO445" s="72"/>
      <c r="BP445" s="72"/>
      <c r="BQ445" s="72"/>
      <c r="BR445" s="72"/>
      <c r="BS445" s="72"/>
      <c r="BT445" s="72"/>
      <c r="BU445" s="72"/>
      <c r="BV445" s="72"/>
      <c r="BW445" s="72"/>
      <c r="BX445" s="72"/>
      <c r="BY445" s="72"/>
      <c r="BZ445" s="72"/>
      <c r="CA445" s="72"/>
      <c r="CB445" s="72"/>
      <c r="CC445" s="72"/>
      <c r="CD445" s="72"/>
      <c r="CE445" s="72"/>
    </row>
    <row r="446" spans="1:83" s="65" customFormat="1" ht="87" thickBot="1">
      <c r="A446" s="73"/>
      <c r="B446" s="72"/>
      <c r="C446" s="73" t="s">
        <v>3688</v>
      </c>
      <c r="D446" s="72"/>
      <c r="E446" s="72"/>
      <c r="F446" s="72"/>
      <c r="G446" s="73"/>
      <c r="H446" s="72"/>
      <c r="I446" s="72"/>
      <c r="J446" s="72"/>
      <c r="K446" s="72"/>
      <c r="L446" s="72"/>
      <c r="M446" s="72"/>
      <c r="N446" s="72"/>
      <c r="O446" s="72"/>
      <c r="P446" s="72"/>
      <c r="Q446" s="72"/>
      <c r="R446" s="72"/>
      <c r="S446" s="72"/>
      <c r="T446" s="72"/>
      <c r="U446" s="72"/>
      <c r="V446" s="72"/>
      <c r="W446" s="72"/>
      <c r="X446" s="72"/>
      <c r="Y446" s="72"/>
      <c r="Z446" s="72"/>
      <c r="AA446" s="72"/>
      <c r="AB446" s="72"/>
      <c r="AC446" s="72"/>
      <c r="AD446" s="72"/>
      <c r="AE446" s="72"/>
      <c r="AF446" s="72"/>
      <c r="AG446" s="72"/>
      <c r="AH446" s="72"/>
      <c r="AI446" s="72"/>
      <c r="AJ446" s="72"/>
      <c r="AK446" s="72"/>
      <c r="AL446" s="72"/>
      <c r="AM446" s="72"/>
      <c r="AN446" s="72"/>
      <c r="AO446" s="72"/>
      <c r="AP446" s="72"/>
      <c r="AQ446" s="72"/>
      <c r="AR446" s="72"/>
      <c r="AS446" s="72"/>
      <c r="AT446" s="72"/>
      <c r="AU446" s="72"/>
      <c r="AV446" s="72"/>
      <c r="AW446" s="72"/>
      <c r="AX446" s="72"/>
      <c r="AY446" s="72"/>
      <c r="AZ446" s="72"/>
      <c r="BA446" s="72"/>
      <c r="BB446" s="72"/>
      <c r="BC446" s="72"/>
      <c r="BD446" s="72"/>
      <c r="BE446" s="72"/>
      <c r="BF446" s="72"/>
      <c r="BG446" s="72"/>
      <c r="BH446" s="72"/>
      <c r="BI446" s="72"/>
      <c r="BJ446" s="72"/>
      <c r="BK446" s="72"/>
      <c r="BL446" s="72"/>
      <c r="BM446" s="72"/>
      <c r="BN446" s="72"/>
      <c r="BO446" s="72"/>
      <c r="BP446" s="72"/>
      <c r="BQ446" s="72"/>
      <c r="BR446" s="72"/>
      <c r="BS446" s="72"/>
      <c r="BT446" s="72"/>
      <c r="BU446" s="72"/>
      <c r="BV446" s="72"/>
      <c r="BW446" s="72"/>
      <c r="BX446" s="72"/>
      <c r="BY446" s="72"/>
      <c r="BZ446" s="72"/>
      <c r="CA446" s="72"/>
      <c r="CB446" s="72"/>
      <c r="CC446" s="72"/>
      <c r="CD446" s="72"/>
      <c r="CE446" s="72"/>
    </row>
    <row r="447" spans="1:83" s="65" customFormat="1" ht="52.5" thickBot="1">
      <c r="A447" s="73" t="s">
        <v>3677</v>
      </c>
      <c r="B447" s="72" t="s">
        <v>1362</v>
      </c>
      <c r="C447" s="73" t="s">
        <v>3685</v>
      </c>
      <c r="D447" s="72" t="s">
        <v>3660</v>
      </c>
      <c r="E447" s="72">
        <v>4</v>
      </c>
      <c r="F447" s="72">
        <v>1</v>
      </c>
      <c r="G447" s="73"/>
      <c r="H447" s="72"/>
      <c r="I447" s="72"/>
      <c r="J447" s="72"/>
      <c r="K447" s="72"/>
      <c r="L447" s="72"/>
      <c r="M447" s="72"/>
      <c r="N447" s="72"/>
      <c r="O447" s="72"/>
      <c r="P447" s="72"/>
      <c r="Q447" s="72"/>
      <c r="R447" s="72"/>
      <c r="S447" s="72"/>
      <c r="T447" s="72"/>
      <c r="U447" s="72"/>
      <c r="V447" s="72"/>
      <c r="W447" s="72"/>
      <c r="X447" s="72"/>
      <c r="Y447" s="72"/>
      <c r="Z447" s="72"/>
      <c r="AA447" s="72"/>
      <c r="AB447" s="72"/>
      <c r="AC447" s="72"/>
      <c r="AD447" s="72"/>
      <c r="AE447" s="72"/>
      <c r="AF447" s="72"/>
      <c r="AG447" s="72"/>
      <c r="AH447" s="72"/>
      <c r="AI447" s="72"/>
      <c r="AJ447" s="72"/>
      <c r="AK447" s="72"/>
      <c r="AL447" s="72"/>
      <c r="AM447" s="72"/>
      <c r="AN447" s="72"/>
      <c r="AO447" s="72"/>
      <c r="AP447" s="72"/>
      <c r="AQ447" s="72"/>
      <c r="AR447" s="72"/>
      <c r="AS447" s="72"/>
      <c r="AT447" s="72"/>
      <c r="AU447" s="72"/>
      <c r="AV447" s="72"/>
      <c r="AW447" s="72"/>
      <c r="AX447" s="72"/>
      <c r="AY447" s="72"/>
      <c r="AZ447" s="72"/>
      <c r="BA447" s="72"/>
      <c r="BB447" s="72"/>
      <c r="BC447" s="72"/>
      <c r="BD447" s="72"/>
      <c r="BE447" s="72"/>
      <c r="BF447" s="72"/>
      <c r="BG447" s="72"/>
      <c r="BH447" s="72"/>
      <c r="BI447" s="72"/>
      <c r="BJ447" s="72"/>
      <c r="BK447" s="72"/>
      <c r="BL447" s="72"/>
      <c r="BM447" s="72"/>
      <c r="BN447" s="72"/>
      <c r="BO447" s="72"/>
      <c r="BP447" s="72"/>
      <c r="BQ447" s="72"/>
      <c r="BR447" s="72"/>
      <c r="BS447" s="72"/>
      <c r="BT447" s="72"/>
      <c r="BU447" s="72"/>
      <c r="BV447" s="72"/>
      <c r="BW447" s="72"/>
      <c r="BX447" s="72"/>
      <c r="BY447" s="72"/>
      <c r="BZ447" s="72"/>
      <c r="CA447" s="72"/>
      <c r="CB447" s="72"/>
      <c r="CC447" s="72"/>
      <c r="CD447" s="72"/>
      <c r="CE447" s="72"/>
    </row>
    <row r="448" spans="1:83" s="65" customFormat="1" ht="69.75" thickBot="1">
      <c r="A448" s="73" t="s">
        <v>3678</v>
      </c>
      <c r="B448" s="72" t="s">
        <v>3662</v>
      </c>
      <c r="C448" s="73" t="s">
        <v>3686</v>
      </c>
      <c r="D448" s="72" t="s">
        <v>3661</v>
      </c>
      <c r="E448" s="72">
        <v>4</v>
      </c>
      <c r="F448" s="72">
        <v>2</v>
      </c>
      <c r="G448" s="73"/>
      <c r="H448" s="72"/>
      <c r="I448" s="72"/>
      <c r="J448" s="72"/>
      <c r="K448" s="72"/>
      <c r="L448" s="72"/>
      <c r="M448" s="72"/>
      <c r="N448" s="72"/>
      <c r="O448" s="72"/>
      <c r="P448" s="72"/>
      <c r="Q448" s="72"/>
      <c r="R448" s="72"/>
      <c r="S448" s="72"/>
      <c r="T448" s="72"/>
      <c r="U448" s="72"/>
      <c r="V448" s="72"/>
      <c r="W448" s="72"/>
      <c r="X448" s="72"/>
      <c r="Y448" s="72"/>
      <c r="Z448" s="72"/>
      <c r="AA448" s="72"/>
      <c r="AB448" s="72"/>
      <c r="AC448" s="72"/>
      <c r="AD448" s="72"/>
      <c r="AE448" s="72"/>
      <c r="AF448" s="72"/>
      <c r="AG448" s="72"/>
      <c r="AH448" s="72"/>
      <c r="AI448" s="72"/>
      <c r="AJ448" s="72"/>
      <c r="AK448" s="72"/>
      <c r="AL448" s="72"/>
      <c r="AM448" s="72"/>
      <c r="AN448" s="72"/>
      <c r="AO448" s="72"/>
      <c r="AP448" s="72"/>
      <c r="AQ448" s="72"/>
      <c r="AR448" s="72"/>
      <c r="AS448" s="72"/>
      <c r="AT448" s="72"/>
      <c r="AU448" s="72"/>
      <c r="AV448" s="72"/>
      <c r="AW448" s="72"/>
      <c r="AX448" s="72"/>
      <c r="AY448" s="72"/>
      <c r="AZ448" s="72"/>
      <c r="BA448" s="72"/>
      <c r="BB448" s="72"/>
      <c r="BC448" s="72"/>
      <c r="BD448" s="72"/>
      <c r="BE448" s="72"/>
      <c r="BF448" s="72"/>
      <c r="BG448" s="72"/>
      <c r="BH448" s="72"/>
      <c r="BI448" s="72"/>
      <c r="BJ448" s="72"/>
      <c r="BK448" s="72"/>
      <c r="BL448" s="72"/>
      <c r="BM448" s="72"/>
      <c r="BN448" s="72"/>
      <c r="BO448" s="72"/>
      <c r="BP448" s="72"/>
      <c r="BQ448" s="72"/>
      <c r="BR448" s="72"/>
      <c r="BS448" s="72"/>
      <c r="BT448" s="72"/>
      <c r="BU448" s="72"/>
      <c r="BV448" s="72"/>
      <c r="BW448" s="72"/>
      <c r="BX448" s="72"/>
      <c r="BY448" s="72"/>
      <c r="BZ448" s="72"/>
      <c r="CA448" s="72"/>
      <c r="CB448" s="72"/>
      <c r="CC448" s="72"/>
      <c r="CD448" s="72"/>
      <c r="CE448" s="72"/>
    </row>
    <row r="449" spans="1:83" s="65" customFormat="1" ht="87" thickBot="1">
      <c r="A449" s="73"/>
      <c r="B449" s="72"/>
      <c r="C449" s="73" t="s">
        <v>3729</v>
      </c>
      <c r="D449" s="72"/>
      <c r="E449" s="72"/>
      <c r="F449" s="72"/>
      <c r="G449" s="73"/>
      <c r="H449" s="72"/>
      <c r="I449" s="72"/>
      <c r="J449" s="72"/>
      <c r="K449" s="72"/>
      <c r="L449" s="72"/>
      <c r="M449" s="72"/>
      <c r="N449" s="72"/>
      <c r="O449" s="72"/>
      <c r="P449" s="72"/>
      <c r="Q449" s="72"/>
      <c r="R449" s="72"/>
      <c r="S449" s="72"/>
      <c r="T449" s="72"/>
      <c r="U449" s="72"/>
      <c r="V449" s="72"/>
      <c r="W449" s="72"/>
      <c r="X449" s="72"/>
      <c r="Y449" s="72"/>
      <c r="Z449" s="72"/>
      <c r="AA449" s="72"/>
      <c r="AB449" s="72"/>
      <c r="AC449" s="72"/>
      <c r="AD449" s="72"/>
      <c r="AE449" s="72"/>
      <c r="AF449" s="72"/>
      <c r="AG449" s="72"/>
      <c r="AH449" s="72"/>
      <c r="AI449" s="72"/>
      <c r="AJ449" s="72"/>
      <c r="AK449" s="72"/>
      <c r="AL449" s="72"/>
      <c r="AM449" s="72"/>
      <c r="AN449" s="72"/>
      <c r="AO449" s="72"/>
      <c r="AP449" s="72"/>
      <c r="AQ449" s="72"/>
      <c r="AR449" s="72"/>
      <c r="AS449" s="72"/>
      <c r="AT449" s="72"/>
      <c r="AU449" s="72"/>
      <c r="AV449" s="72"/>
      <c r="AW449" s="72"/>
      <c r="AX449" s="72"/>
      <c r="AY449" s="72"/>
      <c r="AZ449" s="72"/>
      <c r="BA449" s="72"/>
      <c r="BB449" s="72"/>
      <c r="BC449" s="72"/>
      <c r="BD449" s="72"/>
      <c r="BE449" s="72"/>
      <c r="BF449" s="72"/>
      <c r="BG449" s="72"/>
      <c r="BH449" s="72"/>
      <c r="BI449" s="72"/>
      <c r="BJ449" s="72"/>
      <c r="BK449" s="72"/>
      <c r="BL449" s="72"/>
      <c r="BM449" s="72"/>
      <c r="BN449" s="72"/>
      <c r="BO449" s="72"/>
      <c r="BP449" s="72"/>
      <c r="BQ449" s="72"/>
      <c r="BR449" s="72"/>
      <c r="BS449" s="72"/>
      <c r="BT449" s="72"/>
      <c r="BU449" s="72"/>
      <c r="BV449" s="72"/>
      <c r="BW449" s="72"/>
      <c r="BX449" s="72"/>
      <c r="BY449" s="72"/>
      <c r="BZ449" s="72"/>
      <c r="CA449" s="72"/>
      <c r="CB449" s="72"/>
      <c r="CC449" s="72"/>
      <c r="CD449" s="72"/>
      <c r="CE449" s="72"/>
    </row>
    <row r="450" spans="1:83" s="65" customFormat="1" ht="35.25" thickBot="1">
      <c r="A450" s="73" t="s">
        <v>3730</v>
      </c>
      <c r="B450" s="72" t="s">
        <v>3723</v>
      </c>
      <c r="C450" s="72" t="s">
        <v>3734</v>
      </c>
      <c r="D450" s="72" t="s">
        <v>691</v>
      </c>
      <c r="E450" s="72">
        <v>2</v>
      </c>
      <c r="F450" s="72">
        <v>0</v>
      </c>
      <c r="G450" s="73" t="s">
        <v>3758</v>
      </c>
      <c r="H450" s="72" t="s">
        <v>2081</v>
      </c>
      <c r="I450" s="72" t="s">
        <v>2081</v>
      </c>
      <c r="J450" s="72" t="s">
        <v>2081</v>
      </c>
      <c r="K450" s="72" t="s">
        <v>2081</v>
      </c>
      <c r="L450" s="72" t="s">
        <v>2081</v>
      </c>
      <c r="M450" s="72" t="s">
        <v>2081</v>
      </c>
      <c r="N450" s="72" t="s">
        <v>2081</v>
      </c>
      <c r="O450" s="72" t="s">
        <v>2081</v>
      </c>
      <c r="P450" s="72" t="s">
        <v>2081</v>
      </c>
      <c r="Q450" s="72" t="s">
        <v>2081</v>
      </c>
      <c r="R450" s="72" t="s">
        <v>2081</v>
      </c>
      <c r="S450" s="72" t="s">
        <v>2081</v>
      </c>
      <c r="T450" s="72" t="s">
        <v>2081</v>
      </c>
      <c r="U450" s="72" t="s">
        <v>2081</v>
      </c>
      <c r="V450" s="72" t="s">
        <v>2081</v>
      </c>
      <c r="W450" s="72" t="s">
        <v>2081</v>
      </c>
      <c r="X450" s="72" t="s">
        <v>2081</v>
      </c>
      <c r="Y450" s="72" t="s">
        <v>2081</v>
      </c>
      <c r="Z450" s="72" t="s">
        <v>2081</v>
      </c>
      <c r="AA450" s="72" t="s">
        <v>2081</v>
      </c>
      <c r="AB450" s="72"/>
      <c r="AC450" s="72"/>
      <c r="AD450" s="72" t="s">
        <v>2081</v>
      </c>
      <c r="AE450" s="72"/>
      <c r="AF450" s="72"/>
      <c r="AG450" s="72" t="s">
        <v>2081</v>
      </c>
      <c r="AH450" s="72"/>
      <c r="AI450" s="72"/>
      <c r="AJ450" s="72" t="s">
        <v>2081</v>
      </c>
      <c r="AK450" s="72"/>
      <c r="AL450" s="72"/>
      <c r="AM450" s="72" t="s">
        <v>2081</v>
      </c>
      <c r="AN450" s="72"/>
      <c r="AO450" s="72"/>
      <c r="AP450" s="72" t="s">
        <v>2081</v>
      </c>
      <c r="AQ450" s="72"/>
      <c r="AR450" s="72"/>
      <c r="AS450" s="72" t="s">
        <v>2081</v>
      </c>
      <c r="AT450" s="72"/>
      <c r="AU450" s="72"/>
      <c r="AV450" s="72" t="s">
        <v>2081</v>
      </c>
      <c r="AW450" s="72"/>
      <c r="AX450" s="72"/>
      <c r="AY450" s="72" t="s">
        <v>2081</v>
      </c>
      <c r="AZ450" s="72"/>
      <c r="BA450" s="72"/>
      <c r="BB450" s="72" t="s">
        <v>2081</v>
      </c>
      <c r="BC450" s="72"/>
      <c r="BD450" s="72"/>
      <c r="BE450" s="72" t="s">
        <v>2081</v>
      </c>
      <c r="BF450" s="72"/>
      <c r="BG450" s="72"/>
      <c r="BH450" s="72" t="s">
        <v>2081</v>
      </c>
      <c r="BI450" s="72"/>
      <c r="BJ450" s="72"/>
      <c r="BK450" s="72" t="s">
        <v>3714</v>
      </c>
      <c r="BL450" s="72"/>
      <c r="BM450" s="72"/>
      <c r="BN450" s="72" t="s">
        <v>380</v>
      </c>
      <c r="BO450" s="72"/>
      <c r="BP450" s="72"/>
      <c r="BQ450" s="72" t="s">
        <v>380</v>
      </c>
      <c r="BR450" s="72"/>
      <c r="BS450" s="72"/>
      <c r="BT450" s="72" t="s">
        <v>1841</v>
      </c>
      <c r="BU450" s="72"/>
      <c r="BV450" s="72"/>
      <c r="BW450" s="72" t="s">
        <v>380</v>
      </c>
      <c r="BX450" s="72"/>
      <c r="BY450" s="72"/>
      <c r="BZ450" s="72" t="s">
        <v>380</v>
      </c>
      <c r="CA450" s="72"/>
      <c r="CB450" s="72"/>
      <c r="CC450" s="72" t="s">
        <v>430</v>
      </c>
      <c r="CD450" s="72"/>
      <c r="CE450" s="72"/>
    </row>
    <row r="451" spans="1:83" s="65" customFormat="1" ht="173.25" thickBot="1">
      <c r="A451" s="73" t="s">
        <v>3743</v>
      </c>
      <c r="B451" s="72" t="s">
        <v>3723</v>
      </c>
      <c r="C451" s="72" t="s">
        <v>3726</v>
      </c>
      <c r="D451" s="72" t="s">
        <v>691</v>
      </c>
      <c r="E451" s="72">
        <v>2</v>
      </c>
      <c r="F451" s="72">
        <v>0</v>
      </c>
      <c r="G451" s="73" t="s">
        <v>3759</v>
      </c>
      <c r="H451" s="72" t="s">
        <v>2081</v>
      </c>
      <c r="I451" s="72" t="s">
        <v>2081</v>
      </c>
      <c r="J451" s="72" t="s">
        <v>2081</v>
      </c>
      <c r="K451" s="72" t="s">
        <v>2081</v>
      </c>
      <c r="L451" s="72" t="s">
        <v>2081</v>
      </c>
      <c r="M451" s="72" t="s">
        <v>2081</v>
      </c>
      <c r="N451" s="72" t="s">
        <v>2081</v>
      </c>
      <c r="O451" s="72" t="s">
        <v>2081</v>
      </c>
      <c r="P451" s="72" t="s">
        <v>2081</v>
      </c>
      <c r="Q451" s="72" t="s">
        <v>2081</v>
      </c>
      <c r="R451" s="72" t="s">
        <v>2081</v>
      </c>
      <c r="S451" s="72" t="s">
        <v>2081</v>
      </c>
      <c r="T451" s="72" t="s">
        <v>2081</v>
      </c>
      <c r="U451" s="72" t="s">
        <v>2081</v>
      </c>
      <c r="V451" s="72" t="s">
        <v>2081</v>
      </c>
      <c r="W451" s="72" t="s">
        <v>2081</v>
      </c>
      <c r="X451" s="72" t="s">
        <v>2081</v>
      </c>
      <c r="Y451" s="72" t="s">
        <v>2081</v>
      </c>
      <c r="Z451" s="72" t="s">
        <v>2081</v>
      </c>
      <c r="AA451" s="72" t="s">
        <v>2081</v>
      </c>
      <c r="AB451" s="72"/>
      <c r="AC451" s="72"/>
      <c r="AD451" s="72" t="s">
        <v>2081</v>
      </c>
      <c r="AE451" s="72"/>
      <c r="AF451" s="72"/>
      <c r="AG451" s="72" t="s">
        <v>2081</v>
      </c>
      <c r="AH451" s="72"/>
      <c r="AI451" s="72"/>
      <c r="AJ451" s="72" t="s">
        <v>2081</v>
      </c>
      <c r="AK451" s="72"/>
      <c r="AL451" s="72"/>
      <c r="AM451" s="72" t="s">
        <v>2081</v>
      </c>
      <c r="AN451" s="72"/>
      <c r="AO451" s="72"/>
      <c r="AP451" s="72" t="s">
        <v>2081</v>
      </c>
      <c r="AQ451" s="72"/>
      <c r="AR451" s="72"/>
      <c r="AS451" s="72" t="s">
        <v>2081</v>
      </c>
      <c r="AT451" s="72"/>
      <c r="AU451" s="72"/>
      <c r="AV451" s="72" t="s">
        <v>2081</v>
      </c>
      <c r="AW451" s="72"/>
      <c r="AX451" s="72"/>
      <c r="AY451" s="72" t="s">
        <v>2081</v>
      </c>
      <c r="AZ451" s="72"/>
      <c r="BA451" s="72"/>
      <c r="BB451" s="72" t="s">
        <v>2081</v>
      </c>
      <c r="BC451" s="72"/>
      <c r="BD451" s="72"/>
      <c r="BE451" s="72" t="s">
        <v>2081</v>
      </c>
      <c r="BF451" s="72"/>
      <c r="BG451" s="72"/>
      <c r="BH451" s="72" t="s">
        <v>2081</v>
      </c>
      <c r="BI451" s="72"/>
      <c r="BJ451" s="72"/>
      <c r="BK451" s="72" t="s">
        <v>3741</v>
      </c>
      <c r="BL451" s="72"/>
      <c r="BM451" s="72"/>
      <c r="BN451" s="72" t="s">
        <v>380</v>
      </c>
      <c r="BO451" s="72"/>
      <c r="BP451" s="72"/>
      <c r="BQ451" s="72" t="s">
        <v>380</v>
      </c>
      <c r="BR451" s="72"/>
      <c r="BS451" s="72"/>
      <c r="BT451" s="72" t="s">
        <v>1841</v>
      </c>
      <c r="BU451" s="72"/>
      <c r="BV451" s="72"/>
      <c r="BW451" s="72" t="s">
        <v>380</v>
      </c>
      <c r="BX451" s="72"/>
      <c r="BY451" s="72"/>
      <c r="BZ451" s="72" t="s">
        <v>380</v>
      </c>
      <c r="CA451" s="72"/>
      <c r="CB451" s="72"/>
      <c r="CC451" s="72" t="s">
        <v>430</v>
      </c>
      <c r="CD451" s="72"/>
      <c r="CE451" s="72"/>
    </row>
    <row r="452" spans="1:83" s="65" customFormat="1" ht="35.25" thickBot="1">
      <c r="A452" s="73" t="s">
        <v>3722</v>
      </c>
      <c r="B452" s="72" t="s">
        <v>3724</v>
      </c>
      <c r="C452" s="72" t="s">
        <v>3727</v>
      </c>
      <c r="D452" s="72" t="s">
        <v>691</v>
      </c>
      <c r="E452" s="72">
        <v>2</v>
      </c>
      <c r="F452" s="72">
        <v>1</v>
      </c>
      <c r="G452" s="73"/>
      <c r="H452" s="72" t="s">
        <v>2081</v>
      </c>
      <c r="I452" s="72" t="s">
        <v>2081</v>
      </c>
      <c r="J452" s="72" t="s">
        <v>2081</v>
      </c>
      <c r="K452" s="72" t="s">
        <v>2081</v>
      </c>
      <c r="L452" s="72" t="s">
        <v>2081</v>
      </c>
      <c r="M452" s="72" t="s">
        <v>2081</v>
      </c>
      <c r="N452" s="72" t="s">
        <v>2081</v>
      </c>
      <c r="O452" s="72" t="s">
        <v>2081</v>
      </c>
      <c r="P452" s="72" t="s">
        <v>2081</v>
      </c>
      <c r="Q452" s="72" t="s">
        <v>2081</v>
      </c>
      <c r="R452" s="72" t="s">
        <v>2081</v>
      </c>
      <c r="S452" s="72" t="s">
        <v>2081</v>
      </c>
      <c r="T452" s="72" t="s">
        <v>2081</v>
      </c>
      <c r="U452" s="72" t="s">
        <v>2081</v>
      </c>
      <c r="V452" s="72" t="s">
        <v>2081</v>
      </c>
      <c r="W452" s="72" t="s">
        <v>2081</v>
      </c>
      <c r="X452" s="72" t="s">
        <v>2081</v>
      </c>
      <c r="Y452" s="72" t="s">
        <v>2081</v>
      </c>
      <c r="Z452" s="72" t="s">
        <v>2081</v>
      </c>
      <c r="AA452" s="72" t="s">
        <v>2081</v>
      </c>
      <c r="AB452" s="72"/>
      <c r="AC452" s="72"/>
      <c r="AD452" s="72" t="s">
        <v>2081</v>
      </c>
      <c r="AE452" s="72"/>
      <c r="AF452" s="72"/>
      <c r="AG452" s="72" t="s">
        <v>2081</v>
      </c>
      <c r="AH452" s="72"/>
      <c r="AI452" s="72"/>
      <c r="AJ452" s="72" t="s">
        <v>2081</v>
      </c>
      <c r="AK452" s="72"/>
      <c r="AL452" s="72"/>
      <c r="AM452" s="72" t="s">
        <v>2081</v>
      </c>
      <c r="AN452" s="72"/>
      <c r="AO452" s="72"/>
      <c r="AP452" s="72" t="s">
        <v>2081</v>
      </c>
      <c r="AQ452" s="72"/>
      <c r="AR452" s="72"/>
      <c r="AS452" s="72" t="s">
        <v>2081</v>
      </c>
      <c r="AT452" s="72"/>
      <c r="AU452" s="72"/>
      <c r="AV452" s="72" t="s">
        <v>2081</v>
      </c>
      <c r="AW452" s="72"/>
      <c r="AX452" s="72"/>
      <c r="AY452" s="72" t="s">
        <v>2081</v>
      </c>
      <c r="AZ452" s="72"/>
      <c r="BA452" s="72"/>
      <c r="BB452" s="72" t="s">
        <v>2081</v>
      </c>
      <c r="BC452" s="72"/>
      <c r="BD452" s="72"/>
      <c r="BE452" s="72" t="s">
        <v>2081</v>
      </c>
      <c r="BF452" s="72"/>
      <c r="BG452" s="72"/>
      <c r="BH452" s="72" t="s">
        <v>2081</v>
      </c>
      <c r="BI452" s="72"/>
      <c r="BJ452" s="72"/>
      <c r="BK452" s="72" t="s">
        <v>12</v>
      </c>
      <c r="BL452" s="72"/>
      <c r="BM452" s="72"/>
      <c r="BN452" s="72" t="s">
        <v>380</v>
      </c>
      <c r="BO452" s="72"/>
      <c r="BP452" s="72"/>
      <c r="BQ452" s="72" t="s">
        <v>380</v>
      </c>
      <c r="BR452" s="72"/>
      <c r="BS452" s="72"/>
      <c r="BT452" s="72" t="s">
        <v>1841</v>
      </c>
      <c r="BU452" s="72"/>
      <c r="BV452" s="72"/>
      <c r="BW452" s="72" t="s">
        <v>380</v>
      </c>
      <c r="BX452" s="72"/>
      <c r="BY452" s="72"/>
      <c r="BZ452" s="72" t="s">
        <v>380</v>
      </c>
      <c r="CA452" s="72"/>
      <c r="CB452" s="72"/>
      <c r="CC452" s="72" t="s">
        <v>430</v>
      </c>
      <c r="CD452" s="72"/>
      <c r="CE452" s="72"/>
    </row>
    <row r="453" spans="1:83" s="65" customFormat="1" ht="35.25" thickBot="1">
      <c r="A453" s="73" t="s">
        <v>3756</v>
      </c>
      <c r="B453" s="72" t="s">
        <v>3725</v>
      </c>
      <c r="C453" s="72" t="s">
        <v>3728</v>
      </c>
      <c r="D453" s="72" t="s">
        <v>695</v>
      </c>
      <c r="E453" s="72">
        <v>4</v>
      </c>
      <c r="F453" s="72">
        <v>1</v>
      </c>
      <c r="G453" s="73"/>
      <c r="H453" s="72" t="s">
        <v>2081</v>
      </c>
      <c r="I453" s="72" t="s">
        <v>2081</v>
      </c>
      <c r="J453" s="72" t="s">
        <v>2081</v>
      </c>
      <c r="K453" s="72" t="s">
        <v>2081</v>
      </c>
      <c r="L453" s="72" t="s">
        <v>2081</v>
      </c>
      <c r="M453" s="72" t="s">
        <v>2081</v>
      </c>
      <c r="N453" s="72" t="s">
        <v>2081</v>
      </c>
      <c r="O453" s="72" t="s">
        <v>2081</v>
      </c>
      <c r="P453" s="72" t="s">
        <v>2081</v>
      </c>
      <c r="Q453" s="72" t="s">
        <v>2081</v>
      </c>
      <c r="R453" s="72" t="s">
        <v>2081</v>
      </c>
      <c r="S453" s="72" t="s">
        <v>2081</v>
      </c>
      <c r="T453" s="72" t="s">
        <v>2081</v>
      </c>
      <c r="U453" s="72" t="s">
        <v>2081</v>
      </c>
      <c r="V453" s="72" t="s">
        <v>2081</v>
      </c>
      <c r="W453" s="72" t="s">
        <v>2081</v>
      </c>
      <c r="X453" s="72" t="s">
        <v>2081</v>
      </c>
      <c r="Y453" s="72" t="s">
        <v>2081</v>
      </c>
      <c r="Z453" s="72" t="s">
        <v>2081</v>
      </c>
      <c r="AA453" s="72" t="s">
        <v>2081</v>
      </c>
      <c r="AB453" s="72"/>
      <c r="AC453" s="72"/>
      <c r="AD453" s="72" t="s">
        <v>2081</v>
      </c>
      <c r="AE453" s="72"/>
      <c r="AF453" s="72"/>
      <c r="AG453" s="72" t="s">
        <v>2081</v>
      </c>
      <c r="AH453" s="72"/>
      <c r="AI453" s="72"/>
      <c r="AJ453" s="72" t="s">
        <v>2081</v>
      </c>
      <c r="AK453" s="72"/>
      <c r="AL453" s="72"/>
      <c r="AM453" s="72" t="s">
        <v>2081</v>
      </c>
      <c r="AN453" s="72"/>
      <c r="AO453" s="72"/>
      <c r="AP453" s="72" t="s">
        <v>2081</v>
      </c>
      <c r="AQ453" s="72"/>
      <c r="AR453" s="72"/>
      <c r="AS453" s="72" t="s">
        <v>2081</v>
      </c>
      <c r="AT453" s="72"/>
      <c r="AU453" s="72"/>
      <c r="AV453" s="72" t="s">
        <v>2081</v>
      </c>
      <c r="AW453" s="72"/>
      <c r="AX453" s="72"/>
      <c r="AY453" s="72" t="s">
        <v>2081</v>
      </c>
      <c r="AZ453" s="72"/>
      <c r="BA453" s="72"/>
      <c r="BB453" s="72" t="s">
        <v>2081</v>
      </c>
      <c r="BC453" s="72"/>
      <c r="BD453" s="72"/>
      <c r="BE453" s="72" t="s">
        <v>2081</v>
      </c>
      <c r="BF453" s="72"/>
      <c r="BG453" s="72"/>
      <c r="BH453" s="72" t="s">
        <v>2081</v>
      </c>
      <c r="BI453" s="72"/>
      <c r="BJ453" s="72"/>
      <c r="BK453" s="72" t="s">
        <v>3714</v>
      </c>
      <c r="BL453" s="72"/>
      <c r="BM453" s="72"/>
      <c r="BN453" s="72" t="s">
        <v>380</v>
      </c>
      <c r="BO453" s="72"/>
      <c r="BP453" s="72"/>
      <c r="BQ453" s="72" t="s">
        <v>380</v>
      </c>
      <c r="BR453" s="72"/>
      <c r="BS453" s="72"/>
      <c r="BT453" s="72" t="s">
        <v>1841</v>
      </c>
      <c r="BU453" s="72"/>
      <c r="BV453" s="72"/>
      <c r="BW453" s="72" t="s">
        <v>380</v>
      </c>
      <c r="BX453" s="72"/>
      <c r="BY453" s="72"/>
      <c r="BZ453" s="72" t="s">
        <v>380</v>
      </c>
      <c r="CA453" s="72"/>
      <c r="CB453" s="72"/>
      <c r="CC453" s="72" t="s">
        <v>430</v>
      </c>
      <c r="CD453" s="72"/>
      <c r="CE453" s="72"/>
    </row>
    <row r="454" spans="1:83" s="65" customFormat="1" ht="35.25" thickBot="1">
      <c r="A454" s="73" t="s">
        <v>3757</v>
      </c>
      <c r="B454" s="72" t="s">
        <v>2065</v>
      </c>
      <c r="C454" s="72" t="s">
        <v>3735</v>
      </c>
      <c r="D454" s="72" t="s">
        <v>695</v>
      </c>
      <c r="E454" s="72">
        <v>4</v>
      </c>
      <c r="F454" s="72">
        <v>1</v>
      </c>
      <c r="G454" s="73"/>
      <c r="H454" s="72" t="s">
        <v>2081</v>
      </c>
      <c r="I454" s="72" t="s">
        <v>2081</v>
      </c>
      <c r="J454" s="72" t="s">
        <v>2081</v>
      </c>
      <c r="K454" s="72" t="s">
        <v>2081</v>
      </c>
      <c r="L454" s="72" t="s">
        <v>2081</v>
      </c>
      <c r="M454" s="72" t="s">
        <v>2081</v>
      </c>
      <c r="N454" s="72" t="s">
        <v>2081</v>
      </c>
      <c r="O454" s="72" t="s">
        <v>2081</v>
      </c>
      <c r="P454" s="72" t="s">
        <v>2081</v>
      </c>
      <c r="Q454" s="72" t="s">
        <v>2081</v>
      </c>
      <c r="R454" s="72" t="s">
        <v>2081</v>
      </c>
      <c r="S454" s="72" t="s">
        <v>2081</v>
      </c>
      <c r="T454" s="72" t="s">
        <v>2081</v>
      </c>
      <c r="U454" s="72" t="s">
        <v>2081</v>
      </c>
      <c r="V454" s="72" t="s">
        <v>2081</v>
      </c>
      <c r="W454" s="72" t="s">
        <v>2081</v>
      </c>
      <c r="X454" s="72" t="s">
        <v>2081</v>
      </c>
      <c r="Y454" s="72" t="s">
        <v>2081</v>
      </c>
      <c r="Z454" s="72" t="s">
        <v>2081</v>
      </c>
      <c r="AA454" s="72" t="s">
        <v>2081</v>
      </c>
      <c r="AB454" s="72"/>
      <c r="AC454" s="72"/>
      <c r="AD454" s="72" t="s">
        <v>2081</v>
      </c>
      <c r="AE454" s="72"/>
      <c r="AF454" s="72"/>
      <c r="AG454" s="72" t="s">
        <v>2081</v>
      </c>
      <c r="AH454" s="72"/>
      <c r="AI454" s="72"/>
      <c r="AJ454" s="72" t="s">
        <v>2081</v>
      </c>
      <c r="AK454" s="72"/>
      <c r="AL454" s="72"/>
      <c r="AM454" s="72" t="s">
        <v>2081</v>
      </c>
      <c r="AN454" s="72"/>
      <c r="AO454" s="72"/>
      <c r="AP454" s="72" t="s">
        <v>2081</v>
      </c>
      <c r="AQ454" s="72"/>
      <c r="AR454" s="72"/>
      <c r="AS454" s="72" t="s">
        <v>2081</v>
      </c>
      <c r="AT454" s="72"/>
      <c r="AU454" s="72"/>
      <c r="AV454" s="72" t="s">
        <v>2081</v>
      </c>
      <c r="AW454" s="72"/>
      <c r="AX454" s="72"/>
      <c r="AY454" s="72" t="s">
        <v>2081</v>
      </c>
      <c r="AZ454" s="72"/>
      <c r="BA454" s="72"/>
      <c r="BB454" s="72" t="s">
        <v>2081</v>
      </c>
      <c r="BC454" s="72"/>
      <c r="BD454" s="72"/>
      <c r="BE454" s="72" t="s">
        <v>2081</v>
      </c>
      <c r="BF454" s="72"/>
      <c r="BG454" s="72"/>
      <c r="BH454" s="72" t="s">
        <v>2081</v>
      </c>
      <c r="BI454" s="72"/>
      <c r="BJ454" s="72"/>
      <c r="BK454" s="72" t="s">
        <v>3714</v>
      </c>
      <c r="BL454" s="72"/>
      <c r="BM454" s="72"/>
      <c r="BN454" s="72" t="s">
        <v>380</v>
      </c>
      <c r="BO454" s="72"/>
      <c r="BP454" s="72"/>
      <c r="BQ454" s="72" t="s">
        <v>380</v>
      </c>
      <c r="BR454" s="72"/>
      <c r="BS454" s="72"/>
      <c r="BT454" s="72" t="s">
        <v>1841</v>
      </c>
      <c r="BU454" s="72"/>
      <c r="BV454" s="72"/>
      <c r="BW454" s="72" t="s">
        <v>380</v>
      </c>
      <c r="BX454" s="72"/>
      <c r="BY454" s="72"/>
      <c r="BZ454" s="72" t="s">
        <v>380</v>
      </c>
      <c r="CA454" s="72"/>
      <c r="CB454" s="72"/>
      <c r="CC454" s="72" t="s">
        <v>430</v>
      </c>
      <c r="CD454" s="72"/>
      <c r="CE454" s="72"/>
    </row>
    <row r="455" spans="1:83" s="65" customFormat="1" ht="52.5" thickBot="1">
      <c r="A455" s="73"/>
      <c r="B455" s="72"/>
      <c r="C455" s="73" t="s">
        <v>3738</v>
      </c>
      <c r="D455" s="72"/>
      <c r="E455" s="72"/>
      <c r="F455" s="72"/>
      <c r="G455" s="73"/>
      <c r="H455" s="72"/>
      <c r="I455" s="72"/>
      <c r="J455" s="72"/>
      <c r="K455" s="72"/>
      <c r="L455" s="72"/>
      <c r="M455" s="72"/>
      <c r="N455" s="72"/>
      <c r="O455" s="72"/>
      <c r="P455" s="72"/>
      <c r="Q455" s="72"/>
      <c r="R455" s="72"/>
      <c r="S455" s="72"/>
      <c r="T455" s="72"/>
      <c r="U455" s="72"/>
      <c r="V455" s="72"/>
      <c r="W455" s="72"/>
      <c r="X455" s="72"/>
      <c r="Y455" s="72"/>
      <c r="Z455" s="72"/>
      <c r="AA455" s="72"/>
      <c r="AB455" s="72"/>
      <c r="AC455" s="72"/>
      <c r="AD455" s="72"/>
      <c r="AE455" s="72"/>
      <c r="AF455" s="72"/>
      <c r="AG455" s="72"/>
      <c r="AH455" s="72"/>
      <c r="AI455" s="72"/>
      <c r="AJ455" s="72"/>
      <c r="AK455" s="72"/>
      <c r="AL455" s="72"/>
      <c r="AM455" s="72"/>
      <c r="AN455" s="72"/>
      <c r="AO455" s="72"/>
      <c r="AP455" s="72"/>
      <c r="AQ455" s="72"/>
      <c r="AR455" s="72"/>
      <c r="AS455" s="72"/>
      <c r="AT455" s="72"/>
      <c r="AU455" s="72"/>
      <c r="AV455" s="72"/>
      <c r="AW455" s="72"/>
      <c r="AX455" s="72"/>
      <c r="AY455" s="72"/>
      <c r="AZ455" s="72"/>
      <c r="BA455" s="72"/>
      <c r="BB455" s="72"/>
      <c r="BC455" s="72"/>
      <c r="BD455" s="72"/>
      <c r="BE455" s="72"/>
      <c r="BF455" s="72"/>
      <c r="BG455" s="72"/>
      <c r="BH455" s="72"/>
      <c r="BI455" s="72"/>
      <c r="BJ455" s="72"/>
      <c r="BK455" s="72"/>
      <c r="BL455" s="72"/>
      <c r="BM455" s="72"/>
      <c r="BN455" s="72"/>
      <c r="BO455" s="72"/>
      <c r="BP455" s="72"/>
      <c r="BQ455" s="72"/>
      <c r="BR455" s="72"/>
      <c r="BS455" s="72"/>
      <c r="BT455" s="72"/>
      <c r="BU455" s="72"/>
      <c r="BV455" s="72"/>
      <c r="BW455" s="72"/>
      <c r="BX455" s="72"/>
      <c r="BY455" s="72"/>
      <c r="BZ455" s="72"/>
      <c r="CA455" s="72"/>
      <c r="CB455" s="72"/>
      <c r="CC455" s="72"/>
      <c r="CD455" s="72"/>
      <c r="CE455" s="72"/>
    </row>
    <row r="456" spans="1:83" s="65" customFormat="1" ht="52.5" thickBot="1">
      <c r="A456" s="73" t="s">
        <v>3731</v>
      </c>
      <c r="B456" s="72" t="s">
        <v>3724</v>
      </c>
      <c r="C456" s="72" t="s">
        <v>3740</v>
      </c>
      <c r="D456" s="72" t="s">
        <v>691</v>
      </c>
      <c r="E456" s="72">
        <v>2</v>
      </c>
      <c r="F456" s="72">
        <v>1</v>
      </c>
      <c r="G456" s="73"/>
      <c r="H456" s="72" t="s">
        <v>2081</v>
      </c>
      <c r="I456" s="72" t="s">
        <v>2081</v>
      </c>
      <c r="J456" s="72" t="s">
        <v>2081</v>
      </c>
      <c r="K456" s="72" t="s">
        <v>2081</v>
      </c>
      <c r="L456" s="72" t="s">
        <v>2081</v>
      </c>
      <c r="M456" s="72" t="s">
        <v>2081</v>
      </c>
      <c r="N456" s="72" t="s">
        <v>2081</v>
      </c>
      <c r="O456" s="72" t="s">
        <v>2081</v>
      </c>
      <c r="P456" s="72" t="s">
        <v>2081</v>
      </c>
      <c r="Q456" s="72" t="s">
        <v>2081</v>
      </c>
      <c r="R456" s="72" t="s">
        <v>2081</v>
      </c>
      <c r="S456" s="72" t="s">
        <v>2081</v>
      </c>
      <c r="T456" s="72" t="s">
        <v>2081</v>
      </c>
      <c r="U456" s="72" t="s">
        <v>2081</v>
      </c>
      <c r="V456" s="72" t="s">
        <v>2081</v>
      </c>
      <c r="W456" s="72" t="s">
        <v>2081</v>
      </c>
      <c r="X456" s="72" t="s">
        <v>2081</v>
      </c>
      <c r="Y456" s="72" t="s">
        <v>2081</v>
      </c>
      <c r="Z456" s="72" t="s">
        <v>2081</v>
      </c>
      <c r="AA456" s="72" t="s">
        <v>2081</v>
      </c>
      <c r="AB456" s="72"/>
      <c r="AC456" s="72"/>
      <c r="AD456" s="72" t="s">
        <v>2081</v>
      </c>
      <c r="AE456" s="72"/>
      <c r="AF456" s="72"/>
      <c r="AG456" s="72" t="s">
        <v>2081</v>
      </c>
      <c r="AH456" s="72"/>
      <c r="AI456" s="72"/>
      <c r="AJ456" s="72" t="s">
        <v>2081</v>
      </c>
      <c r="AK456" s="72"/>
      <c r="AL456" s="72"/>
      <c r="AM456" s="72" t="s">
        <v>2081</v>
      </c>
      <c r="AN456" s="72"/>
      <c r="AO456" s="72"/>
      <c r="AP456" s="72" t="s">
        <v>2081</v>
      </c>
      <c r="AQ456" s="72"/>
      <c r="AR456" s="72"/>
      <c r="AS456" s="72" t="s">
        <v>2081</v>
      </c>
      <c r="AT456" s="72"/>
      <c r="AU456" s="72"/>
      <c r="AV456" s="72" t="s">
        <v>2081</v>
      </c>
      <c r="AW456" s="72"/>
      <c r="AX456" s="72"/>
      <c r="AY456" s="72" t="s">
        <v>2081</v>
      </c>
      <c r="AZ456" s="72"/>
      <c r="BA456" s="72"/>
      <c r="BB456" s="72" t="s">
        <v>2081</v>
      </c>
      <c r="BC456" s="72"/>
      <c r="BD456" s="72"/>
      <c r="BE456" s="72" t="s">
        <v>2081</v>
      </c>
      <c r="BF456" s="72"/>
      <c r="BG456" s="72"/>
      <c r="BH456" s="72" t="s">
        <v>2081</v>
      </c>
      <c r="BI456" s="72"/>
      <c r="BJ456" s="72"/>
      <c r="BK456" s="72" t="s">
        <v>3715</v>
      </c>
      <c r="BL456" s="72"/>
      <c r="BM456" s="72"/>
      <c r="BN456" s="72" t="s">
        <v>380</v>
      </c>
      <c r="BO456" s="72"/>
      <c r="BP456" s="72"/>
      <c r="BQ456" s="72" t="s">
        <v>380</v>
      </c>
      <c r="BR456" s="72"/>
      <c r="BS456" s="72"/>
      <c r="BT456" s="72" t="s">
        <v>1841</v>
      </c>
      <c r="BU456" s="72"/>
      <c r="BV456" s="72"/>
      <c r="BW456" s="72" t="s">
        <v>380</v>
      </c>
      <c r="BX456" s="72"/>
      <c r="BY456" s="72"/>
      <c r="BZ456" s="72" t="s">
        <v>380</v>
      </c>
      <c r="CA456" s="72"/>
      <c r="CB456" s="72"/>
      <c r="CC456" s="72" t="s">
        <v>430</v>
      </c>
      <c r="CD456" s="72"/>
      <c r="CE456" s="72"/>
    </row>
    <row r="457" spans="1:83" s="65" customFormat="1" ht="52.5" thickBot="1">
      <c r="A457" s="73" t="s">
        <v>3732</v>
      </c>
      <c r="B457" s="72" t="s">
        <v>3725</v>
      </c>
      <c r="C457" s="72" t="s">
        <v>3736</v>
      </c>
      <c r="D457" s="72" t="s">
        <v>695</v>
      </c>
      <c r="E457" s="72">
        <v>4</v>
      </c>
      <c r="F457" s="72">
        <v>1</v>
      </c>
      <c r="G457" s="73"/>
      <c r="H457" s="72" t="s">
        <v>2081</v>
      </c>
      <c r="I457" s="72" t="s">
        <v>2081</v>
      </c>
      <c r="J457" s="72" t="s">
        <v>2081</v>
      </c>
      <c r="K457" s="72" t="s">
        <v>2081</v>
      </c>
      <c r="L457" s="72" t="s">
        <v>2081</v>
      </c>
      <c r="M457" s="72" t="s">
        <v>2081</v>
      </c>
      <c r="N457" s="72" t="s">
        <v>2081</v>
      </c>
      <c r="O457" s="72" t="s">
        <v>2081</v>
      </c>
      <c r="P457" s="72" t="s">
        <v>2081</v>
      </c>
      <c r="Q457" s="72" t="s">
        <v>2081</v>
      </c>
      <c r="R457" s="72" t="s">
        <v>2081</v>
      </c>
      <c r="S457" s="72" t="s">
        <v>2081</v>
      </c>
      <c r="T457" s="72" t="s">
        <v>2081</v>
      </c>
      <c r="U457" s="72" t="s">
        <v>2081</v>
      </c>
      <c r="V457" s="72" t="s">
        <v>2081</v>
      </c>
      <c r="W457" s="72" t="s">
        <v>2081</v>
      </c>
      <c r="X457" s="72" t="s">
        <v>2081</v>
      </c>
      <c r="Y457" s="72" t="s">
        <v>2081</v>
      </c>
      <c r="Z457" s="72" t="s">
        <v>2081</v>
      </c>
      <c r="AA457" s="72" t="s">
        <v>2081</v>
      </c>
      <c r="AB457" s="72"/>
      <c r="AC457" s="72"/>
      <c r="AD457" s="72" t="s">
        <v>2081</v>
      </c>
      <c r="AE457" s="72"/>
      <c r="AF457" s="72"/>
      <c r="AG457" s="72" t="s">
        <v>2081</v>
      </c>
      <c r="AH457" s="72"/>
      <c r="AI457" s="72"/>
      <c r="AJ457" s="72" t="s">
        <v>2081</v>
      </c>
      <c r="AK457" s="72"/>
      <c r="AL457" s="72"/>
      <c r="AM457" s="72" t="s">
        <v>2081</v>
      </c>
      <c r="AN457" s="72"/>
      <c r="AO457" s="72"/>
      <c r="AP457" s="72" t="s">
        <v>2081</v>
      </c>
      <c r="AQ457" s="72"/>
      <c r="AR457" s="72"/>
      <c r="AS457" s="72" t="s">
        <v>2081</v>
      </c>
      <c r="AT457" s="72"/>
      <c r="AU457" s="72"/>
      <c r="AV457" s="72" t="s">
        <v>2081</v>
      </c>
      <c r="AW457" s="72"/>
      <c r="AX457" s="72"/>
      <c r="AY457" s="72" t="s">
        <v>2081</v>
      </c>
      <c r="AZ457" s="72"/>
      <c r="BA457" s="72"/>
      <c r="BB457" s="72" t="s">
        <v>2081</v>
      </c>
      <c r="BC457" s="72"/>
      <c r="BD457" s="72"/>
      <c r="BE457" s="72" t="s">
        <v>2081</v>
      </c>
      <c r="BF457" s="72"/>
      <c r="BG457" s="72"/>
      <c r="BH457" s="72" t="s">
        <v>2081</v>
      </c>
      <c r="BI457" s="72"/>
      <c r="BJ457" s="72"/>
      <c r="BK457" s="72" t="s">
        <v>3742</v>
      </c>
      <c r="BL457" s="72"/>
      <c r="BM457" s="72"/>
      <c r="BN457" s="72" t="s">
        <v>380</v>
      </c>
      <c r="BO457" s="72"/>
      <c r="BP457" s="72"/>
      <c r="BQ457" s="72" t="s">
        <v>380</v>
      </c>
      <c r="BR457" s="72"/>
      <c r="BS457" s="72"/>
      <c r="BT457" s="72" t="s">
        <v>1841</v>
      </c>
      <c r="BU457" s="72"/>
      <c r="BV457" s="72"/>
      <c r="BW457" s="72" t="s">
        <v>380</v>
      </c>
      <c r="BX457" s="72"/>
      <c r="BY457" s="72"/>
      <c r="BZ457" s="72" t="s">
        <v>380</v>
      </c>
      <c r="CA457" s="72"/>
      <c r="CB457" s="72"/>
      <c r="CC457" s="72" t="s">
        <v>430</v>
      </c>
      <c r="CD457" s="72"/>
      <c r="CE457" s="72"/>
    </row>
    <row r="458" spans="1:83" s="65" customFormat="1" ht="52.5" thickBot="1">
      <c r="A458" s="73" t="s">
        <v>3733</v>
      </c>
      <c r="B458" s="72" t="s">
        <v>2065</v>
      </c>
      <c r="C458" s="72" t="s">
        <v>3737</v>
      </c>
      <c r="D458" s="72" t="s">
        <v>695</v>
      </c>
      <c r="E458" s="72">
        <v>4</v>
      </c>
      <c r="F458" s="72">
        <v>1</v>
      </c>
      <c r="G458" s="73"/>
      <c r="H458" s="72" t="s">
        <v>2081</v>
      </c>
      <c r="I458" s="72" t="s">
        <v>2081</v>
      </c>
      <c r="J458" s="72" t="s">
        <v>2081</v>
      </c>
      <c r="K458" s="72" t="s">
        <v>2081</v>
      </c>
      <c r="L458" s="72" t="s">
        <v>2081</v>
      </c>
      <c r="M458" s="72" t="s">
        <v>2081</v>
      </c>
      <c r="N458" s="72" t="s">
        <v>2081</v>
      </c>
      <c r="O458" s="72" t="s">
        <v>2081</v>
      </c>
      <c r="P458" s="72" t="s">
        <v>2081</v>
      </c>
      <c r="Q458" s="72" t="s">
        <v>2081</v>
      </c>
      <c r="R458" s="72" t="s">
        <v>2081</v>
      </c>
      <c r="S458" s="72" t="s">
        <v>2081</v>
      </c>
      <c r="T458" s="72" t="s">
        <v>2081</v>
      </c>
      <c r="U458" s="72" t="s">
        <v>2081</v>
      </c>
      <c r="V458" s="72" t="s">
        <v>2081</v>
      </c>
      <c r="W458" s="72" t="s">
        <v>2081</v>
      </c>
      <c r="X458" s="72" t="s">
        <v>2081</v>
      </c>
      <c r="Y458" s="72" t="s">
        <v>2081</v>
      </c>
      <c r="Z458" s="72" t="s">
        <v>2081</v>
      </c>
      <c r="AA458" s="72" t="s">
        <v>2081</v>
      </c>
      <c r="AB458" s="72"/>
      <c r="AC458" s="72"/>
      <c r="AD458" s="72" t="s">
        <v>2081</v>
      </c>
      <c r="AE458" s="72"/>
      <c r="AF458" s="72"/>
      <c r="AG458" s="72" t="s">
        <v>2081</v>
      </c>
      <c r="AH458" s="72"/>
      <c r="AI458" s="72"/>
      <c r="AJ458" s="72" t="s">
        <v>2081</v>
      </c>
      <c r="AK458" s="72"/>
      <c r="AL458" s="72"/>
      <c r="AM458" s="72" t="s">
        <v>2081</v>
      </c>
      <c r="AN458" s="72"/>
      <c r="AO458" s="72"/>
      <c r="AP458" s="72" t="s">
        <v>2081</v>
      </c>
      <c r="AQ458" s="72"/>
      <c r="AR458" s="72"/>
      <c r="AS458" s="72" t="s">
        <v>2081</v>
      </c>
      <c r="AT458" s="72"/>
      <c r="AU458" s="72"/>
      <c r="AV458" s="72" t="s">
        <v>2081</v>
      </c>
      <c r="AW458" s="72"/>
      <c r="AX458" s="72"/>
      <c r="AY458" s="72" t="s">
        <v>2081</v>
      </c>
      <c r="AZ458" s="72"/>
      <c r="BA458" s="72"/>
      <c r="BB458" s="72" t="s">
        <v>2081</v>
      </c>
      <c r="BC458" s="72"/>
      <c r="BD458" s="72"/>
      <c r="BE458" s="72" t="s">
        <v>2081</v>
      </c>
      <c r="BF458" s="72"/>
      <c r="BG458" s="72"/>
      <c r="BH458" s="72" t="s">
        <v>2081</v>
      </c>
      <c r="BI458" s="72"/>
      <c r="BJ458" s="72"/>
      <c r="BK458" s="72" t="s">
        <v>3714</v>
      </c>
      <c r="BL458" s="72"/>
      <c r="BM458" s="72"/>
      <c r="BN458" s="72" t="s">
        <v>380</v>
      </c>
      <c r="BO458" s="72"/>
      <c r="BP458" s="72"/>
      <c r="BQ458" s="72" t="s">
        <v>380</v>
      </c>
      <c r="BR458" s="72"/>
      <c r="BS458" s="72"/>
      <c r="BT458" s="72" t="s">
        <v>1841</v>
      </c>
      <c r="BU458" s="72"/>
      <c r="BV458" s="72"/>
      <c r="BW458" s="72" t="s">
        <v>380</v>
      </c>
      <c r="BX458" s="72"/>
      <c r="BY458" s="72"/>
      <c r="BZ458" s="72" t="s">
        <v>380</v>
      </c>
      <c r="CA458" s="72"/>
      <c r="CB458" s="72"/>
      <c r="CC458" s="72" t="s">
        <v>430</v>
      </c>
      <c r="CD458" s="72"/>
      <c r="CE458" s="72"/>
    </row>
    <row r="459" spans="1:83" s="65" customFormat="1" ht="52.5" thickBot="1">
      <c r="A459" s="73"/>
      <c r="B459" s="72"/>
      <c r="C459" s="73" t="s">
        <v>3739</v>
      </c>
      <c r="D459" s="72"/>
      <c r="E459" s="72"/>
      <c r="F459" s="72"/>
      <c r="G459" s="73"/>
      <c r="H459" s="72"/>
      <c r="I459" s="72"/>
      <c r="J459" s="72"/>
      <c r="K459" s="72"/>
      <c r="L459" s="72"/>
      <c r="M459" s="72"/>
      <c r="N459" s="72"/>
      <c r="O459" s="72"/>
      <c r="P459" s="72"/>
      <c r="Q459" s="72"/>
      <c r="R459" s="72"/>
      <c r="S459" s="72"/>
      <c r="T459" s="72"/>
      <c r="U459" s="72"/>
      <c r="V459" s="72"/>
      <c r="W459" s="72"/>
      <c r="X459" s="72"/>
      <c r="Y459" s="72"/>
      <c r="Z459" s="72"/>
      <c r="AA459" s="72"/>
      <c r="AB459" s="72"/>
      <c r="AC459" s="72"/>
      <c r="AD459" s="72"/>
      <c r="AE459" s="72"/>
      <c r="AF459" s="72"/>
      <c r="AG459" s="72"/>
      <c r="AH459" s="72"/>
      <c r="AI459" s="72"/>
      <c r="AJ459" s="72"/>
      <c r="AK459" s="72"/>
      <c r="AL459" s="72"/>
      <c r="AM459" s="72"/>
      <c r="AN459" s="72"/>
      <c r="AO459" s="72"/>
      <c r="AP459" s="72"/>
      <c r="AQ459" s="72"/>
      <c r="AR459" s="72"/>
      <c r="AS459" s="72"/>
      <c r="AT459" s="72"/>
      <c r="AU459" s="72"/>
      <c r="AV459" s="72"/>
      <c r="AW459" s="72"/>
      <c r="AX459" s="72"/>
      <c r="AY459" s="72"/>
      <c r="AZ459" s="72"/>
      <c r="BA459" s="72"/>
      <c r="BB459" s="72"/>
      <c r="BC459" s="72"/>
      <c r="BD459" s="72"/>
      <c r="BE459" s="72"/>
      <c r="BF459" s="72"/>
      <c r="BG459" s="72"/>
      <c r="BH459" s="72"/>
      <c r="BI459" s="72"/>
      <c r="BJ459" s="72"/>
      <c r="BK459" s="72"/>
      <c r="BL459" s="72"/>
      <c r="BM459" s="72"/>
      <c r="BN459" s="72"/>
      <c r="BO459" s="72"/>
      <c r="BP459" s="72"/>
      <c r="BQ459" s="72"/>
      <c r="BR459" s="72"/>
      <c r="BS459" s="72"/>
      <c r="BT459" s="72"/>
      <c r="BU459" s="72"/>
      <c r="BV459" s="72"/>
      <c r="BW459" s="72"/>
      <c r="BX459" s="72"/>
      <c r="BY459" s="72"/>
      <c r="BZ459" s="72"/>
      <c r="CA459" s="72"/>
      <c r="CB459" s="72"/>
      <c r="CC459" s="72"/>
      <c r="CD459" s="72"/>
      <c r="CE459" s="72"/>
    </row>
    <row r="460" spans="1:83" s="65" customFormat="1" ht="35.25" thickBot="1">
      <c r="A460" s="73"/>
      <c r="B460" s="72"/>
      <c r="C460" s="73" t="s">
        <v>3814</v>
      </c>
      <c r="D460" s="72"/>
      <c r="E460" s="72"/>
      <c r="F460" s="72"/>
      <c r="G460" s="73"/>
      <c r="H460" s="72"/>
      <c r="I460" s="72"/>
      <c r="J460" s="72"/>
      <c r="K460" s="72"/>
      <c r="L460" s="72"/>
      <c r="M460" s="72"/>
      <c r="N460" s="72"/>
      <c r="O460" s="72"/>
      <c r="P460" s="72"/>
      <c r="Q460" s="72"/>
      <c r="R460" s="72"/>
      <c r="S460" s="72"/>
      <c r="T460" s="72"/>
      <c r="U460" s="72"/>
      <c r="V460" s="72"/>
      <c r="W460" s="72"/>
      <c r="X460" s="72"/>
      <c r="Y460" s="72"/>
      <c r="Z460" s="72"/>
      <c r="AA460" s="72"/>
      <c r="AB460" s="72"/>
      <c r="AC460" s="72"/>
      <c r="AD460" s="72"/>
      <c r="AE460" s="72"/>
      <c r="AF460" s="72"/>
      <c r="AG460" s="72"/>
      <c r="AH460" s="72"/>
      <c r="AI460" s="72"/>
      <c r="AJ460" s="72"/>
      <c r="AK460" s="72"/>
      <c r="AL460" s="72"/>
      <c r="AM460" s="72"/>
      <c r="AN460" s="72"/>
      <c r="AO460" s="72"/>
      <c r="AP460" s="72"/>
      <c r="AQ460" s="72"/>
      <c r="AR460" s="72"/>
      <c r="AS460" s="72"/>
      <c r="AT460" s="72"/>
      <c r="AU460" s="72"/>
      <c r="AV460" s="72"/>
      <c r="AW460" s="72"/>
      <c r="AX460" s="72"/>
      <c r="AY460" s="72"/>
      <c r="AZ460" s="72"/>
      <c r="BA460" s="72"/>
      <c r="BB460" s="72"/>
      <c r="BC460" s="72"/>
      <c r="BD460" s="72"/>
      <c r="BE460" s="72"/>
      <c r="BF460" s="72"/>
      <c r="BG460" s="72"/>
      <c r="BH460" s="72"/>
      <c r="BI460" s="72"/>
      <c r="BJ460" s="72"/>
      <c r="BK460" s="72"/>
      <c r="BL460" s="72"/>
      <c r="BM460" s="72"/>
      <c r="BN460" s="72"/>
      <c r="BO460" s="72"/>
      <c r="BP460" s="72"/>
      <c r="BQ460" s="72"/>
      <c r="BR460" s="72"/>
      <c r="BS460" s="72"/>
      <c r="BT460" s="72"/>
      <c r="BU460" s="72"/>
      <c r="BV460" s="72"/>
      <c r="BW460" s="72"/>
      <c r="BX460" s="72"/>
      <c r="BY460" s="72"/>
      <c r="BZ460" s="72"/>
      <c r="CA460" s="72"/>
      <c r="CB460" s="72"/>
      <c r="CC460" s="72"/>
      <c r="CD460" s="72"/>
      <c r="CE460" s="72"/>
    </row>
    <row r="461" spans="1:83" s="65" customFormat="1" ht="49.5" customHeight="1" thickBot="1">
      <c r="A461" s="73" t="s">
        <v>3815</v>
      </c>
      <c r="B461" s="72" t="s">
        <v>3816</v>
      </c>
      <c r="C461" s="72" t="s">
        <v>3817</v>
      </c>
      <c r="D461" s="72" t="s">
        <v>3818</v>
      </c>
      <c r="E461" s="72">
        <v>2</v>
      </c>
      <c r="F461" s="72">
        <v>0</v>
      </c>
      <c r="G461" s="73" t="s">
        <v>3819</v>
      </c>
      <c r="H461" s="72" t="s">
        <v>3820</v>
      </c>
      <c r="I461" s="72" t="s">
        <v>3820</v>
      </c>
      <c r="J461" s="72" t="s">
        <v>3820</v>
      </c>
      <c r="K461" s="72" t="s">
        <v>3820</v>
      </c>
      <c r="L461" s="72" t="s">
        <v>3791</v>
      </c>
      <c r="M461" s="72" t="s">
        <v>3791</v>
      </c>
      <c r="N461" s="72" t="s">
        <v>3820</v>
      </c>
      <c r="O461" s="72" t="s">
        <v>3791</v>
      </c>
      <c r="P461" s="72" t="s">
        <v>3791</v>
      </c>
      <c r="Q461" s="72" t="s">
        <v>3791</v>
      </c>
      <c r="R461" s="72" t="s">
        <v>3820</v>
      </c>
      <c r="S461" s="72" t="s">
        <v>3820</v>
      </c>
      <c r="T461" s="72" t="s">
        <v>3820</v>
      </c>
      <c r="U461" s="72" t="s">
        <v>3791</v>
      </c>
      <c r="V461" s="72" t="s">
        <v>3820</v>
      </c>
      <c r="W461" s="72" t="s">
        <v>3820</v>
      </c>
      <c r="X461" s="72" t="s">
        <v>3791</v>
      </c>
      <c r="Y461" s="72" t="s">
        <v>3820</v>
      </c>
      <c r="Z461" s="72" t="s">
        <v>3820</v>
      </c>
      <c r="AA461" s="72" t="s">
        <v>3791</v>
      </c>
      <c r="AB461" s="72"/>
      <c r="AC461" s="72"/>
      <c r="AD461" s="72" t="s">
        <v>3820</v>
      </c>
      <c r="AE461" s="72"/>
      <c r="AF461" s="72"/>
      <c r="AG461" s="72" t="s">
        <v>3791</v>
      </c>
      <c r="AH461" s="72"/>
      <c r="AI461" s="72"/>
      <c r="AJ461" s="72" t="s">
        <v>3820</v>
      </c>
      <c r="AK461" s="72"/>
      <c r="AL461" s="72"/>
      <c r="AM461" s="72" t="s">
        <v>3791</v>
      </c>
      <c r="AN461" s="72"/>
      <c r="AO461" s="72"/>
      <c r="AP461" s="72" t="s">
        <v>3791</v>
      </c>
      <c r="AQ461" s="72"/>
      <c r="AR461" s="72"/>
      <c r="AS461" s="72" t="s">
        <v>3791</v>
      </c>
      <c r="AT461" s="72"/>
      <c r="AU461" s="72"/>
      <c r="AV461" s="72" t="s">
        <v>3791</v>
      </c>
      <c r="AW461" s="72"/>
      <c r="AX461" s="72"/>
      <c r="AY461" s="72" t="s">
        <v>3791</v>
      </c>
      <c r="AZ461" s="72"/>
      <c r="BA461" s="72"/>
      <c r="BB461" s="72" t="s">
        <v>3820</v>
      </c>
      <c r="BC461" s="72"/>
      <c r="BD461" s="72"/>
      <c r="BE461" s="72" t="s">
        <v>3791</v>
      </c>
      <c r="BF461" s="72"/>
      <c r="BG461" s="72"/>
      <c r="BH461" s="72" t="s">
        <v>3820</v>
      </c>
      <c r="BI461" s="72"/>
      <c r="BJ461" s="72"/>
      <c r="BK461" s="72" t="s">
        <v>3792</v>
      </c>
      <c r="BL461" s="72"/>
      <c r="BM461" s="72"/>
      <c r="BN461" s="72" t="s">
        <v>1018</v>
      </c>
      <c r="BO461" s="72"/>
      <c r="BP461" s="72"/>
      <c r="BQ461" s="72" t="s">
        <v>380</v>
      </c>
      <c r="BR461" s="72"/>
      <c r="BS461" s="72"/>
      <c r="BT461" s="72" t="s">
        <v>3820</v>
      </c>
      <c r="BU461" s="72"/>
      <c r="BV461" s="72"/>
      <c r="BW461" s="72" t="s">
        <v>1018</v>
      </c>
      <c r="BX461" s="72"/>
      <c r="BY461" s="72"/>
      <c r="BZ461" s="72" t="s">
        <v>380</v>
      </c>
      <c r="CA461" s="72"/>
      <c r="CB461" s="72"/>
      <c r="CC461" s="72" t="s">
        <v>3611</v>
      </c>
      <c r="CD461" s="72"/>
      <c r="CE461" s="72"/>
    </row>
    <row r="462" spans="1:83" s="65" customFormat="1" ht="49.5" customHeight="1" thickBot="1">
      <c r="A462" s="73" t="s">
        <v>3821</v>
      </c>
      <c r="B462" s="72" t="s">
        <v>3816</v>
      </c>
      <c r="C462" s="72" t="s">
        <v>3822</v>
      </c>
      <c r="D462" s="72" t="s">
        <v>3818</v>
      </c>
      <c r="E462" s="72">
        <v>2</v>
      </c>
      <c r="F462" s="72">
        <v>0</v>
      </c>
      <c r="G462" s="73" t="s">
        <v>3823</v>
      </c>
      <c r="H462" s="72"/>
      <c r="I462" s="72"/>
      <c r="J462" s="72"/>
      <c r="K462" s="72"/>
      <c r="L462" s="72"/>
      <c r="M462" s="72"/>
      <c r="N462" s="72"/>
      <c r="O462" s="72"/>
      <c r="P462" s="72"/>
      <c r="Q462" s="72"/>
      <c r="R462" s="72"/>
      <c r="S462" s="72"/>
      <c r="T462" s="72"/>
      <c r="U462" s="72"/>
      <c r="V462" s="72"/>
      <c r="W462" s="72"/>
      <c r="X462" s="72"/>
      <c r="Y462" s="72"/>
      <c r="Z462" s="72"/>
      <c r="AA462" s="72"/>
      <c r="AB462" s="72"/>
      <c r="AC462" s="72"/>
      <c r="AD462" s="72"/>
      <c r="AE462" s="72"/>
      <c r="AF462" s="72"/>
      <c r="AG462" s="72"/>
      <c r="AH462" s="72"/>
      <c r="AI462" s="72"/>
      <c r="AJ462" s="72"/>
      <c r="AK462" s="72"/>
      <c r="AL462" s="72"/>
      <c r="AM462" s="72"/>
      <c r="AN462" s="72"/>
      <c r="AO462" s="72"/>
      <c r="AP462" s="72"/>
      <c r="AQ462" s="72"/>
      <c r="AR462" s="72"/>
      <c r="AS462" s="72"/>
      <c r="AT462" s="72"/>
      <c r="AU462" s="72"/>
      <c r="AV462" s="72"/>
      <c r="AW462" s="72"/>
      <c r="AX462" s="72"/>
      <c r="AY462" s="72"/>
      <c r="AZ462" s="72"/>
      <c r="BA462" s="72"/>
      <c r="BB462" s="72"/>
      <c r="BC462" s="72"/>
      <c r="BD462" s="72"/>
      <c r="BE462" s="72"/>
      <c r="BF462" s="72"/>
      <c r="BG462" s="72"/>
      <c r="BH462" s="72"/>
      <c r="BI462" s="72"/>
      <c r="BJ462" s="72"/>
      <c r="BK462" s="72"/>
      <c r="BL462" s="72"/>
      <c r="BM462" s="72"/>
      <c r="BN462" s="72"/>
      <c r="BO462" s="72"/>
      <c r="BP462" s="72"/>
      <c r="BQ462" s="72"/>
      <c r="BR462" s="72"/>
      <c r="BS462" s="72"/>
      <c r="BT462" s="72"/>
      <c r="BU462" s="72"/>
      <c r="BV462" s="72"/>
      <c r="BW462" s="72"/>
      <c r="BX462" s="72"/>
      <c r="BY462" s="72"/>
      <c r="BZ462" s="72"/>
      <c r="CA462" s="72"/>
      <c r="CB462" s="72"/>
      <c r="CC462" s="72"/>
      <c r="CD462" s="72"/>
      <c r="CE462" s="72"/>
    </row>
    <row r="463" spans="1:83" s="65" customFormat="1" ht="49.5" customHeight="1" thickBot="1">
      <c r="A463" s="73" t="s">
        <v>3824</v>
      </c>
      <c r="B463" s="72" t="s">
        <v>3794</v>
      </c>
      <c r="C463" s="72" t="s">
        <v>3825</v>
      </c>
      <c r="D463" s="72" t="s">
        <v>3826</v>
      </c>
      <c r="E463" s="72">
        <v>4</v>
      </c>
      <c r="F463" s="72">
        <v>0</v>
      </c>
      <c r="G463" s="155" t="s">
        <v>3827</v>
      </c>
      <c r="H463" s="72" t="s">
        <v>3791</v>
      </c>
      <c r="I463" s="72" t="s">
        <v>3791</v>
      </c>
      <c r="J463" s="72" t="s">
        <v>3820</v>
      </c>
      <c r="K463" s="72" t="s">
        <v>3820</v>
      </c>
      <c r="L463" s="72" t="s">
        <v>3791</v>
      </c>
      <c r="M463" s="72" t="s">
        <v>3791</v>
      </c>
      <c r="N463" s="72" t="s">
        <v>3820</v>
      </c>
      <c r="O463" s="72" t="s">
        <v>3791</v>
      </c>
      <c r="P463" s="72" t="s">
        <v>3791</v>
      </c>
      <c r="Q463" s="72" t="s">
        <v>3791</v>
      </c>
      <c r="R463" s="72" t="s">
        <v>3791</v>
      </c>
      <c r="S463" s="72" t="s">
        <v>3791</v>
      </c>
      <c r="T463" s="72" t="s">
        <v>3791</v>
      </c>
      <c r="U463" s="72" t="s">
        <v>3791</v>
      </c>
      <c r="V463" s="72" t="s">
        <v>3791</v>
      </c>
      <c r="W463" s="72" t="s">
        <v>3791</v>
      </c>
      <c r="X463" s="72" t="s">
        <v>3791</v>
      </c>
      <c r="Y463" s="72" t="s">
        <v>3791</v>
      </c>
      <c r="Z463" s="72" t="s">
        <v>3791</v>
      </c>
      <c r="AA463" s="72" t="s">
        <v>3791</v>
      </c>
      <c r="AB463" s="72"/>
      <c r="AC463" s="72"/>
      <c r="AD463" s="72" t="s">
        <v>3791</v>
      </c>
      <c r="AE463" s="72"/>
      <c r="AF463" s="72"/>
      <c r="AG463" s="72" t="s">
        <v>3791</v>
      </c>
      <c r="AH463" s="72"/>
      <c r="AI463" s="72"/>
      <c r="AJ463" s="72" t="s">
        <v>3791</v>
      </c>
      <c r="AK463" s="72"/>
      <c r="AL463" s="72"/>
      <c r="AM463" s="72" t="s">
        <v>3791</v>
      </c>
      <c r="AN463" s="72"/>
      <c r="AO463" s="72"/>
      <c r="AP463" s="72" t="s">
        <v>3791</v>
      </c>
      <c r="AQ463" s="72"/>
      <c r="AR463" s="72"/>
      <c r="AS463" s="72" t="s">
        <v>3791</v>
      </c>
      <c r="AT463" s="72"/>
      <c r="AU463" s="72"/>
      <c r="AV463" s="72" t="s">
        <v>3791</v>
      </c>
      <c r="AW463" s="72"/>
      <c r="AX463" s="72"/>
      <c r="AY463" s="72" t="s">
        <v>3791</v>
      </c>
      <c r="AZ463" s="72"/>
      <c r="BA463" s="72"/>
      <c r="BB463" s="72" t="s">
        <v>3820</v>
      </c>
      <c r="BC463" s="72"/>
      <c r="BD463" s="72"/>
      <c r="BE463" s="72" t="s">
        <v>3791</v>
      </c>
      <c r="BF463" s="72"/>
      <c r="BG463" s="72"/>
      <c r="BH463" s="72" t="s">
        <v>3791</v>
      </c>
      <c r="BI463" s="72"/>
      <c r="BJ463" s="72"/>
      <c r="BK463" s="72" t="s">
        <v>3792</v>
      </c>
      <c r="BL463" s="72"/>
      <c r="BM463" s="72"/>
      <c r="BN463" s="72" t="s">
        <v>1018</v>
      </c>
      <c r="BO463" s="72"/>
      <c r="BP463" s="72"/>
      <c r="BQ463" s="72" t="s">
        <v>380</v>
      </c>
      <c r="BR463" s="72"/>
      <c r="BS463" s="72"/>
      <c r="BT463" s="72" t="s">
        <v>1841</v>
      </c>
      <c r="BU463" s="72"/>
      <c r="BV463" s="72"/>
      <c r="BW463" s="72" t="s">
        <v>1018</v>
      </c>
      <c r="BX463" s="72"/>
      <c r="BY463" s="72"/>
      <c r="BZ463" s="72" t="s">
        <v>380</v>
      </c>
      <c r="CA463" s="72"/>
      <c r="CB463" s="72"/>
      <c r="CC463" s="72" t="s">
        <v>430</v>
      </c>
      <c r="CD463" s="72"/>
      <c r="CE463" s="72"/>
    </row>
    <row r="464" spans="1:83" s="65" customFormat="1" ht="49.5" customHeight="1" thickBot="1">
      <c r="A464" s="73" t="s">
        <v>3828</v>
      </c>
      <c r="B464" s="72" t="s">
        <v>3816</v>
      </c>
      <c r="C464" s="73" t="s">
        <v>3902</v>
      </c>
      <c r="D464" s="72" t="s">
        <v>3903</v>
      </c>
      <c r="E464" s="72">
        <v>6</v>
      </c>
      <c r="F464" s="72">
        <v>0</v>
      </c>
      <c r="G464" s="73" t="s">
        <v>3901</v>
      </c>
      <c r="H464" s="72" t="s">
        <v>3791</v>
      </c>
      <c r="I464" s="72" t="s">
        <v>3791</v>
      </c>
      <c r="J464" s="72" t="s">
        <v>3820</v>
      </c>
      <c r="K464" s="72" t="s">
        <v>3791</v>
      </c>
      <c r="L464" s="72" t="s">
        <v>3791</v>
      </c>
      <c r="M464" s="72" t="s">
        <v>3791</v>
      </c>
      <c r="N464" s="72" t="s">
        <v>3791</v>
      </c>
      <c r="O464" s="72" t="s">
        <v>3820</v>
      </c>
      <c r="P464" s="72" t="s">
        <v>3820</v>
      </c>
      <c r="Q464" s="72" t="s">
        <v>3791</v>
      </c>
      <c r="R464" s="72" t="s">
        <v>3820</v>
      </c>
      <c r="S464" s="72" t="s">
        <v>3791</v>
      </c>
      <c r="T464" s="72" t="s">
        <v>3791</v>
      </c>
      <c r="U464" s="72" t="s">
        <v>3791</v>
      </c>
      <c r="V464" s="72" t="s">
        <v>3820</v>
      </c>
      <c r="W464" s="72" t="s">
        <v>3791</v>
      </c>
      <c r="X464" s="72" t="s">
        <v>3820</v>
      </c>
      <c r="Y464" s="72" t="s">
        <v>3791</v>
      </c>
      <c r="Z464" s="72" t="s">
        <v>3791</v>
      </c>
      <c r="AA464" s="72" t="s">
        <v>3791</v>
      </c>
      <c r="AB464" s="72"/>
      <c r="AC464" s="72"/>
      <c r="AD464" s="72" t="s">
        <v>3820</v>
      </c>
      <c r="AE464" s="72"/>
      <c r="AF464" s="72"/>
      <c r="AG464" s="72" t="s">
        <v>3791</v>
      </c>
      <c r="AH464" s="72"/>
      <c r="AI464" s="72"/>
      <c r="AJ464" s="72" t="s">
        <v>3791</v>
      </c>
      <c r="AK464" s="72"/>
      <c r="AL464" s="72"/>
      <c r="AM464" s="72" t="s">
        <v>3791</v>
      </c>
      <c r="AN464" s="72"/>
      <c r="AO464" s="72"/>
      <c r="AP464" s="72" t="s">
        <v>3791</v>
      </c>
      <c r="AQ464" s="72"/>
      <c r="AR464" s="72"/>
      <c r="AS464" s="72" t="s">
        <v>3791</v>
      </c>
      <c r="AT464" s="72"/>
      <c r="AU464" s="72"/>
      <c r="AV464" s="72" t="s">
        <v>3791</v>
      </c>
      <c r="AW464" s="72"/>
      <c r="AX464" s="72"/>
      <c r="AY464" s="72" t="s">
        <v>3791</v>
      </c>
      <c r="AZ464" s="72"/>
      <c r="BA464" s="72"/>
      <c r="BB464" s="72" t="s">
        <v>3820</v>
      </c>
      <c r="BC464" s="72"/>
      <c r="BD464" s="72"/>
      <c r="BE464" s="72" t="s">
        <v>3820</v>
      </c>
      <c r="BF464" s="72"/>
      <c r="BG464" s="72"/>
      <c r="BH464" s="72" t="s">
        <v>3791</v>
      </c>
      <c r="BI464" s="72"/>
      <c r="BJ464" s="72"/>
      <c r="BK464" s="72" t="s">
        <v>3792</v>
      </c>
      <c r="BL464" s="72"/>
      <c r="BM464" s="72"/>
      <c r="BN464" s="72" t="s">
        <v>380</v>
      </c>
      <c r="BO464" s="72"/>
      <c r="BP464" s="72"/>
      <c r="BQ464" s="72" t="s">
        <v>380</v>
      </c>
      <c r="BR464" s="72"/>
      <c r="BS464" s="72"/>
      <c r="BT464" s="72" t="s">
        <v>1841</v>
      </c>
      <c r="BU464" s="72"/>
      <c r="BV464" s="72"/>
      <c r="BW464" s="72" t="s">
        <v>380</v>
      </c>
      <c r="BX464" s="72"/>
      <c r="BY464" s="72"/>
      <c r="BZ464" s="72" t="s">
        <v>380</v>
      </c>
      <c r="CA464" s="72"/>
      <c r="CB464" s="72"/>
      <c r="CC464" s="72" t="s">
        <v>430</v>
      </c>
      <c r="CD464" s="72"/>
      <c r="CE464" s="72"/>
    </row>
    <row r="465" spans="1:83" s="65" customFormat="1" ht="52.5" thickBot="1">
      <c r="A465" s="73" t="s">
        <v>3829</v>
      </c>
      <c r="B465" s="72" t="s">
        <v>3797</v>
      </c>
      <c r="C465" s="73" t="s">
        <v>3830</v>
      </c>
      <c r="D465" s="72" t="s">
        <v>3798</v>
      </c>
      <c r="E465" s="72">
        <v>4</v>
      </c>
      <c r="F465" s="72">
        <v>1</v>
      </c>
      <c r="G465" s="73"/>
      <c r="H465" s="72" t="s">
        <v>3820</v>
      </c>
      <c r="I465" s="72" t="s">
        <v>3791</v>
      </c>
      <c r="J465" s="72" t="s">
        <v>3791</v>
      </c>
      <c r="K465" s="72" t="s">
        <v>3791</v>
      </c>
      <c r="L465" s="72" t="s">
        <v>3820</v>
      </c>
      <c r="M465" s="72" t="s">
        <v>3791</v>
      </c>
      <c r="N465" s="72" t="s">
        <v>3791</v>
      </c>
      <c r="O465" s="72" t="s">
        <v>3791</v>
      </c>
      <c r="P465" s="72" t="s">
        <v>3791</v>
      </c>
      <c r="Q465" s="72" t="s">
        <v>3791</v>
      </c>
      <c r="R465" s="72" t="s">
        <v>3820</v>
      </c>
      <c r="S465" s="72" t="s">
        <v>3791</v>
      </c>
      <c r="T465" s="72" t="s">
        <v>3820</v>
      </c>
      <c r="U465" s="72" t="s">
        <v>3820</v>
      </c>
      <c r="V465" s="72" t="s">
        <v>3820</v>
      </c>
      <c r="W465" s="72" t="s">
        <v>3791</v>
      </c>
      <c r="X465" s="72" t="s">
        <v>3820</v>
      </c>
      <c r="Y465" s="72" t="s">
        <v>3791</v>
      </c>
      <c r="Z465" s="72" t="s">
        <v>3791</v>
      </c>
      <c r="AA465" s="72" t="s">
        <v>3791</v>
      </c>
      <c r="AB465" s="72"/>
      <c r="AC465" s="72"/>
      <c r="AD465" s="72" t="s">
        <v>3791</v>
      </c>
      <c r="AE465" s="72"/>
      <c r="AF465" s="72"/>
      <c r="AG465" s="72" t="s">
        <v>3791</v>
      </c>
      <c r="AH465" s="72"/>
      <c r="AI465" s="72"/>
      <c r="AJ465" s="72" t="s">
        <v>3791</v>
      </c>
      <c r="AK465" s="72"/>
      <c r="AL465" s="72"/>
      <c r="AM465" s="72" t="s">
        <v>3791</v>
      </c>
      <c r="AN465" s="72"/>
      <c r="AO465" s="72"/>
      <c r="AP465" s="72" t="s">
        <v>3791</v>
      </c>
      <c r="AQ465" s="72"/>
      <c r="AR465" s="72"/>
      <c r="AS465" s="72" t="s">
        <v>3791</v>
      </c>
      <c r="AT465" s="72"/>
      <c r="AU465" s="72"/>
      <c r="AV465" s="72" t="s">
        <v>3791</v>
      </c>
      <c r="AW465" s="72"/>
      <c r="AX465" s="72"/>
      <c r="AY465" s="72" t="s">
        <v>3791</v>
      </c>
      <c r="AZ465" s="72"/>
      <c r="BA465" s="72"/>
      <c r="BB465" s="72" t="s">
        <v>3791</v>
      </c>
      <c r="BC465" s="72"/>
      <c r="BD465" s="72"/>
      <c r="BE465" s="72" t="s">
        <v>3791</v>
      </c>
      <c r="BF465" s="72"/>
      <c r="BG465" s="72"/>
      <c r="BH465" s="72" t="s">
        <v>3791</v>
      </c>
      <c r="BI465" s="72"/>
      <c r="BJ465" s="72"/>
      <c r="BK465" s="72" t="s">
        <v>3792</v>
      </c>
      <c r="BL465" s="72"/>
      <c r="BM465" s="72"/>
      <c r="BN465" s="72" t="s">
        <v>1018</v>
      </c>
      <c r="BO465" s="72"/>
      <c r="BP465" s="72"/>
      <c r="BQ465" s="72" t="s">
        <v>380</v>
      </c>
      <c r="BR465" s="72"/>
      <c r="BS465" s="72"/>
      <c r="BT465" s="72" t="s">
        <v>1841</v>
      </c>
      <c r="BU465" s="72"/>
      <c r="BV465" s="72"/>
      <c r="BW465" s="72" t="s">
        <v>1018</v>
      </c>
      <c r="BX465" s="72"/>
      <c r="BY465" s="72"/>
      <c r="BZ465" s="72" t="s">
        <v>380</v>
      </c>
      <c r="CA465" s="72"/>
      <c r="CB465" s="72"/>
      <c r="CC465" s="72" t="s">
        <v>430</v>
      </c>
      <c r="CD465" s="72"/>
      <c r="CE465" s="72"/>
    </row>
    <row r="466" spans="1:83" s="65" customFormat="1" ht="52.5" thickBot="1">
      <c r="A466" s="73" t="s">
        <v>3831</v>
      </c>
      <c r="B466" s="72" t="s">
        <v>3799</v>
      </c>
      <c r="C466" s="73" t="s">
        <v>3832</v>
      </c>
      <c r="D466" s="72" t="s">
        <v>3800</v>
      </c>
      <c r="E466" s="72">
        <v>4</v>
      </c>
      <c r="F466" s="72">
        <v>2</v>
      </c>
      <c r="G466" s="73"/>
      <c r="H466" s="72" t="s">
        <v>3791</v>
      </c>
      <c r="I466" s="72" t="s">
        <v>3791</v>
      </c>
      <c r="J466" s="72" t="s">
        <v>3791</v>
      </c>
      <c r="K466" s="72" t="s">
        <v>3791</v>
      </c>
      <c r="L466" s="72" t="s">
        <v>3791</v>
      </c>
      <c r="M466" s="72" t="s">
        <v>3791</v>
      </c>
      <c r="N466" s="72" t="s">
        <v>3791</v>
      </c>
      <c r="O466" s="72" t="s">
        <v>3791</v>
      </c>
      <c r="P466" s="72" t="s">
        <v>3791</v>
      </c>
      <c r="Q466" s="72" t="s">
        <v>3791</v>
      </c>
      <c r="R466" s="72" t="s">
        <v>3791</v>
      </c>
      <c r="S466" s="72" t="s">
        <v>3791</v>
      </c>
      <c r="T466" s="72" t="s">
        <v>3791</v>
      </c>
      <c r="U466" s="72" t="s">
        <v>3791</v>
      </c>
      <c r="V466" s="72" t="s">
        <v>3791</v>
      </c>
      <c r="W466" s="72" t="s">
        <v>3791</v>
      </c>
      <c r="X466" s="72" t="s">
        <v>3791</v>
      </c>
      <c r="Y466" s="72" t="s">
        <v>3791</v>
      </c>
      <c r="Z466" s="72" t="s">
        <v>3791</v>
      </c>
      <c r="AA466" s="72" t="s">
        <v>3791</v>
      </c>
      <c r="AB466" s="72"/>
      <c r="AC466" s="72"/>
      <c r="AD466" s="72" t="s">
        <v>3791</v>
      </c>
      <c r="AE466" s="72"/>
      <c r="AF466" s="72"/>
      <c r="AG466" s="72" t="s">
        <v>3791</v>
      </c>
      <c r="AH466" s="72"/>
      <c r="AI466" s="72"/>
      <c r="AJ466" s="72" t="s">
        <v>3791</v>
      </c>
      <c r="AK466" s="72"/>
      <c r="AL466" s="72"/>
      <c r="AM466" s="72" t="s">
        <v>3791</v>
      </c>
      <c r="AN466" s="72"/>
      <c r="AO466" s="72"/>
      <c r="AP466" s="72" t="s">
        <v>3791</v>
      </c>
      <c r="AQ466" s="72"/>
      <c r="AR466" s="72"/>
      <c r="AS466" s="72" t="s">
        <v>3791</v>
      </c>
      <c r="AT466" s="72"/>
      <c r="AU466" s="72"/>
      <c r="AV466" s="72" t="s">
        <v>3791</v>
      </c>
      <c r="AW466" s="72"/>
      <c r="AX466" s="72"/>
      <c r="AY466" s="72" t="s">
        <v>3791</v>
      </c>
      <c r="AZ466" s="72"/>
      <c r="BA466" s="72"/>
      <c r="BB466" s="72" t="s">
        <v>3791</v>
      </c>
      <c r="BC466" s="72"/>
      <c r="BD466" s="72"/>
      <c r="BE466" s="72" t="s">
        <v>3791</v>
      </c>
      <c r="BF466" s="72"/>
      <c r="BG466" s="72"/>
      <c r="BH466" s="72" t="s">
        <v>3791</v>
      </c>
      <c r="BI466" s="72"/>
      <c r="BJ466" s="72"/>
      <c r="BK466" s="72" t="s">
        <v>3792</v>
      </c>
      <c r="BL466" s="72"/>
      <c r="BM466" s="72"/>
      <c r="BN466" s="72" t="s">
        <v>1018</v>
      </c>
      <c r="BO466" s="72"/>
      <c r="BP466" s="72"/>
      <c r="BQ466" s="72" t="s">
        <v>380</v>
      </c>
      <c r="BR466" s="72"/>
      <c r="BS466" s="72"/>
      <c r="BT466" s="72" t="s">
        <v>1841</v>
      </c>
      <c r="BU466" s="72"/>
      <c r="BV466" s="72"/>
      <c r="BW466" s="72" t="s">
        <v>1018</v>
      </c>
      <c r="BX466" s="72"/>
      <c r="BY466" s="72"/>
      <c r="BZ466" s="72" t="s">
        <v>380</v>
      </c>
      <c r="CA466" s="72"/>
      <c r="CB466" s="72"/>
      <c r="CC466" s="72" t="s">
        <v>430</v>
      </c>
      <c r="CD466" s="72"/>
      <c r="CE466" s="72"/>
    </row>
    <row r="467" spans="1:83" s="65" customFormat="1" ht="52.5" thickBot="1">
      <c r="A467" s="73" t="s">
        <v>3833</v>
      </c>
      <c r="B467" s="72" t="s">
        <v>3802</v>
      </c>
      <c r="C467" s="73" t="s">
        <v>3834</v>
      </c>
      <c r="D467" s="72" t="s">
        <v>3800</v>
      </c>
      <c r="E467" s="72">
        <v>4</v>
      </c>
      <c r="F467" s="72">
        <v>2</v>
      </c>
      <c r="G467" s="73"/>
      <c r="H467" s="72" t="s">
        <v>3791</v>
      </c>
      <c r="I467" s="72" t="s">
        <v>3791</v>
      </c>
      <c r="J467" s="72" t="s">
        <v>3791</v>
      </c>
      <c r="K467" s="72" t="s">
        <v>3791</v>
      </c>
      <c r="L467" s="72" t="s">
        <v>3791</v>
      </c>
      <c r="M467" s="72" t="s">
        <v>3791</v>
      </c>
      <c r="N467" s="72" t="s">
        <v>3820</v>
      </c>
      <c r="O467" s="72" t="s">
        <v>3791</v>
      </c>
      <c r="P467" s="72" t="s">
        <v>3791</v>
      </c>
      <c r="Q467" s="72" t="s">
        <v>3791</v>
      </c>
      <c r="R467" s="72" t="s">
        <v>3791</v>
      </c>
      <c r="S467" s="72" t="s">
        <v>3791</v>
      </c>
      <c r="T467" s="72" t="s">
        <v>3791</v>
      </c>
      <c r="U467" s="72" t="s">
        <v>3791</v>
      </c>
      <c r="V467" s="72" t="s">
        <v>3791</v>
      </c>
      <c r="W467" s="72" t="s">
        <v>3791</v>
      </c>
      <c r="X467" s="72" t="s">
        <v>3791</v>
      </c>
      <c r="Y467" s="72" t="s">
        <v>3791</v>
      </c>
      <c r="Z467" s="72" t="s">
        <v>3791</v>
      </c>
      <c r="AA467" s="72" t="s">
        <v>3791</v>
      </c>
      <c r="AB467" s="72"/>
      <c r="AC467" s="72"/>
      <c r="AD467" s="72" t="s">
        <v>3791</v>
      </c>
      <c r="AE467" s="72"/>
      <c r="AF467" s="72"/>
      <c r="AG467" s="72" t="s">
        <v>3791</v>
      </c>
      <c r="AH467" s="72"/>
      <c r="AI467" s="72"/>
      <c r="AJ467" s="72" t="s">
        <v>3791</v>
      </c>
      <c r="AK467" s="72"/>
      <c r="AL467" s="72"/>
      <c r="AM467" s="72" t="s">
        <v>3791</v>
      </c>
      <c r="AN467" s="72"/>
      <c r="AO467" s="72"/>
      <c r="AP467" s="72" t="s">
        <v>3791</v>
      </c>
      <c r="AQ467" s="72"/>
      <c r="AR467" s="72"/>
      <c r="AS467" s="72" t="s">
        <v>3791</v>
      </c>
      <c r="AT467" s="72"/>
      <c r="AU467" s="72"/>
      <c r="AV467" s="72" t="s">
        <v>3791</v>
      </c>
      <c r="AW467" s="72"/>
      <c r="AX467" s="72"/>
      <c r="AY467" s="72" t="s">
        <v>3791</v>
      </c>
      <c r="AZ467" s="72"/>
      <c r="BA467" s="72"/>
      <c r="BB467" s="72" t="s">
        <v>3791</v>
      </c>
      <c r="BC467" s="72"/>
      <c r="BD467" s="72"/>
      <c r="BE467" s="72" t="s">
        <v>3791</v>
      </c>
      <c r="BF467" s="72"/>
      <c r="BG467" s="72"/>
      <c r="BH467" s="72" t="s">
        <v>3791</v>
      </c>
      <c r="BI467" s="72"/>
      <c r="BJ467" s="72"/>
      <c r="BK467" s="72" t="s">
        <v>3792</v>
      </c>
      <c r="BL467" s="72"/>
      <c r="BM467" s="72"/>
      <c r="BN467" s="72" t="s">
        <v>1018</v>
      </c>
      <c r="BO467" s="72"/>
      <c r="BP467" s="72"/>
      <c r="BQ467" s="72" t="s">
        <v>380</v>
      </c>
      <c r="BR467" s="72"/>
      <c r="BS467" s="72"/>
      <c r="BT467" s="72" t="s">
        <v>1841</v>
      </c>
      <c r="BU467" s="72"/>
      <c r="BV467" s="72"/>
      <c r="BW467" s="72" t="s">
        <v>1018</v>
      </c>
      <c r="BX467" s="72"/>
      <c r="BY467" s="72"/>
      <c r="BZ467" s="72" t="s">
        <v>380</v>
      </c>
      <c r="CA467" s="72"/>
      <c r="CB467" s="72"/>
      <c r="CC467" s="72" t="s">
        <v>430</v>
      </c>
      <c r="CD467" s="72"/>
      <c r="CE467" s="72"/>
    </row>
    <row r="468" spans="1:83" s="65" customFormat="1" ht="52.5" thickBot="1">
      <c r="A468" s="73" t="s">
        <v>3835</v>
      </c>
      <c r="B468" s="72" t="s">
        <v>3797</v>
      </c>
      <c r="C468" s="73" t="s">
        <v>3836</v>
      </c>
      <c r="D468" s="72" t="s">
        <v>3798</v>
      </c>
      <c r="E468" s="72">
        <v>4</v>
      </c>
      <c r="F468" s="72">
        <v>1</v>
      </c>
      <c r="G468" s="73"/>
      <c r="H468" s="72" t="s">
        <v>3791</v>
      </c>
      <c r="I468" s="72" t="s">
        <v>3791</v>
      </c>
      <c r="J468" s="72" t="s">
        <v>3791</v>
      </c>
      <c r="K468" s="72" t="s">
        <v>3791</v>
      </c>
      <c r="L468" s="72" t="s">
        <v>3791</v>
      </c>
      <c r="M468" s="72" t="s">
        <v>3791</v>
      </c>
      <c r="N468" s="72" t="s">
        <v>3791</v>
      </c>
      <c r="O468" s="72" t="s">
        <v>3791</v>
      </c>
      <c r="P468" s="72" t="s">
        <v>3791</v>
      </c>
      <c r="Q468" s="72" t="s">
        <v>3791</v>
      </c>
      <c r="R468" s="72" t="s">
        <v>3791</v>
      </c>
      <c r="S468" s="72" t="s">
        <v>3791</v>
      </c>
      <c r="T468" s="72" t="s">
        <v>3791</v>
      </c>
      <c r="U468" s="72" t="s">
        <v>3791</v>
      </c>
      <c r="V468" s="72" t="s">
        <v>3791</v>
      </c>
      <c r="W468" s="72" t="s">
        <v>3791</v>
      </c>
      <c r="X468" s="72" t="s">
        <v>3791</v>
      </c>
      <c r="Y468" s="72" t="s">
        <v>3791</v>
      </c>
      <c r="Z468" s="72" t="s">
        <v>3791</v>
      </c>
      <c r="AA468" s="72" t="s">
        <v>3791</v>
      </c>
      <c r="AB468" s="72"/>
      <c r="AC468" s="72"/>
      <c r="AD468" s="72" t="s">
        <v>3791</v>
      </c>
      <c r="AE468" s="72"/>
      <c r="AF468" s="72"/>
      <c r="AG468" s="72" t="s">
        <v>3791</v>
      </c>
      <c r="AH468" s="72"/>
      <c r="AI468" s="72"/>
      <c r="AJ468" s="72" t="s">
        <v>3791</v>
      </c>
      <c r="AK468" s="72"/>
      <c r="AL468" s="72"/>
      <c r="AM468" s="72" t="s">
        <v>3820</v>
      </c>
      <c r="AN468" s="72"/>
      <c r="AO468" s="72"/>
      <c r="AP468" s="72" t="s">
        <v>3791</v>
      </c>
      <c r="AQ468" s="72"/>
      <c r="AR468" s="72"/>
      <c r="AS468" s="72" t="s">
        <v>3791</v>
      </c>
      <c r="AT468" s="72"/>
      <c r="AU468" s="72"/>
      <c r="AV468" s="72" t="s">
        <v>3791</v>
      </c>
      <c r="AW468" s="72"/>
      <c r="AX468" s="72"/>
      <c r="AY468" s="72" t="s">
        <v>3791</v>
      </c>
      <c r="AZ468" s="72"/>
      <c r="BA468" s="72"/>
      <c r="BB468" s="72" t="s">
        <v>3791</v>
      </c>
      <c r="BC468" s="72"/>
      <c r="BD468" s="72"/>
      <c r="BE468" s="72" t="s">
        <v>3791</v>
      </c>
      <c r="BF468" s="72"/>
      <c r="BG468" s="72"/>
      <c r="BH468" s="72" t="s">
        <v>3791</v>
      </c>
      <c r="BI468" s="72"/>
      <c r="BJ468" s="72"/>
      <c r="BK468" s="72" t="s">
        <v>3792</v>
      </c>
      <c r="BL468" s="72"/>
      <c r="BM468" s="72"/>
      <c r="BN468" s="72" t="s">
        <v>1018</v>
      </c>
      <c r="BO468" s="72"/>
      <c r="BP468" s="72"/>
      <c r="BQ468" s="72" t="s">
        <v>380</v>
      </c>
      <c r="BR468" s="72"/>
      <c r="BS468" s="72"/>
      <c r="BT468" s="72" t="s">
        <v>1841</v>
      </c>
      <c r="BU468" s="72"/>
      <c r="BV468" s="72"/>
      <c r="BW468" s="72" t="s">
        <v>1018</v>
      </c>
      <c r="BX468" s="72"/>
      <c r="BY468" s="72"/>
      <c r="BZ468" s="72" t="s">
        <v>380</v>
      </c>
      <c r="CA468" s="72"/>
      <c r="CB468" s="72"/>
      <c r="CC468" s="72" t="s">
        <v>430</v>
      </c>
      <c r="CD468" s="72"/>
      <c r="CE468" s="72"/>
    </row>
    <row r="469" spans="1:83" s="65" customFormat="1" ht="87" thickBot="1">
      <c r="A469" s="73"/>
      <c r="B469" s="72"/>
      <c r="C469" s="73" t="s">
        <v>3837</v>
      </c>
      <c r="D469" s="72"/>
      <c r="E469" s="72"/>
      <c r="F469" s="72"/>
      <c r="G469" s="73"/>
      <c r="H469" s="72"/>
      <c r="I469" s="72"/>
      <c r="J469" s="72"/>
      <c r="K469" s="72"/>
      <c r="L469" s="72"/>
      <c r="M469" s="72"/>
      <c r="N469" s="72"/>
      <c r="O469" s="72"/>
      <c r="P469" s="72"/>
      <c r="Q469" s="72"/>
      <c r="R469" s="72"/>
      <c r="S469" s="72"/>
      <c r="T469" s="72"/>
      <c r="U469" s="72"/>
      <c r="V469" s="72"/>
      <c r="W469" s="72"/>
      <c r="X469" s="72"/>
      <c r="Y469" s="72"/>
      <c r="Z469" s="72"/>
      <c r="AA469" s="72"/>
      <c r="AB469" s="72"/>
      <c r="AC469" s="72"/>
      <c r="AD469" s="72"/>
      <c r="AE469" s="72"/>
      <c r="AF469" s="72"/>
      <c r="AG469" s="72"/>
      <c r="AH469" s="72"/>
      <c r="AI469" s="72"/>
      <c r="AJ469" s="72"/>
      <c r="AK469" s="72"/>
      <c r="AL469" s="72"/>
      <c r="AM469" s="72"/>
      <c r="AN469" s="72"/>
      <c r="AO469" s="72"/>
      <c r="AP469" s="72"/>
      <c r="AQ469" s="72"/>
      <c r="AR469" s="72"/>
      <c r="AS469" s="72"/>
      <c r="AT469" s="72"/>
      <c r="AU469" s="72"/>
      <c r="AV469" s="72"/>
      <c r="AW469" s="72"/>
      <c r="AX469" s="72"/>
      <c r="AY469" s="72"/>
      <c r="AZ469" s="72"/>
      <c r="BA469" s="72"/>
      <c r="BB469" s="72"/>
      <c r="BC469" s="72"/>
      <c r="BD469" s="72"/>
      <c r="BE469" s="72"/>
      <c r="BF469" s="72"/>
      <c r="BG469" s="72"/>
      <c r="BH469" s="72"/>
      <c r="BI469" s="72"/>
      <c r="BJ469" s="72"/>
      <c r="BK469" s="72"/>
      <c r="BL469" s="72"/>
      <c r="BM469" s="72"/>
      <c r="BN469" s="72"/>
      <c r="BO469" s="72"/>
      <c r="BP469" s="72"/>
      <c r="BQ469" s="72"/>
      <c r="BR469" s="72"/>
      <c r="BS469" s="72"/>
      <c r="BT469" s="72"/>
      <c r="BU469" s="72"/>
      <c r="BV469" s="72"/>
      <c r="BW469" s="72"/>
      <c r="BX469" s="72"/>
      <c r="BY469" s="72"/>
      <c r="BZ469" s="72"/>
      <c r="CA469" s="72"/>
      <c r="CB469" s="72"/>
      <c r="CC469" s="72"/>
      <c r="CD469" s="72"/>
      <c r="CE469" s="72"/>
    </row>
    <row r="470" spans="1:83" s="65" customFormat="1" ht="35.25" thickBot="1">
      <c r="A470" s="73" t="s">
        <v>3915</v>
      </c>
      <c r="B470" s="72"/>
      <c r="C470" s="155" t="s">
        <v>3924</v>
      </c>
      <c r="D470" s="72" t="s">
        <v>3916</v>
      </c>
      <c r="E470" s="72">
        <v>30</v>
      </c>
      <c r="F470" s="72">
        <v>0</v>
      </c>
      <c r="G470" s="73" t="s">
        <v>3917</v>
      </c>
      <c r="H470" s="72" t="s">
        <v>380</v>
      </c>
      <c r="I470" s="72" t="s">
        <v>3911</v>
      </c>
      <c r="J470" s="72" t="s">
        <v>380</v>
      </c>
      <c r="K470" s="72" t="s">
        <v>380</v>
      </c>
      <c r="L470" s="72" t="s">
        <v>380</v>
      </c>
      <c r="M470" s="72" t="s">
        <v>3911</v>
      </c>
      <c r="N470" s="72" t="s">
        <v>380</v>
      </c>
      <c r="O470" s="72" t="s">
        <v>380</v>
      </c>
      <c r="P470" s="72" t="s">
        <v>380</v>
      </c>
      <c r="Q470" s="72" t="s">
        <v>380</v>
      </c>
      <c r="R470" s="72" t="s">
        <v>3911</v>
      </c>
      <c r="S470" s="72" t="s">
        <v>3911</v>
      </c>
      <c r="T470" s="72" t="s">
        <v>380</v>
      </c>
      <c r="U470" s="72" t="s">
        <v>380</v>
      </c>
      <c r="V470" s="72" t="s">
        <v>380</v>
      </c>
      <c r="W470" s="72" t="s">
        <v>3911</v>
      </c>
      <c r="X470" s="72" t="s">
        <v>380</v>
      </c>
      <c r="Y470" s="72" t="s">
        <v>380</v>
      </c>
      <c r="Z470" s="72" t="s">
        <v>3911</v>
      </c>
      <c r="AA470" s="72" t="s">
        <v>380</v>
      </c>
      <c r="AB470" s="72"/>
      <c r="AC470" s="72"/>
      <c r="AD470" s="72" t="s">
        <v>380</v>
      </c>
      <c r="AE470" s="72"/>
      <c r="AF470" s="72"/>
      <c r="AG470" s="72" t="s">
        <v>380</v>
      </c>
      <c r="AH470" s="72"/>
      <c r="AI470" s="72"/>
      <c r="AJ470" s="72" t="s">
        <v>3911</v>
      </c>
      <c r="AK470" s="72"/>
      <c r="AL470" s="72"/>
      <c r="AM470" s="72" t="s">
        <v>380</v>
      </c>
      <c r="AN470" s="72"/>
      <c r="AO470" s="72"/>
      <c r="AP470" s="72" t="s">
        <v>380</v>
      </c>
      <c r="AQ470" s="72"/>
      <c r="AR470" s="72"/>
      <c r="AS470" s="72" t="s">
        <v>380</v>
      </c>
      <c r="AT470" s="72"/>
      <c r="AU470" s="72"/>
      <c r="AV470" s="72" t="s">
        <v>380</v>
      </c>
      <c r="AW470" s="72"/>
      <c r="AX470" s="72"/>
      <c r="AY470" s="72" t="s">
        <v>3911</v>
      </c>
      <c r="AZ470" s="72"/>
      <c r="BA470" s="72"/>
      <c r="BB470" s="72" t="s">
        <v>380</v>
      </c>
      <c r="BC470" s="72"/>
      <c r="BD470" s="72"/>
      <c r="BE470" s="72" t="s">
        <v>380</v>
      </c>
      <c r="BF470" s="72"/>
      <c r="BG470" s="72"/>
      <c r="BH470" s="72" t="s">
        <v>3911</v>
      </c>
      <c r="BI470" s="72"/>
      <c r="BJ470" s="72"/>
      <c r="BK470" s="72" t="s">
        <v>3911</v>
      </c>
      <c r="BL470" s="72"/>
      <c r="BM470" s="72"/>
      <c r="BN470" s="72" t="s">
        <v>380</v>
      </c>
      <c r="BO470" s="72"/>
      <c r="BP470" s="72"/>
      <c r="BQ470" s="72" t="s">
        <v>380</v>
      </c>
      <c r="BR470" s="72"/>
      <c r="BS470" s="72"/>
      <c r="BT470" s="72" t="s">
        <v>3911</v>
      </c>
      <c r="BU470" s="72"/>
      <c r="BV470" s="72"/>
      <c r="BW470" s="72" t="s">
        <v>380</v>
      </c>
      <c r="BX470" s="72"/>
      <c r="BY470" s="72"/>
      <c r="BZ470" s="72" t="s">
        <v>380</v>
      </c>
      <c r="CA470" s="72"/>
      <c r="CB470" s="72"/>
      <c r="CC470" s="72" t="s">
        <v>3911</v>
      </c>
      <c r="CD470" s="72"/>
      <c r="CE470" s="72"/>
    </row>
    <row r="471" spans="1:83" s="65" customFormat="1" ht="35.25" thickBot="1">
      <c r="A471" s="73" t="s">
        <v>3918</v>
      </c>
      <c r="B471" s="72"/>
      <c r="C471" s="73" t="s">
        <v>3919</v>
      </c>
      <c r="D471" s="72" t="s">
        <v>3920</v>
      </c>
      <c r="E471" s="72">
        <v>5</v>
      </c>
      <c r="F471" s="72">
        <v>0</v>
      </c>
      <c r="G471" s="73" t="s">
        <v>3921</v>
      </c>
      <c r="H471" s="72" t="s">
        <v>380</v>
      </c>
      <c r="I471" s="72" t="s">
        <v>3911</v>
      </c>
      <c r="J471" s="72" t="s">
        <v>3911</v>
      </c>
      <c r="K471" s="72" t="s">
        <v>380</v>
      </c>
      <c r="L471" s="72" t="s">
        <v>380</v>
      </c>
      <c r="M471" s="72" t="s">
        <v>380</v>
      </c>
      <c r="N471" s="72" t="s">
        <v>3911</v>
      </c>
      <c r="O471" s="72" t="s">
        <v>380</v>
      </c>
      <c r="P471" s="72" t="s">
        <v>380</v>
      </c>
      <c r="Q471" s="72" t="s">
        <v>3911</v>
      </c>
      <c r="R471" s="72" t="s">
        <v>380</v>
      </c>
      <c r="S471" s="72" t="s">
        <v>3911</v>
      </c>
      <c r="T471" s="72" t="s">
        <v>3911</v>
      </c>
      <c r="U471" s="72" t="s">
        <v>380</v>
      </c>
      <c r="V471" s="72" t="s">
        <v>3911</v>
      </c>
      <c r="W471" s="72" t="s">
        <v>3911</v>
      </c>
      <c r="X471" s="72" t="s">
        <v>3911</v>
      </c>
      <c r="Y471" s="72" t="s">
        <v>3911</v>
      </c>
      <c r="Z471" s="72" t="s">
        <v>3911</v>
      </c>
      <c r="AA471" s="72" t="s">
        <v>3911</v>
      </c>
      <c r="AB471" s="72"/>
      <c r="AC471" s="72"/>
      <c r="AD471" s="72" t="s">
        <v>380</v>
      </c>
      <c r="AE471" s="72"/>
      <c r="AF471" s="72"/>
      <c r="AG471" s="72" t="s">
        <v>3911</v>
      </c>
      <c r="AH471" s="72"/>
      <c r="AI471" s="72"/>
      <c r="AJ471" s="72" t="s">
        <v>3911</v>
      </c>
      <c r="AK471" s="72"/>
      <c r="AL471" s="72"/>
      <c r="AM471" s="72" t="s">
        <v>380</v>
      </c>
      <c r="AN471" s="72"/>
      <c r="AO471" s="72"/>
      <c r="AP471" s="72" t="s">
        <v>380</v>
      </c>
      <c r="AQ471" s="72"/>
      <c r="AR471" s="72"/>
      <c r="AS471" s="72" t="s">
        <v>3911</v>
      </c>
      <c r="AT471" s="72"/>
      <c r="AU471" s="72"/>
      <c r="AV471" s="72" t="s">
        <v>3911</v>
      </c>
      <c r="AW471" s="72"/>
      <c r="AX471" s="72"/>
      <c r="AY471" s="72" t="s">
        <v>380</v>
      </c>
      <c r="AZ471" s="72"/>
      <c r="BA471" s="72"/>
      <c r="BB471" s="72" t="s">
        <v>380</v>
      </c>
      <c r="BC471" s="72"/>
      <c r="BD471" s="72"/>
      <c r="BE471" s="72" t="s">
        <v>3911</v>
      </c>
      <c r="BF471" s="72"/>
      <c r="BG471" s="72"/>
      <c r="BH471" s="72" t="s">
        <v>3911</v>
      </c>
      <c r="BI471" s="72"/>
      <c r="BJ471" s="72"/>
      <c r="BK471" s="72" t="s">
        <v>380</v>
      </c>
      <c r="BL471" s="72"/>
      <c r="BM471" s="72"/>
      <c r="BN471" s="72" t="s">
        <v>3911</v>
      </c>
      <c r="BO471" s="72"/>
      <c r="BP471" s="72"/>
      <c r="BQ471" s="72" t="s">
        <v>380</v>
      </c>
      <c r="BR471" s="72"/>
      <c r="BS471" s="72"/>
      <c r="BT471" s="72" t="s">
        <v>3911</v>
      </c>
      <c r="BU471" s="72"/>
      <c r="BV471" s="72"/>
      <c r="BW471" s="72" t="s">
        <v>3911</v>
      </c>
      <c r="BX471" s="72"/>
      <c r="BY471" s="72"/>
      <c r="BZ471" s="72" t="s">
        <v>380</v>
      </c>
      <c r="CA471" s="72"/>
      <c r="CB471" s="72"/>
      <c r="CC471" s="72" t="s">
        <v>3911</v>
      </c>
      <c r="CD471" s="72"/>
      <c r="CE471" s="72"/>
    </row>
    <row r="472" spans="1:83" s="65" customFormat="1" ht="35.25" thickBot="1">
      <c r="A472" s="73" t="s">
        <v>3926</v>
      </c>
      <c r="B472" s="72"/>
      <c r="C472" s="73" t="s">
        <v>3922</v>
      </c>
      <c r="D472" s="72" t="s">
        <v>3920</v>
      </c>
      <c r="E472" s="72">
        <v>5</v>
      </c>
      <c r="F472" s="72">
        <v>0</v>
      </c>
      <c r="G472" s="73" t="s">
        <v>3925</v>
      </c>
      <c r="H472" s="72" t="s">
        <v>3911</v>
      </c>
      <c r="I472" s="72" t="s">
        <v>3911</v>
      </c>
      <c r="J472" s="72" t="s">
        <v>3911</v>
      </c>
      <c r="K472" s="72" t="s">
        <v>380</v>
      </c>
      <c r="L472" s="72" t="s">
        <v>380</v>
      </c>
      <c r="M472" s="72" t="s">
        <v>3911</v>
      </c>
      <c r="N472" s="72" t="s">
        <v>3911</v>
      </c>
      <c r="O472" s="72" t="s">
        <v>3911</v>
      </c>
      <c r="P472" s="72" t="s">
        <v>3911</v>
      </c>
      <c r="Q472" s="72" t="s">
        <v>3911</v>
      </c>
      <c r="R472" s="72" t="s">
        <v>3911</v>
      </c>
      <c r="S472" s="72" t="s">
        <v>380</v>
      </c>
      <c r="T472" s="72" t="s">
        <v>380</v>
      </c>
      <c r="U472" s="72" t="s">
        <v>380</v>
      </c>
      <c r="V472" s="72" t="s">
        <v>380</v>
      </c>
      <c r="W472" s="72" t="s">
        <v>3911</v>
      </c>
      <c r="X472" s="72" t="s">
        <v>3911</v>
      </c>
      <c r="Y472" s="72" t="s">
        <v>3911</v>
      </c>
      <c r="Z472" s="72" t="s">
        <v>3911</v>
      </c>
      <c r="AA472" s="72" t="s">
        <v>3911</v>
      </c>
      <c r="AB472" s="72"/>
      <c r="AC472" s="72"/>
      <c r="AD472" s="72" t="s">
        <v>3911</v>
      </c>
      <c r="AE472" s="72"/>
      <c r="AF472" s="72"/>
      <c r="AG472" s="72" t="s">
        <v>3911</v>
      </c>
      <c r="AH472" s="72"/>
      <c r="AI472" s="72"/>
      <c r="AJ472" s="72" t="s">
        <v>3911</v>
      </c>
      <c r="AK472" s="72"/>
      <c r="AL472" s="72"/>
      <c r="AM472" s="72" t="s">
        <v>3911</v>
      </c>
      <c r="AN472" s="72"/>
      <c r="AO472" s="72"/>
      <c r="AP472" s="72" t="s">
        <v>3911</v>
      </c>
      <c r="AQ472" s="72"/>
      <c r="AR472" s="72"/>
      <c r="AS472" s="72" t="s">
        <v>3911</v>
      </c>
      <c r="AT472" s="72"/>
      <c r="AU472" s="72"/>
      <c r="AV472" s="72" t="s">
        <v>3911</v>
      </c>
      <c r="AW472" s="72"/>
      <c r="AX472" s="72"/>
      <c r="AY472" s="72" t="s">
        <v>380</v>
      </c>
      <c r="AZ472" s="72"/>
      <c r="BA472" s="72"/>
      <c r="BB472" s="72" t="s">
        <v>3911</v>
      </c>
      <c r="BC472" s="72"/>
      <c r="BD472" s="72"/>
      <c r="BE472" s="72" t="s">
        <v>3911</v>
      </c>
      <c r="BF472" s="72"/>
      <c r="BG472" s="72"/>
      <c r="BH472" s="72" t="s">
        <v>3911</v>
      </c>
      <c r="BI472" s="72"/>
      <c r="BJ472" s="72"/>
      <c r="BK472" s="72" t="s">
        <v>3911</v>
      </c>
      <c r="BL472" s="72"/>
      <c r="BM472" s="72"/>
      <c r="BN472" s="72" t="s">
        <v>3911</v>
      </c>
      <c r="BO472" s="72"/>
      <c r="BP472" s="72"/>
      <c r="BQ472" s="72" t="s">
        <v>380</v>
      </c>
      <c r="BR472" s="72"/>
      <c r="BS472" s="72"/>
      <c r="BT472" s="72" t="s">
        <v>3911</v>
      </c>
      <c r="BU472" s="72"/>
      <c r="BV472" s="72"/>
      <c r="BW472" s="72" t="s">
        <v>3911</v>
      </c>
      <c r="BX472" s="72"/>
      <c r="BY472" s="72"/>
      <c r="BZ472" s="72" t="s">
        <v>380</v>
      </c>
      <c r="CA472" s="72"/>
      <c r="CB472" s="72"/>
      <c r="CC472" s="72" t="s">
        <v>3911</v>
      </c>
      <c r="CD472" s="72"/>
      <c r="CE472" s="72"/>
    </row>
    <row r="473" spans="1:83" s="65" customFormat="1" ht="69.75" thickBot="1">
      <c r="A473" s="73"/>
      <c r="B473" s="72"/>
      <c r="C473" s="73" t="s">
        <v>3923</v>
      </c>
      <c r="D473" s="72"/>
      <c r="E473" s="72"/>
      <c r="F473" s="72"/>
      <c r="G473" s="73"/>
      <c r="H473" s="72"/>
      <c r="I473" s="72"/>
      <c r="J473" s="72"/>
      <c r="K473" s="72"/>
      <c r="L473" s="72"/>
      <c r="M473" s="72"/>
      <c r="N473" s="72"/>
      <c r="O473" s="72"/>
      <c r="P473" s="72"/>
      <c r="Q473" s="72"/>
      <c r="R473" s="72"/>
      <c r="S473" s="72"/>
      <c r="T473" s="72"/>
      <c r="U473" s="72"/>
      <c r="V473" s="72"/>
      <c r="W473" s="72"/>
      <c r="X473" s="72"/>
      <c r="Y473" s="72"/>
      <c r="Z473" s="72"/>
      <c r="AA473" s="72"/>
      <c r="AB473" s="72"/>
      <c r="AC473" s="72"/>
      <c r="AD473" s="72"/>
      <c r="AE473" s="72"/>
      <c r="AF473" s="72"/>
      <c r="AG473" s="72"/>
      <c r="AH473" s="72"/>
      <c r="AI473" s="72"/>
      <c r="AJ473" s="72"/>
      <c r="AK473" s="72"/>
      <c r="AL473" s="72"/>
      <c r="AM473" s="72"/>
      <c r="AN473" s="72"/>
      <c r="AO473" s="72"/>
      <c r="AP473" s="72"/>
      <c r="AQ473" s="72"/>
      <c r="AR473" s="72"/>
      <c r="AS473" s="72"/>
      <c r="AT473" s="72"/>
      <c r="AU473" s="72"/>
      <c r="AV473" s="72"/>
      <c r="AW473" s="72"/>
      <c r="AX473" s="72"/>
      <c r="AY473" s="72"/>
      <c r="AZ473" s="72"/>
      <c r="BA473" s="72"/>
      <c r="BB473" s="72"/>
      <c r="BC473" s="72"/>
      <c r="BD473" s="72"/>
      <c r="BE473" s="72"/>
      <c r="BF473" s="72"/>
      <c r="BG473" s="72"/>
      <c r="BH473" s="72"/>
      <c r="BI473" s="72"/>
      <c r="BJ473" s="72"/>
      <c r="BK473" s="72"/>
      <c r="BL473" s="72"/>
      <c r="BM473" s="72"/>
      <c r="BN473" s="72"/>
      <c r="BO473" s="72"/>
      <c r="BP473" s="72"/>
      <c r="BQ473" s="72"/>
      <c r="BR473" s="72"/>
      <c r="BS473" s="72"/>
      <c r="BT473" s="72"/>
      <c r="BU473" s="72"/>
      <c r="BV473" s="72"/>
      <c r="BW473" s="72"/>
      <c r="BX473" s="72"/>
      <c r="BY473" s="72"/>
      <c r="BZ473" s="72"/>
      <c r="CA473" s="72"/>
      <c r="CB473" s="72"/>
      <c r="CC473" s="72"/>
      <c r="CD473" s="72"/>
      <c r="CE473" s="72"/>
    </row>
    <row r="474" spans="1:83" s="65" customFormat="1" ht="30.75" thickBot="1">
      <c r="A474" s="63" t="s">
        <v>3986</v>
      </c>
      <c r="B474" s="63" t="s">
        <v>2</v>
      </c>
      <c r="C474" s="63" t="s">
        <v>3987</v>
      </c>
      <c r="D474" s="63" t="s">
        <v>15</v>
      </c>
      <c r="E474" s="63">
        <v>2</v>
      </c>
      <c r="F474" s="63">
        <v>0</v>
      </c>
      <c r="G474" s="63"/>
      <c r="H474" s="72" t="s">
        <v>380</v>
      </c>
      <c r="I474" s="72" t="s">
        <v>380</v>
      </c>
      <c r="J474" s="72" t="s">
        <v>380</v>
      </c>
      <c r="K474" s="72" t="s">
        <v>380</v>
      </c>
      <c r="L474" s="72" t="s">
        <v>380</v>
      </c>
      <c r="M474" s="72" t="s">
        <v>380</v>
      </c>
      <c r="N474" s="72" t="s">
        <v>380</v>
      </c>
      <c r="O474" s="72" t="s">
        <v>380</v>
      </c>
      <c r="P474" s="72" t="s">
        <v>380</v>
      </c>
      <c r="Q474" s="72" t="s">
        <v>380</v>
      </c>
      <c r="R474" s="72" t="s">
        <v>380</v>
      </c>
      <c r="S474" s="72" t="s">
        <v>380</v>
      </c>
      <c r="T474" s="72" t="s">
        <v>380</v>
      </c>
      <c r="U474" s="72" t="s">
        <v>380</v>
      </c>
      <c r="V474" s="72" t="s">
        <v>380</v>
      </c>
      <c r="W474" s="72" t="s">
        <v>380</v>
      </c>
      <c r="X474" s="72" t="s">
        <v>380</v>
      </c>
      <c r="Y474" s="72" t="s">
        <v>380</v>
      </c>
      <c r="Z474" s="72" t="s">
        <v>380</v>
      </c>
      <c r="AA474" s="72" t="s">
        <v>380</v>
      </c>
      <c r="AB474" s="72"/>
      <c r="AC474" s="72"/>
      <c r="AD474" s="72" t="s">
        <v>380</v>
      </c>
      <c r="AE474" s="72"/>
      <c r="AF474" s="72"/>
      <c r="AG474" s="72" t="s">
        <v>380</v>
      </c>
      <c r="AH474" s="72"/>
      <c r="AI474" s="72"/>
      <c r="AJ474" s="72" t="s">
        <v>380</v>
      </c>
      <c r="AK474" s="72"/>
      <c r="AL474" s="72"/>
      <c r="AM474" s="72" t="s">
        <v>380</v>
      </c>
      <c r="AN474" s="72"/>
      <c r="AO474" s="72"/>
      <c r="AP474" s="72" t="s">
        <v>380</v>
      </c>
      <c r="AQ474" s="72"/>
      <c r="AR474" s="72"/>
      <c r="AS474" s="72" t="s">
        <v>380</v>
      </c>
      <c r="AT474" s="72"/>
      <c r="AU474" s="72"/>
      <c r="AV474" s="72" t="s">
        <v>380</v>
      </c>
      <c r="AW474" s="72"/>
      <c r="AX474" s="72"/>
      <c r="AY474" s="64" t="s">
        <v>12</v>
      </c>
      <c r="AZ474" s="64" t="s">
        <v>4009</v>
      </c>
      <c r="BA474" s="64" t="s">
        <v>4010</v>
      </c>
      <c r="BB474" s="72" t="s">
        <v>380</v>
      </c>
      <c r="BC474" s="72"/>
      <c r="BD474" s="72"/>
      <c r="BE474" s="72" t="s">
        <v>380</v>
      </c>
      <c r="BF474" s="72"/>
      <c r="BG474" s="72"/>
      <c r="BH474" s="72" t="s">
        <v>380</v>
      </c>
      <c r="BI474" s="72"/>
      <c r="BJ474" s="72"/>
      <c r="BK474" s="72" t="s">
        <v>380</v>
      </c>
      <c r="BL474" s="72"/>
      <c r="BM474" s="72"/>
      <c r="BN474" s="72" t="s">
        <v>380</v>
      </c>
      <c r="BO474" s="72"/>
      <c r="BP474" s="72"/>
      <c r="BQ474" s="72" t="s">
        <v>380</v>
      </c>
      <c r="BR474" s="72"/>
      <c r="BS474" s="72"/>
      <c r="BT474" s="72" t="s">
        <v>380</v>
      </c>
      <c r="BU474" s="72"/>
      <c r="BV474" s="72"/>
      <c r="BW474" s="72" t="s">
        <v>380</v>
      </c>
      <c r="BX474" s="72"/>
      <c r="BY474" s="72"/>
      <c r="BZ474" s="72" t="s">
        <v>380</v>
      </c>
      <c r="CA474" s="72"/>
      <c r="CB474" s="72"/>
      <c r="CC474" s="72" t="s">
        <v>380</v>
      </c>
      <c r="CD474" s="72"/>
      <c r="CE474" s="72"/>
    </row>
    <row r="475" spans="1:83" s="65" customFormat="1" ht="30.75" thickBot="1">
      <c r="A475" s="63" t="s">
        <v>3988</v>
      </c>
      <c r="B475" s="63" t="s">
        <v>2</v>
      </c>
      <c r="C475" s="63" t="s">
        <v>3989</v>
      </c>
      <c r="D475" s="63" t="s">
        <v>15</v>
      </c>
      <c r="E475" s="63">
        <v>2</v>
      </c>
      <c r="F475" s="63" t="s">
        <v>2</v>
      </c>
      <c r="G475" s="63" t="s">
        <v>3990</v>
      </c>
      <c r="H475" s="72" t="s">
        <v>380</v>
      </c>
      <c r="I475" s="72" t="s">
        <v>380</v>
      </c>
      <c r="J475" s="72" t="s">
        <v>380</v>
      </c>
      <c r="K475" s="72" t="s">
        <v>380</v>
      </c>
      <c r="L475" s="72" t="s">
        <v>380</v>
      </c>
      <c r="M475" s="72" t="s">
        <v>380</v>
      </c>
      <c r="N475" s="72" t="s">
        <v>380</v>
      </c>
      <c r="O475" s="72" t="s">
        <v>380</v>
      </c>
      <c r="P475" s="72" t="s">
        <v>380</v>
      </c>
      <c r="Q475" s="72" t="s">
        <v>380</v>
      </c>
      <c r="R475" s="72" t="s">
        <v>380</v>
      </c>
      <c r="S475" s="72" t="s">
        <v>380</v>
      </c>
      <c r="T475" s="72" t="s">
        <v>380</v>
      </c>
      <c r="U475" s="72" t="s">
        <v>380</v>
      </c>
      <c r="V475" s="72" t="s">
        <v>380</v>
      </c>
      <c r="W475" s="72" t="s">
        <v>380</v>
      </c>
      <c r="X475" s="72" t="s">
        <v>380</v>
      </c>
      <c r="Y475" s="72" t="s">
        <v>380</v>
      </c>
      <c r="Z475" s="72" t="s">
        <v>380</v>
      </c>
      <c r="AA475" s="72" t="s">
        <v>380</v>
      </c>
      <c r="AB475" s="72"/>
      <c r="AC475" s="72"/>
      <c r="AD475" s="72" t="s">
        <v>380</v>
      </c>
      <c r="AE475" s="72"/>
      <c r="AF475" s="72"/>
      <c r="AG475" s="72" t="s">
        <v>380</v>
      </c>
      <c r="AH475" s="72"/>
      <c r="AI475" s="72"/>
      <c r="AJ475" s="72" t="s">
        <v>380</v>
      </c>
      <c r="AK475" s="72"/>
      <c r="AL475" s="72"/>
      <c r="AM475" s="72" t="s">
        <v>380</v>
      </c>
      <c r="AN475" s="72"/>
      <c r="AO475" s="72"/>
      <c r="AP475" s="72" t="s">
        <v>380</v>
      </c>
      <c r="AQ475" s="72"/>
      <c r="AR475" s="72"/>
      <c r="AS475" s="72" t="s">
        <v>380</v>
      </c>
      <c r="AT475" s="72"/>
      <c r="AU475" s="72"/>
      <c r="AV475" s="72" t="s">
        <v>380</v>
      </c>
      <c r="AW475" s="72"/>
      <c r="AX475" s="72"/>
      <c r="AY475" s="64" t="s">
        <v>12</v>
      </c>
      <c r="AZ475" s="64" t="s">
        <v>4009</v>
      </c>
      <c r="BA475" s="64" t="s">
        <v>3337</v>
      </c>
      <c r="BB475" s="72" t="s">
        <v>380</v>
      </c>
      <c r="BC475" s="72"/>
      <c r="BD475" s="72"/>
      <c r="BE475" s="72" t="s">
        <v>380</v>
      </c>
      <c r="BF475" s="72"/>
      <c r="BG475" s="72"/>
      <c r="BH475" s="72" t="s">
        <v>380</v>
      </c>
      <c r="BI475" s="72"/>
      <c r="BJ475" s="72"/>
      <c r="BK475" s="72" t="s">
        <v>380</v>
      </c>
      <c r="BL475" s="72"/>
      <c r="BM475" s="72"/>
      <c r="BN475" s="72" t="s">
        <v>380</v>
      </c>
      <c r="BO475" s="72"/>
      <c r="BP475" s="72"/>
      <c r="BQ475" s="72" t="s">
        <v>380</v>
      </c>
      <c r="BR475" s="72"/>
      <c r="BS475" s="72"/>
      <c r="BT475" s="72" t="s">
        <v>380</v>
      </c>
      <c r="BU475" s="72"/>
      <c r="BV475" s="72"/>
      <c r="BW475" s="72" t="s">
        <v>380</v>
      </c>
      <c r="BX475" s="72"/>
      <c r="BY475" s="72"/>
      <c r="BZ475" s="72" t="s">
        <v>380</v>
      </c>
      <c r="CA475" s="72"/>
      <c r="CB475" s="72"/>
      <c r="CC475" s="72" t="s">
        <v>380</v>
      </c>
      <c r="CD475" s="72"/>
      <c r="CE475" s="72"/>
    </row>
    <row r="476" spans="1:83" s="65" customFormat="1" ht="30.75" thickBot="1">
      <c r="A476" s="63" t="s">
        <v>3991</v>
      </c>
      <c r="B476" s="63" t="s">
        <v>14</v>
      </c>
      <c r="C476" s="63" t="s">
        <v>3992</v>
      </c>
      <c r="D476" s="63" t="s">
        <v>15</v>
      </c>
      <c r="E476" s="63">
        <v>2</v>
      </c>
      <c r="F476" s="63">
        <v>1</v>
      </c>
      <c r="G476" s="63"/>
      <c r="H476" s="72" t="s">
        <v>380</v>
      </c>
      <c r="I476" s="72" t="s">
        <v>380</v>
      </c>
      <c r="J476" s="72" t="s">
        <v>380</v>
      </c>
      <c r="K476" s="72" t="s">
        <v>380</v>
      </c>
      <c r="L476" s="72" t="s">
        <v>380</v>
      </c>
      <c r="M476" s="72" t="s">
        <v>380</v>
      </c>
      <c r="N476" s="72" t="s">
        <v>380</v>
      </c>
      <c r="O476" s="72" t="s">
        <v>380</v>
      </c>
      <c r="P476" s="72" t="s">
        <v>380</v>
      </c>
      <c r="Q476" s="72" t="s">
        <v>380</v>
      </c>
      <c r="R476" s="72" t="s">
        <v>380</v>
      </c>
      <c r="S476" s="72" t="s">
        <v>380</v>
      </c>
      <c r="T476" s="72" t="s">
        <v>380</v>
      </c>
      <c r="U476" s="72" t="s">
        <v>380</v>
      </c>
      <c r="V476" s="72" t="s">
        <v>380</v>
      </c>
      <c r="W476" s="72" t="s">
        <v>380</v>
      </c>
      <c r="X476" s="72" t="s">
        <v>380</v>
      </c>
      <c r="Y476" s="72" t="s">
        <v>380</v>
      </c>
      <c r="Z476" s="72" t="s">
        <v>380</v>
      </c>
      <c r="AA476" s="72" t="s">
        <v>380</v>
      </c>
      <c r="AB476" s="72"/>
      <c r="AC476" s="72"/>
      <c r="AD476" s="72" t="s">
        <v>380</v>
      </c>
      <c r="AE476" s="72"/>
      <c r="AF476" s="72"/>
      <c r="AG476" s="72" t="s">
        <v>380</v>
      </c>
      <c r="AH476" s="72"/>
      <c r="AI476" s="72"/>
      <c r="AJ476" s="72" t="s">
        <v>380</v>
      </c>
      <c r="AK476" s="72"/>
      <c r="AL476" s="72"/>
      <c r="AM476" s="72" t="s">
        <v>380</v>
      </c>
      <c r="AN476" s="72"/>
      <c r="AO476" s="72"/>
      <c r="AP476" s="72" t="s">
        <v>380</v>
      </c>
      <c r="AQ476" s="72"/>
      <c r="AR476" s="72"/>
      <c r="AS476" s="72" t="s">
        <v>380</v>
      </c>
      <c r="AT476" s="72"/>
      <c r="AU476" s="72"/>
      <c r="AV476" s="72" t="s">
        <v>380</v>
      </c>
      <c r="AW476" s="72"/>
      <c r="AX476" s="72"/>
      <c r="AY476" s="64" t="s">
        <v>12</v>
      </c>
      <c r="AZ476" s="64" t="s">
        <v>4009</v>
      </c>
      <c r="BA476" s="64" t="s">
        <v>3252</v>
      </c>
      <c r="BB476" s="72" t="s">
        <v>380</v>
      </c>
      <c r="BC476" s="72"/>
      <c r="BD476" s="72"/>
      <c r="BE476" s="72" t="s">
        <v>380</v>
      </c>
      <c r="BF476" s="72"/>
      <c r="BG476" s="72"/>
      <c r="BH476" s="72" t="s">
        <v>380</v>
      </c>
      <c r="BI476" s="72"/>
      <c r="BJ476" s="72"/>
      <c r="BK476" s="72" t="s">
        <v>380</v>
      </c>
      <c r="BL476" s="72"/>
      <c r="BM476" s="72"/>
      <c r="BN476" s="72" t="s">
        <v>380</v>
      </c>
      <c r="BO476" s="72"/>
      <c r="BP476" s="72"/>
      <c r="BQ476" s="72" t="s">
        <v>380</v>
      </c>
      <c r="BR476" s="72"/>
      <c r="BS476" s="72"/>
      <c r="BT476" s="72" t="s">
        <v>380</v>
      </c>
      <c r="BU476" s="72"/>
      <c r="BV476" s="72"/>
      <c r="BW476" s="72" t="s">
        <v>380</v>
      </c>
      <c r="BX476" s="72"/>
      <c r="BY476" s="72"/>
      <c r="BZ476" s="72" t="s">
        <v>380</v>
      </c>
      <c r="CA476" s="72"/>
      <c r="CB476" s="72"/>
      <c r="CC476" s="72" t="s">
        <v>380</v>
      </c>
      <c r="CD476" s="72"/>
      <c r="CE476" s="72"/>
    </row>
    <row r="477" spans="1:83" s="65" customFormat="1" ht="30.75" thickBot="1">
      <c r="A477" s="63" t="s">
        <v>3993</v>
      </c>
      <c r="B477" s="63" t="s">
        <v>413</v>
      </c>
      <c r="C477" s="63" t="s">
        <v>3994</v>
      </c>
      <c r="D477" s="63" t="s">
        <v>15</v>
      </c>
      <c r="E477" s="63">
        <v>2</v>
      </c>
      <c r="F477" s="63">
        <v>1</v>
      </c>
      <c r="G477" s="63"/>
      <c r="H477" s="72" t="s">
        <v>380</v>
      </c>
      <c r="I477" s="72" t="s">
        <v>380</v>
      </c>
      <c r="J477" s="72" t="s">
        <v>380</v>
      </c>
      <c r="K477" s="72" t="s">
        <v>380</v>
      </c>
      <c r="L477" s="72" t="s">
        <v>380</v>
      </c>
      <c r="M477" s="72" t="s">
        <v>380</v>
      </c>
      <c r="N477" s="72" t="s">
        <v>380</v>
      </c>
      <c r="O477" s="72" t="s">
        <v>380</v>
      </c>
      <c r="P477" s="72" t="s">
        <v>380</v>
      </c>
      <c r="Q477" s="72" t="s">
        <v>380</v>
      </c>
      <c r="R477" s="72" t="s">
        <v>380</v>
      </c>
      <c r="S477" s="72" t="s">
        <v>380</v>
      </c>
      <c r="T477" s="72" t="s">
        <v>380</v>
      </c>
      <c r="U477" s="72" t="s">
        <v>380</v>
      </c>
      <c r="V477" s="72" t="s">
        <v>380</v>
      </c>
      <c r="W477" s="72" t="s">
        <v>380</v>
      </c>
      <c r="X477" s="72" t="s">
        <v>380</v>
      </c>
      <c r="Y477" s="72" t="s">
        <v>380</v>
      </c>
      <c r="Z477" s="72" t="s">
        <v>380</v>
      </c>
      <c r="AA477" s="72" t="s">
        <v>380</v>
      </c>
      <c r="AB477" s="72"/>
      <c r="AC477" s="72"/>
      <c r="AD477" s="72" t="s">
        <v>380</v>
      </c>
      <c r="AE477" s="72"/>
      <c r="AF477" s="72"/>
      <c r="AG477" s="72" t="s">
        <v>380</v>
      </c>
      <c r="AH477" s="72"/>
      <c r="AI477" s="72"/>
      <c r="AJ477" s="72" t="s">
        <v>380</v>
      </c>
      <c r="AK477" s="72"/>
      <c r="AL477" s="72"/>
      <c r="AM477" s="72" t="s">
        <v>380</v>
      </c>
      <c r="AN477" s="72"/>
      <c r="AO477" s="72"/>
      <c r="AP477" s="72" t="s">
        <v>380</v>
      </c>
      <c r="AQ477" s="72"/>
      <c r="AR477" s="72"/>
      <c r="AS477" s="72" t="s">
        <v>380</v>
      </c>
      <c r="AT477" s="72"/>
      <c r="AU477" s="72"/>
      <c r="AV477" s="72" t="s">
        <v>380</v>
      </c>
      <c r="AW477" s="72"/>
      <c r="AX477" s="72"/>
      <c r="AY477" s="64" t="s">
        <v>12</v>
      </c>
      <c r="AZ477" s="64" t="s">
        <v>4009</v>
      </c>
      <c r="BA477" s="163" t="s">
        <v>3979</v>
      </c>
      <c r="BB477" s="72" t="s">
        <v>380</v>
      </c>
      <c r="BC477" s="72"/>
      <c r="BD477" s="72"/>
      <c r="BE477" s="72" t="s">
        <v>380</v>
      </c>
      <c r="BF477" s="72"/>
      <c r="BG477" s="72"/>
      <c r="BH477" s="72" t="s">
        <v>380</v>
      </c>
      <c r="BI477" s="72"/>
      <c r="BJ477" s="72"/>
      <c r="BK477" s="72" t="s">
        <v>380</v>
      </c>
      <c r="BL477" s="72"/>
      <c r="BM477" s="72"/>
      <c r="BN477" s="72" t="s">
        <v>380</v>
      </c>
      <c r="BO477" s="72"/>
      <c r="BP477" s="72"/>
      <c r="BQ477" s="72" t="s">
        <v>380</v>
      </c>
      <c r="BR477" s="72"/>
      <c r="BS477" s="72"/>
      <c r="BT477" s="72" t="s">
        <v>380</v>
      </c>
      <c r="BU477" s="72"/>
      <c r="BV477" s="72"/>
      <c r="BW477" s="72" t="s">
        <v>380</v>
      </c>
      <c r="BX477" s="72"/>
      <c r="BY477" s="72"/>
      <c r="BZ477" s="72" t="s">
        <v>380</v>
      </c>
      <c r="CA477" s="72"/>
      <c r="CB477" s="72"/>
      <c r="CC477" s="72" t="s">
        <v>380</v>
      </c>
      <c r="CD477" s="72"/>
      <c r="CE477" s="72"/>
    </row>
    <row r="478" spans="1:83" s="65" customFormat="1" ht="30.75" thickBot="1">
      <c r="A478" s="63" t="s">
        <v>3995</v>
      </c>
      <c r="B478" s="63" t="s">
        <v>418</v>
      </c>
      <c r="C478" s="63" t="s">
        <v>3996</v>
      </c>
      <c r="D478" s="63" t="s">
        <v>15</v>
      </c>
      <c r="E478" s="63">
        <v>2</v>
      </c>
      <c r="F478" s="63">
        <v>1</v>
      </c>
      <c r="G478" s="63"/>
      <c r="H478" s="72" t="s">
        <v>380</v>
      </c>
      <c r="I478" s="72" t="s">
        <v>380</v>
      </c>
      <c r="J478" s="72" t="s">
        <v>380</v>
      </c>
      <c r="K478" s="72" t="s">
        <v>380</v>
      </c>
      <c r="L478" s="72" t="s">
        <v>380</v>
      </c>
      <c r="M478" s="72" t="s">
        <v>380</v>
      </c>
      <c r="N478" s="72" t="s">
        <v>380</v>
      </c>
      <c r="O478" s="72" t="s">
        <v>380</v>
      </c>
      <c r="P478" s="72" t="s">
        <v>380</v>
      </c>
      <c r="Q478" s="72" t="s">
        <v>380</v>
      </c>
      <c r="R478" s="72" t="s">
        <v>380</v>
      </c>
      <c r="S478" s="72" t="s">
        <v>380</v>
      </c>
      <c r="T478" s="72" t="s">
        <v>380</v>
      </c>
      <c r="U478" s="72" t="s">
        <v>380</v>
      </c>
      <c r="V478" s="72" t="s">
        <v>380</v>
      </c>
      <c r="W478" s="72" t="s">
        <v>380</v>
      </c>
      <c r="X478" s="72" t="s">
        <v>380</v>
      </c>
      <c r="Y478" s="72" t="s">
        <v>380</v>
      </c>
      <c r="Z478" s="72" t="s">
        <v>380</v>
      </c>
      <c r="AA478" s="72" t="s">
        <v>380</v>
      </c>
      <c r="AB478" s="72"/>
      <c r="AC478" s="72"/>
      <c r="AD478" s="72" t="s">
        <v>380</v>
      </c>
      <c r="AE478" s="72"/>
      <c r="AF478" s="72"/>
      <c r="AG478" s="72" t="s">
        <v>380</v>
      </c>
      <c r="AH478" s="72"/>
      <c r="AI478" s="72"/>
      <c r="AJ478" s="72" t="s">
        <v>380</v>
      </c>
      <c r="AK478" s="72"/>
      <c r="AL478" s="72"/>
      <c r="AM478" s="72" t="s">
        <v>380</v>
      </c>
      <c r="AN478" s="72"/>
      <c r="AO478" s="72"/>
      <c r="AP478" s="72" t="s">
        <v>380</v>
      </c>
      <c r="AQ478" s="72"/>
      <c r="AR478" s="72"/>
      <c r="AS478" s="72" t="s">
        <v>380</v>
      </c>
      <c r="AT478" s="72"/>
      <c r="AU478" s="72"/>
      <c r="AV478" s="72" t="s">
        <v>380</v>
      </c>
      <c r="AW478" s="72"/>
      <c r="AX478" s="72"/>
      <c r="AY478" s="64" t="s">
        <v>12</v>
      </c>
      <c r="AZ478" s="64" t="s">
        <v>4009</v>
      </c>
      <c r="BA478" s="64" t="s">
        <v>882</v>
      </c>
      <c r="BB478" s="72" t="s">
        <v>380</v>
      </c>
      <c r="BC478" s="72"/>
      <c r="BD478" s="72"/>
      <c r="BE478" s="72" t="s">
        <v>380</v>
      </c>
      <c r="BF478" s="72"/>
      <c r="BG478" s="72"/>
      <c r="BH478" s="72" t="s">
        <v>380</v>
      </c>
      <c r="BI478" s="72"/>
      <c r="BJ478" s="72"/>
      <c r="BK478" s="72" t="s">
        <v>380</v>
      </c>
      <c r="BL478" s="72"/>
      <c r="BM478" s="72"/>
      <c r="BN478" s="72" t="s">
        <v>380</v>
      </c>
      <c r="BO478" s="72"/>
      <c r="BP478" s="72"/>
      <c r="BQ478" s="72" t="s">
        <v>380</v>
      </c>
      <c r="BR478" s="72"/>
      <c r="BS478" s="72"/>
      <c r="BT478" s="72" t="s">
        <v>380</v>
      </c>
      <c r="BU478" s="72"/>
      <c r="BV478" s="72"/>
      <c r="BW478" s="72" t="s">
        <v>380</v>
      </c>
      <c r="BX478" s="72"/>
      <c r="BY478" s="72"/>
      <c r="BZ478" s="72" t="s">
        <v>380</v>
      </c>
      <c r="CA478" s="72"/>
      <c r="CB478" s="72"/>
      <c r="CC478" s="72" t="s">
        <v>380</v>
      </c>
      <c r="CD478" s="72"/>
      <c r="CE478" s="72"/>
    </row>
    <row r="479" spans="1:83" s="65" customFormat="1" ht="30.75" thickBot="1">
      <c r="A479" s="63" t="s">
        <v>3997</v>
      </c>
      <c r="B479" s="63" t="s">
        <v>413</v>
      </c>
      <c r="C479" s="63" t="s">
        <v>3998</v>
      </c>
      <c r="D479" s="63" t="s">
        <v>15</v>
      </c>
      <c r="E479" s="63">
        <v>2</v>
      </c>
      <c r="F479" s="63">
        <v>1</v>
      </c>
      <c r="G479" s="63"/>
      <c r="H479" s="72" t="s">
        <v>380</v>
      </c>
      <c r="I479" s="72" t="s">
        <v>380</v>
      </c>
      <c r="J479" s="72" t="s">
        <v>380</v>
      </c>
      <c r="K479" s="72" t="s">
        <v>380</v>
      </c>
      <c r="L479" s="72" t="s">
        <v>380</v>
      </c>
      <c r="M479" s="72" t="s">
        <v>380</v>
      </c>
      <c r="N479" s="72" t="s">
        <v>380</v>
      </c>
      <c r="O479" s="72" t="s">
        <v>380</v>
      </c>
      <c r="P479" s="72" t="s">
        <v>380</v>
      </c>
      <c r="Q479" s="72" t="s">
        <v>380</v>
      </c>
      <c r="R479" s="72" t="s">
        <v>380</v>
      </c>
      <c r="S479" s="72" t="s">
        <v>380</v>
      </c>
      <c r="T479" s="72" t="s">
        <v>380</v>
      </c>
      <c r="U479" s="72" t="s">
        <v>380</v>
      </c>
      <c r="V479" s="72" t="s">
        <v>380</v>
      </c>
      <c r="W479" s="72" t="s">
        <v>380</v>
      </c>
      <c r="X479" s="72" t="s">
        <v>380</v>
      </c>
      <c r="Y479" s="72" t="s">
        <v>380</v>
      </c>
      <c r="Z479" s="72" t="s">
        <v>380</v>
      </c>
      <c r="AA479" s="72" t="s">
        <v>380</v>
      </c>
      <c r="AB479" s="72"/>
      <c r="AC479" s="72"/>
      <c r="AD479" s="72" t="s">
        <v>380</v>
      </c>
      <c r="AE479" s="72"/>
      <c r="AF479" s="72"/>
      <c r="AG479" s="72" t="s">
        <v>380</v>
      </c>
      <c r="AH479" s="72"/>
      <c r="AI479" s="72"/>
      <c r="AJ479" s="72" t="s">
        <v>380</v>
      </c>
      <c r="AK479" s="72"/>
      <c r="AL479" s="72"/>
      <c r="AM479" s="72" t="s">
        <v>380</v>
      </c>
      <c r="AN479" s="72"/>
      <c r="AO479" s="72"/>
      <c r="AP479" s="72" t="s">
        <v>380</v>
      </c>
      <c r="AQ479" s="72"/>
      <c r="AR479" s="72"/>
      <c r="AS479" s="72" t="s">
        <v>380</v>
      </c>
      <c r="AT479" s="72"/>
      <c r="AU479" s="72"/>
      <c r="AV479" s="72" t="s">
        <v>380</v>
      </c>
      <c r="AW479" s="72"/>
      <c r="AX479" s="72"/>
      <c r="AY479" s="64" t="s">
        <v>12</v>
      </c>
      <c r="AZ479" s="64" t="s">
        <v>4009</v>
      </c>
      <c r="BA479" s="64" t="s">
        <v>3246</v>
      </c>
      <c r="BB479" s="72" t="s">
        <v>380</v>
      </c>
      <c r="BC479" s="72"/>
      <c r="BD479" s="72"/>
      <c r="BE479" s="72" t="s">
        <v>380</v>
      </c>
      <c r="BF479" s="72"/>
      <c r="BG479" s="72"/>
      <c r="BH479" s="72" t="s">
        <v>380</v>
      </c>
      <c r="BI479" s="72"/>
      <c r="BJ479" s="72"/>
      <c r="BK479" s="72" t="s">
        <v>380</v>
      </c>
      <c r="BL479" s="72"/>
      <c r="BM479" s="72"/>
      <c r="BN479" s="72" t="s">
        <v>380</v>
      </c>
      <c r="BO479" s="72"/>
      <c r="BP479" s="72"/>
      <c r="BQ479" s="72" t="s">
        <v>380</v>
      </c>
      <c r="BR479" s="72"/>
      <c r="BS479" s="72"/>
      <c r="BT479" s="72" t="s">
        <v>380</v>
      </c>
      <c r="BU479" s="72"/>
      <c r="BV479" s="72"/>
      <c r="BW479" s="72" t="s">
        <v>380</v>
      </c>
      <c r="BX479" s="72"/>
      <c r="BY479" s="72"/>
      <c r="BZ479" s="72" t="s">
        <v>380</v>
      </c>
      <c r="CA479" s="72"/>
      <c r="CB479" s="72"/>
      <c r="CC479" s="72" t="s">
        <v>380</v>
      </c>
      <c r="CD479" s="72"/>
      <c r="CE479" s="72"/>
    </row>
    <row r="480" spans="1:83" s="65" customFormat="1" ht="30.75" thickBot="1">
      <c r="A480" s="63" t="s">
        <v>3999</v>
      </c>
      <c r="B480" s="164" t="s">
        <v>4000</v>
      </c>
      <c r="C480" s="63" t="s">
        <v>4001</v>
      </c>
      <c r="D480" s="63" t="s">
        <v>15</v>
      </c>
      <c r="E480" s="63">
        <v>2</v>
      </c>
      <c r="F480" s="63">
        <v>1</v>
      </c>
      <c r="G480" s="63"/>
      <c r="H480" s="72" t="s">
        <v>380</v>
      </c>
      <c r="I480" s="72" t="s">
        <v>380</v>
      </c>
      <c r="J480" s="72" t="s">
        <v>380</v>
      </c>
      <c r="K480" s="72" t="s">
        <v>380</v>
      </c>
      <c r="L480" s="72" t="s">
        <v>380</v>
      </c>
      <c r="M480" s="72" t="s">
        <v>380</v>
      </c>
      <c r="N480" s="72" t="s">
        <v>380</v>
      </c>
      <c r="O480" s="72" t="s">
        <v>380</v>
      </c>
      <c r="P480" s="72" t="s">
        <v>380</v>
      </c>
      <c r="Q480" s="72" t="s">
        <v>380</v>
      </c>
      <c r="R480" s="72" t="s">
        <v>380</v>
      </c>
      <c r="S480" s="72" t="s">
        <v>380</v>
      </c>
      <c r="T480" s="72" t="s">
        <v>380</v>
      </c>
      <c r="U480" s="72" t="s">
        <v>380</v>
      </c>
      <c r="V480" s="72" t="s">
        <v>380</v>
      </c>
      <c r="W480" s="72" t="s">
        <v>380</v>
      </c>
      <c r="X480" s="72" t="s">
        <v>380</v>
      </c>
      <c r="Y480" s="72" t="s">
        <v>380</v>
      </c>
      <c r="Z480" s="72" t="s">
        <v>380</v>
      </c>
      <c r="AA480" s="72" t="s">
        <v>380</v>
      </c>
      <c r="AB480" s="72"/>
      <c r="AC480" s="72"/>
      <c r="AD480" s="72" t="s">
        <v>380</v>
      </c>
      <c r="AE480" s="72"/>
      <c r="AF480" s="72"/>
      <c r="AG480" s="72" t="s">
        <v>380</v>
      </c>
      <c r="AH480" s="72"/>
      <c r="AI480" s="72"/>
      <c r="AJ480" s="72" t="s">
        <v>380</v>
      </c>
      <c r="AK480" s="72"/>
      <c r="AL480" s="72"/>
      <c r="AM480" s="72" t="s">
        <v>380</v>
      </c>
      <c r="AN480" s="72"/>
      <c r="AO480" s="72"/>
      <c r="AP480" s="72" t="s">
        <v>380</v>
      </c>
      <c r="AQ480" s="72"/>
      <c r="AR480" s="72"/>
      <c r="AS480" s="72" t="s">
        <v>380</v>
      </c>
      <c r="AT480" s="72"/>
      <c r="AU480" s="72"/>
      <c r="AV480" s="72" t="s">
        <v>380</v>
      </c>
      <c r="AW480" s="72"/>
      <c r="AX480" s="72"/>
      <c r="AY480" s="64" t="s">
        <v>12</v>
      </c>
      <c r="AZ480" s="64" t="s">
        <v>4009</v>
      </c>
      <c r="BA480" s="64" t="s">
        <v>3249</v>
      </c>
      <c r="BB480" s="72" t="s">
        <v>380</v>
      </c>
      <c r="BC480" s="72"/>
      <c r="BD480" s="72"/>
      <c r="BE480" s="72" t="s">
        <v>380</v>
      </c>
      <c r="BF480" s="72"/>
      <c r="BG480" s="72"/>
      <c r="BH480" s="72" t="s">
        <v>380</v>
      </c>
      <c r="BI480" s="72"/>
      <c r="BJ480" s="72"/>
      <c r="BK480" s="72" t="s">
        <v>380</v>
      </c>
      <c r="BL480" s="72"/>
      <c r="BM480" s="72"/>
      <c r="BN480" s="72" t="s">
        <v>380</v>
      </c>
      <c r="BO480" s="72"/>
      <c r="BP480" s="72"/>
      <c r="BQ480" s="72" t="s">
        <v>380</v>
      </c>
      <c r="BR480" s="72"/>
      <c r="BS480" s="72"/>
      <c r="BT480" s="72" t="s">
        <v>380</v>
      </c>
      <c r="BU480" s="72"/>
      <c r="BV480" s="72"/>
      <c r="BW480" s="72" t="s">
        <v>380</v>
      </c>
      <c r="BX480" s="72"/>
      <c r="BY480" s="72"/>
      <c r="BZ480" s="72" t="s">
        <v>380</v>
      </c>
      <c r="CA480" s="72"/>
      <c r="CB480" s="72"/>
      <c r="CC480" s="72" t="s">
        <v>380</v>
      </c>
      <c r="CD480" s="72"/>
      <c r="CE480" s="72"/>
    </row>
    <row r="481" spans="1:83" s="65" customFormat="1" ht="30.75" thickBot="1">
      <c r="A481" s="63" t="s">
        <v>4002</v>
      </c>
      <c r="B481" s="63" t="s">
        <v>103</v>
      </c>
      <c r="C481" s="63" t="s">
        <v>4003</v>
      </c>
      <c r="D481" s="63" t="s">
        <v>695</v>
      </c>
      <c r="E481" s="63">
        <v>4</v>
      </c>
      <c r="F481" s="63">
        <v>2</v>
      </c>
      <c r="G481" s="63"/>
      <c r="H481" s="72" t="s">
        <v>380</v>
      </c>
      <c r="I481" s="72" t="s">
        <v>380</v>
      </c>
      <c r="J481" s="72" t="s">
        <v>380</v>
      </c>
      <c r="K481" s="72" t="s">
        <v>380</v>
      </c>
      <c r="L481" s="72" t="s">
        <v>380</v>
      </c>
      <c r="M481" s="72" t="s">
        <v>380</v>
      </c>
      <c r="N481" s="72" t="s">
        <v>380</v>
      </c>
      <c r="O481" s="72" t="s">
        <v>380</v>
      </c>
      <c r="P481" s="72" t="s">
        <v>380</v>
      </c>
      <c r="Q481" s="72" t="s">
        <v>380</v>
      </c>
      <c r="R481" s="72" t="s">
        <v>380</v>
      </c>
      <c r="S481" s="72" t="s">
        <v>380</v>
      </c>
      <c r="T481" s="72" t="s">
        <v>380</v>
      </c>
      <c r="U481" s="72" t="s">
        <v>380</v>
      </c>
      <c r="V481" s="72" t="s">
        <v>380</v>
      </c>
      <c r="W481" s="72" t="s">
        <v>380</v>
      </c>
      <c r="X481" s="72" t="s">
        <v>380</v>
      </c>
      <c r="Y481" s="72" t="s">
        <v>380</v>
      </c>
      <c r="Z481" s="72" t="s">
        <v>380</v>
      </c>
      <c r="AA481" s="72" t="s">
        <v>380</v>
      </c>
      <c r="AB481" s="72"/>
      <c r="AC481" s="72"/>
      <c r="AD481" s="72" t="s">
        <v>380</v>
      </c>
      <c r="AE481" s="72"/>
      <c r="AF481" s="72"/>
      <c r="AG481" s="72" t="s">
        <v>380</v>
      </c>
      <c r="AH481" s="72"/>
      <c r="AI481" s="72"/>
      <c r="AJ481" s="72" t="s">
        <v>380</v>
      </c>
      <c r="AK481" s="72"/>
      <c r="AL481" s="72"/>
      <c r="AM481" s="72" t="s">
        <v>380</v>
      </c>
      <c r="AN481" s="72"/>
      <c r="AO481" s="72"/>
      <c r="AP481" s="72" t="s">
        <v>380</v>
      </c>
      <c r="AQ481" s="72"/>
      <c r="AR481" s="72"/>
      <c r="AS481" s="72" t="s">
        <v>380</v>
      </c>
      <c r="AT481" s="72"/>
      <c r="AU481" s="72"/>
      <c r="AV481" s="72" t="s">
        <v>380</v>
      </c>
      <c r="AW481" s="72"/>
      <c r="AX481" s="72"/>
      <c r="AY481" s="64" t="s">
        <v>12</v>
      </c>
      <c r="AZ481" s="64" t="s">
        <v>4009</v>
      </c>
      <c r="BA481" s="64" t="s">
        <v>884</v>
      </c>
      <c r="BB481" s="72" t="s">
        <v>380</v>
      </c>
      <c r="BC481" s="72"/>
      <c r="BD481" s="72"/>
      <c r="BE481" s="72" t="s">
        <v>380</v>
      </c>
      <c r="BF481" s="72"/>
      <c r="BG481" s="72"/>
      <c r="BH481" s="72" t="s">
        <v>380</v>
      </c>
      <c r="BI481" s="72"/>
      <c r="BJ481" s="72"/>
      <c r="BK481" s="72" t="s">
        <v>380</v>
      </c>
      <c r="BL481" s="72"/>
      <c r="BM481" s="72"/>
      <c r="BN481" s="72" t="s">
        <v>380</v>
      </c>
      <c r="BO481" s="72"/>
      <c r="BP481" s="72"/>
      <c r="BQ481" s="72" t="s">
        <v>380</v>
      </c>
      <c r="BR481" s="72"/>
      <c r="BS481" s="72"/>
      <c r="BT481" s="72" t="s">
        <v>380</v>
      </c>
      <c r="BU481" s="72"/>
      <c r="BV481" s="72"/>
      <c r="BW481" s="72" t="s">
        <v>380</v>
      </c>
      <c r="BX481" s="72"/>
      <c r="BY481" s="72"/>
      <c r="BZ481" s="72" t="s">
        <v>380</v>
      </c>
      <c r="CA481" s="72"/>
      <c r="CB481" s="72"/>
      <c r="CC481" s="72" t="s">
        <v>380</v>
      </c>
      <c r="CD481" s="72"/>
      <c r="CE481" s="72"/>
    </row>
    <row r="482" spans="1:83" s="65" customFormat="1" ht="30.75" thickBot="1">
      <c r="A482" s="63" t="s">
        <v>4004</v>
      </c>
      <c r="B482" s="63" t="s">
        <v>2</v>
      </c>
      <c r="C482" s="63" t="s">
        <v>4005</v>
      </c>
      <c r="D482" s="63" t="s">
        <v>1283</v>
      </c>
      <c r="E482" s="63">
        <v>18</v>
      </c>
      <c r="F482" s="63">
        <v>0</v>
      </c>
      <c r="G482" s="63"/>
      <c r="H482" s="72" t="s">
        <v>380</v>
      </c>
      <c r="I482" s="72" t="s">
        <v>380</v>
      </c>
      <c r="J482" s="72" t="s">
        <v>380</v>
      </c>
      <c r="K482" s="72" t="s">
        <v>380</v>
      </c>
      <c r="L482" s="72" t="s">
        <v>380</v>
      </c>
      <c r="M482" s="72" t="s">
        <v>380</v>
      </c>
      <c r="N482" s="72" t="s">
        <v>380</v>
      </c>
      <c r="O482" s="72" t="s">
        <v>380</v>
      </c>
      <c r="P482" s="72" t="s">
        <v>380</v>
      </c>
      <c r="Q482" s="72" t="s">
        <v>380</v>
      </c>
      <c r="R482" s="72" t="s">
        <v>380</v>
      </c>
      <c r="S482" s="72" t="s">
        <v>380</v>
      </c>
      <c r="T482" s="72" t="s">
        <v>380</v>
      </c>
      <c r="U482" s="72" t="s">
        <v>380</v>
      </c>
      <c r="V482" s="72" t="s">
        <v>380</v>
      </c>
      <c r="W482" s="72" t="s">
        <v>380</v>
      </c>
      <c r="X482" s="72" t="s">
        <v>380</v>
      </c>
      <c r="Y482" s="72" t="s">
        <v>380</v>
      </c>
      <c r="Z482" s="72" t="s">
        <v>380</v>
      </c>
      <c r="AA482" s="72" t="s">
        <v>380</v>
      </c>
      <c r="AB482" s="72"/>
      <c r="AC482" s="72"/>
      <c r="AD482" s="72" t="s">
        <v>380</v>
      </c>
      <c r="AE482" s="72"/>
      <c r="AF482" s="72"/>
      <c r="AG482" s="72" t="s">
        <v>380</v>
      </c>
      <c r="AH482" s="72"/>
      <c r="AI482" s="72"/>
      <c r="AJ482" s="72" t="s">
        <v>380</v>
      </c>
      <c r="AK482" s="72"/>
      <c r="AL482" s="72"/>
      <c r="AM482" s="72" t="s">
        <v>380</v>
      </c>
      <c r="AN482" s="72"/>
      <c r="AO482" s="72"/>
      <c r="AP482" s="72" t="s">
        <v>380</v>
      </c>
      <c r="AQ482" s="72"/>
      <c r="AR482" s="72"/>
      <c r="AS482" s="72" t="s">
        <v>380</v>
      </c>
      <c r="AT482" s="72"/>
      <c r="AU482" s="72"/>
      <c r="AV482" s="72" t="s">
        <v>380</v>
      </c>
      <c r="AW482" s="72"/>
      <c r="AX482" s="72"/>
      <c r="AY482" s="64" t="s">
        <v>12</v>
      </c>
      <c r="AZ482" s="64" t="s">
        <v>4009</v>
      </c>
      <c r="BA482" s="64" t="s">
        <v>1300</v>
      </c>
      <c r="BB482" s="72" t="s">
        <v>380</v>
      </c>
      <c r="BC482" s="72"/>
      <c r="BD482" s="72"/>
      <c r="BE482" s="72" t="s">
        <v>380</v>
      </c>
      <c r="BF482" s="72"/>
      <c r="BG482" s="72"/>
      <c r="BH482" s="72" t="s">
        <v>380</v>
      </c>
      <c r="BI482" s="72"/>
      <c r="BJ482" s="72"/>
      <c r="BK482" s="72" t="s">
        <v>380</v>
      </c>
      <c r="BL482" s="72"/>
      <c r="BM482" s="72"/>
      <c r="BN482" s="72" t="s">
        <v>380</v>
      </c>
      <c r="BO482" s="72"/>
      <c r="BP482" s="72"/>
      <c r="BQ482" s="72" t="s">
        <v>380</v>
      </c>
      <c r="BR482" s="72"/>
      <c r="BS482" s="72"/>
      <c r="BT482" s="72" t="s">
        <v>380</v>
      </c>
      <c r="BU482" s="72"/>
      <c r="BV482" s="72"/>
      <c r="BW482" s="72" t="s">
        <v>380</v>
      </c>
      <c r="BX482" s="72"/>
      <c r="BY482" s="72"/>
      <c r="BZ482" s="72" t="s">
        <v>380</v>
      </c>
      <c r="CA482" s="72"/>
      <c r="CB482" s="72"/>
      <c r="CC482" s="72" t="s">
        <v>380</v>
      </c>
      <c r="CD482" s="72"/>
      <c r="CE482" s="72"/>
    </row>
    <row r="483" spans="1:83" s="65" customFormat="1" ht="30.75" thickBot="1">
      <c r="A483" s="63" t="s">
        <v>4006</v>
      </c>
      <c r="B483" s="63" t="s">
        <v>2</v>
      </c>
      <c r="C483" s="63" t="s">
        <v>4007</v>
      </c>
      <c r="D483" s="63" t="s">
        <v>1283</v>
      </c>
      <c r="E483" s="63">
        <v>18</v>
      </c>
      <c r="F483" s="63">
        <v>0</v>
      </c>
      <c r="G483" s="63"/>
      <c r="H483" s="72" t="s">
        <v>380</v>
      </c>
      <c r="I483" s="72" t="s">
        <v>380</v>
      </c>
      <c r="J483" s="72" t="s">
        <v>380</v>
      </c>
      <c r="K483" s="72" t="s">
        <v>380</v>
      </c>
      <c r="L483" s="72" t="s">
        <v>380</v>
      </c>
      <c r="M483" s="72" t="s">
        <v>380</v>
      </c>
      <c r="N483" s="72" t="s">
        <v>380</v>
      </c>
      <c r="O483" s="72" t="s">
        <v>380</v>
      </c>
      <c r="P483" s="72" t="s">
        <v>380</v>
      </c>
      <c r="Q483" s="72" t="s">
        <v>380</v>
      </c>
      <c r="R483" s="72" t="s">
        <v>380</v>
      </c>
      <c r="S483" s="72" t="s">
        <v>380</v>
      </c>
      <c r="T483" s="72" t="s">
        <v>380</v>
      </c>
      <c r="U483" s="72" t="s">
        <v>380</v>
      </c>
      <c r="V483" s="72" t="s">
        <v>380</v>
      </c>
      <c r="W483" s="72" t="s">
        <v>380</v>
      </c>
      <c r="X483" s="72" t="s">
        <v>380</v>
      </c>
      <c r="Y483" s="72" t="s">
        <v>380</v>
      </c>
      <c r="Z483" s="72" t="s">
        <v>380</v>
      </c>
      <c r="AA483" s="72" t="s">
        <v>380</v>
      </c>
      <c r="AB483" s="72"/>
      <c r="AC483" s="72"/>
      <c r="AD483" s="72" t="s">
        <v>380</v>
      </c>
      <c r="AE483" s="72"/>
      <c r="AF483" s="72"/>
      <c r="AG483" s="72" t="s">
        <v>380</v>
      </c>
      <c r="AH483" s="72"/>
      <c r="AI483" s="72"/>
      <c r="AJ483" s="72" t="s">
        <v>380</v>
      </c>
      <c r="AK483" s="72"/>
      <c r="AL483" s="72"/>
      <c r="AM483" s="72" t="s">
        <v>380</v>
      </c>
      <c r="AN483" s="72"/>
      <c r="AO483" s="72"/>
      <c r="AP483" s="72" t="s">
        <v>380</v>
      </c>
      <c r="AQ483" s="72"/>
      <c r="AR483" s="72"/>
      <c r="AS483" s="72" t="s">
        <v>380</v>
      </c>
      <c r="AT483" s="72"/>
      <c r="AU483" s="72"/>
      <c r="AV483" s="72" t="s">
        <v>380</v>
      </c>
      <c r="AW483" s="72"/>
      <c r="AX483" s="72"/>
      <c r="AY483" s="64" t="s">
        <v>12</v>
      </c>
      <c r="AZ483" s="64" t="s">
        <v>4009</v>
      </c>
      <c r="BA483" s="163" t="s">
        <v>3979</v>
      </c>
      <c r="BB483" s="72" t="s">
        <v>380</v>
      </c>
      <c r="BC483" s="72"/>
      <c r="BD483" s="72"/>
      <c r="BE483" s="72" t="s">
        <v>380</v>
      </c>
      <c r="BF483" s="72"/>
      <c r="BG483" s="72"/>
      <c r="BH483" s="72" t="s">
        <v>380</v>
      </c>
      <c r="BI483" s="72"/>
      <c r="BJ483" s="72"/>
      <c r="BK483" s="72" t="s">
        <v>380</v>
      </c>
      <c r="BL483" s="72"/>
      <c r="BM483" s="72"/>
      <c r="BN483" s="72" t="s">
        <v>380</v>
      </c>
      <c r="BO483" s="72"/>
      <c r="BP483" s="72"/>
      <c r="BQ483" s="72" t="s">
        <v>380</v>
      </c>
      <c r="BR483" s="72"/>
      <c r="BS483" s="72"/>
      <c r="BT483" s="72" t="s">
        <v>380</v>
      </c>
      <c r="BU483" s="72"/>
      <c r="BV483" s="72"/>
      <c r="BW483" s="72" t="s">
        <v>380</v>
      </c>
      <c r="BX483" s="72"/>
      <c r="BY483" s="72"/>
      <c r="BZ483" s="72" t="s">
        <v>380</v>
      </c>
      <c r="CA483" s="72"/>
      <c r="CB483" s="72"/>
      <c r="CC483" s="72" t="s">
        <v>380</v>
      </c>
      <c r="CD483" s="72"/>
      <c r="CE483" s="72"/>
    </row>
    <row r="484" spans="1:83" s="65" customFormat="1" ht="45.75" thickBot="1">
      <c r="A484" s="63"/>
      <c r="B484" s="63"/>
      <c r="C484" s="63" t="s">
        <v>4008</v>
      </c>
      <c r="D484" s="63"/>
      <c r="E484" s="63"/>
      <c r="F484" s="63"/>
      <c r="G484" s="63"/>
      <c r="H484" s="72"/>
      <c r="I484" s="72"/>
      <c r="J484" s="72"/>
      <c r="K484" s="72"/>
      <c r="L484" s="72"/>
      <c r="M484" s="72"/>
      <c r="N484" s="72"/>
      <c r="O484" s="72"/>
      <c r="P484" s="72"/>
      <c r="Q484" s="72"/>
      <c r="R484" s="72"/>
      <c r="S484" s="72"/>
      <c r="T484" s="72"/>
      <c r="U484" s="72"/>
      <c r="V484" s="72"/>
      <c r="W484" s="72"/>
      <c r="X484" s="72"/>
      <c r="Y484" s="72"/>
      <c r="Z484" s="72"/>
      <c r="AA484" s="72"/>
      <c r="AB484" s="72"/>
      <c r="AC484" s="72"/>
      <c r="AD484" s="72"/>
      <c r="AE484" s="72"/>
      <c r="AF484" s="72"/>
      <c r="AG484" s="72"/>
      <c r="AH484" s="72"/>
      <c r="AI484" s="72"/>
      <c r="AJ484" s="72"/>
      <c r="AK484" s="72"/>
      <c r="AL484" s="72"/>
      <c r="AM484" s="72"/>
      <c r="AN484" s="72"/>
      <c r="AO484" s="72"/>
      <c r="AP484" s="72"/>
      <c r="AQ484" s="72"/>
      <c r="AR484" s="72"/>
      <c r="AS484" s="72"/>
      <c r="AT484" s="72"/>
      <c r="AU484" s="72"/>
      <c r="AV484" s="72"/>
      <c r="AW484" s="72"/>
      <c r="AX484" s="72"/>
      <c r="AY484" s="64"/>
      <c r="AZ484" s="64"/>
      <c r="BA484" s="64"/>
      <c r="BB484" s="72"/>
      <c r="BC484" s="72"/>
      <c r="BD484" s="72"/>
      <c r="BE484" s="72"/>
      <c r="BF484" s="72"/>
      <c r="BG484" s="72"/>
      <c r="BH484" s="72"/>
      <c r="BI484" s="72"/>
      <c r="BJ484" s="72"/>
      <c r="BK484" s="72"/>
      <c r="BL484" s="72"/>
      <c r="BM484" s="72"/>
      <c r="BN484" s="72"/>
      <c r="BO484" s="72"/>
      <c r="BP484" s="72"/>
      <c r="BQ484" s="72"/>
      <c r="BR484" s="72"/>
      <c r="BS484" s="72"/>
      <c r="BT484" s="72"/>
      <c r="BU484" s="72"/>
      <c r="BV484" s="72"/>
      <c r="BW484" s="72"/>
      <c r="BX484" s="72"/>
      <c r="BY484" s="72"/>
      <c r="BZ484" s="72"/>
      <c r="CA484" s="72"/>
      <c r="CB484" s="72"/>
      <c r="CC484" s="72"/>
      <c r="CD484" s="72"/>
      <c r="CE484" s="72"/>
    </row>
    <row r="485" spans="1:83" s="65" customFormat="1" ht="35.25" thickBot="1">
      <c r="A485" s="73"/>
      <c r="B485" s="72"/>
      <c r="C485" s="73" t="s">
        <v>4011</v>
      </c>
      <c r="D485" s="72"/>
      <c r="E485" s="72"/>
      <c r="F485" s="72"/>
      <c r="G485" s="73"/>
      <c r="H485" s="72"/>
      <c r="I485" s="72"/>
      <c r="J485" s="72"/>
      <c r="K485" s="72"/>
      <c r="L485" s="72"/>
      <c r="M485" s="72"/>
      <c r="N485" s="72"/>
      <c r="O485" s="72"/>
      <c r="P485" s="72"/>
      <c r="Q485" s="72"/>
      <c r="R485" s="72"/>
      <c r="S485" s="72"/>
      <c r="T485" s="72"/>
      <c r="U485" s="72"/>
      <c r="V485" s="72"/>
      <c r="W485" s="72"/>
      <c r="X485" s="72"/>
      <c r="Y485" s="72"/>
      <c r="Z485" s="72"/>
      <c r="AA485" s="72"/>
      <c r="AB485" s="72"/>
      <c r="AC485" s="72"/>
      <c r="AD485" s="72"/>
      <c r="AE485" s="72"/>
      <c r="AF485" s="72"/>
      <c r="AG485" s="72"/>
      <c r="AH485" s="72"/>
      <c r="AI485" s="72"/>
      <c r="AJ485" s="72"/>
      <c r="AK485" s="72"/>
      <c r="AL485" s="72"/>
      <c r="AM485" s="72"/>
      <c r="AN485" s="72"/>
      <c r="AO485" s="72"/>
      <c r="AP485" s="72"/>
      <c r="AQ485" s="72"/>
      <c r="AR485" s="72"/>
      <c r="AS485" s="72"/>
      <c r="AT485" s="72"/>
      <c r="AU485" s="72"/>
      <c r="AV485" s="72"/>
      <c r="AW485" s="72"/>
      <c r="AX485" s="72"/>
      <c r="AY485" s="72"/>
      <c r="AZ485" s="72"/>
      <c r="BA485" s="72"/>
      <c r="BB485" s="72"/>
      <c r="BC485" s="72"/>
      <c r="BD485" s="72"/>
      <c r="BE485" s="72"/>
      <c r="BF485" s="72"/>
      <c r="BG485" s="72"/>
      <c r="BH485" s="72"/>
      <c r="BI485" s="72"/>
      <c r="BJ485" s="72"/>
      <c r="BK485" s="72"/>
      <c r="BL485" s="72"/>
      <c r="BM485" s="72"/>
      <c r="BN485" s="72"/>
      <c r="BO485" s="72"/>
      <c r="BP485" s="72"/>
      <c r="BQ485" s="72"/>
      <c r="BR485" s="72"/>
      <c r="BS485" s="72"/>
      <c r="BT485" s="72"/>
      <c r="BU485" s="72"/>
      <c r="BV485" s="72"/>
      <c r="BW485" s="72"/>
      <c r="BX485" s="72"/>
      <c r="BY485" s="72"/>
      <c r="BZ485" s="72"/>
      <c r="CA485" s="72"/>
      <c r="CB485" s="72"/>
      <c r="CC485" s="72"/>
      <c r="CD485" s="72"/>
      <c r="CE485" s="72"/>
    </row>
    <row r="486" spans="1:83" s="65" customFormat="1" ht="18" thickBot="1">
      <c r="A486" s="73"/>
      <c r="B486" s="72"/>
      <c r="C486" s="72"/>
      <c r="D486" s="72"/>
      <c r="E486" s="72"/>
      <c r="F486" s="72"/>
      <c r="G486" s="73"/>
      <c r="H486" s="72"/>
      <c r="I486" s="72"/>
      <c r="J486" s="72"/>
      <c r="K486" s="72"/>
      <c r="L486" s="72"/>
      <c r="M486" s="72"/>
      <c r="N486" s="72"/>
      <c r="O486" s="72"/>
      <c r="P486" s="72"/>
      <c r="Q486" s="72"/>
      <c r="R486" s="72"/>
      <c r="S486" s="72"/>
      <c r="T486" s="72"/>
      <c r="U486" s="72"/>
      <c r="V486" s="72"/>
      <c r="W486" s="72"/>
      <c r="X486" s="72"/>
      <c r="Y486" s="72"/>
      <c r="Z486" s="72"/>
      <c r="AA486" s="72"/>
      <c r="AB486" s="72"/>
      <c r="AC486" s="72"/>
      <c r="AD486" s="72"/>
      <c r="AE486" s="72"/>
      <c r="AF486" s="72"/>
      <c r="AG486" s="72"/>
      <c r="AH486" s="72"/>
      <c r="AI486" s="72"/>
      <c r="AJ486" s="72"/>
      <c r="AK486" s="72"/>
      <c r="AL486" s="72"/>
      <c r="AM486" s="72"/>
      <c r="AN486" s="72"/>
      <c r="AO486" s="72"/>
      <c r="AP486" s="72"/>
      <c r="AQ486" s="72"/>
      <c r="AR486" s="72"/>
      <c r="AS486" s="72"/>
      <c r="AT486" s="72"/>
      <c r="AU486" s="72"/>
      <c r="AV486" s="72"/>
      <c r="AW486" s="72"/>
      <c r="AX486" s="72"/>
      <c r="AY486" s="72"/>
      <c r="AZ486" s="72"/>
      <c r="BA486" s="72"/>
      <c r="BB486" s="72"/>
      <c r="BC486" s="72"/>
      <c r="BD486" s="72"/>
      <c r="BE486" s="72"/>
      <c r="BF486" s="72"/>
      <c r="BG486" s="72"/>
      <c r="BH486" s="72"/>
      <c r="BI486" s="72"/>
      <c r="BJ486" s="72"/>
      <c r="BK486" s="72"/>
      <c r="BL486" s="72"/>
      <c r="BM486" s="72"/>
      <c r="BN486" s="72"/>
      <c r="BO486" s="72"/>
      <c r="BP486" s="72"/>
      <c r="BQ486" s="72"/>
      <c r="BR486" s="72"/>
      <c r="BS486" s="72"/>
      <c r="BT486" s="72"/>
      <c r="BU486" s="72"/>
      <c r="BV486" s="72"/>
      <c r="BW486" s="72"/>
      <c r="BX486" s="72"/>
      <c r="BY486" s="72"/>
      <c r="BZ486" s="72"/>
      <c r="CA486" s="72"/>
      <c r="CB486" s="72"/>
      <c r="CC486" s="72"/>
      <c r="CD486" s="72"/>
      <c r="CE486" s="72"/>
    </row>
    <row r="487" spans="1:83" s="65" customFormat="1" ht="18" thickBot="1">
      <c r="A487" s="73"/>
      <c r="B487" s="72"/>
      <c r="C487" s="72"/>
      <c r="D487" s="72"/>
      <c r="E487" s="72"/>
      <c r="F487" s="72"/>
      <c r="G487" s="73"/>
      <c r="H487" s="72"/>
      <c r="I487" s="72"/>
      <c r="J487" s="72"/>
      <c r="K487" s="72"/>
      <c r="L487" s="72"/>
      <c r="M487" s="72"/>
      <c r="N487" s="72"/>
      <c r="O487" s="72"/>
      <c r="P487" s="72"/>
      <c r="Q487" s="72"/>
      <c r="R487" s="72"/>
      <c r="S487" s="72"/>
      <c r="T487" s="72"/>
      <c r="U487" s="72"/>
      <c r="V487" s="72"/>
      <c r="W487" s="72"/>
      <c r="X487" s="72"/>
      <c r="Y487" s="72"/>
      <c r="Z487" s="72"/>
      <c r="AA487" s="72"/>
      <c r="AB487" s="72"/>
      <c r="AC487" s="72"/>
      <c r="AD487" s="72"/>
      <c r="AE487" s="72"/>
      <c r="AF487" s="72"/>
      <c r="AG487" s="72"/>
      <c r="AH487" s="72"/>
      <c r="AI487" s="72"/>
      <c r="AJ487" s="72"/>
      <c r="AK487" s="72"/>
      <c r="AL487" s="72"/>
      <c r="AM487" s="72"/>
      <c r="AN487" s="72"/>
      <c r="AO487" s="72"/>
      <c r="AP487" s="72"/>
      <c r="AQ487" s="72"/>
      <c r="AR487" s="72"/>
      <c r="AS487" s="72"/>
      <c r="AT487" s="72"/>
      <c r="AU487" s="72"/>
      <c r="AV487" s="72"/>
      <c r="AW487" s="72"/>
      <c r="AX487" s="72"/>
      <c r="AY487" s="72"/>
      <c r="AZ487" s="72"/>
      <c r="BA487" s="72"/>
      <c r="BB487" s="72"/>
      <c r="BC487" s="72"/>
      <c r="BD487" s="72"/>
      <c r="BE487" s="72"/>
      <c r="BF487" s="72"/>
      <c r="BG487" s="72"/>
      <c r="BH487" s="72"/>
      <c r="BI487" s="72"/>
      <c r="BJ487" s="72"/>
      <c r="BK487" s="72"/>
      <c r="BL487" s="72"/>
      <c r="BM487" s="72"/>
      <c r="BN487" s="72"/>
      <c r="BO487" s="72"/>
      <c r="BP487" s="72"/>
      <c r="BQ487" s="72"/>
      <c r="BR487" s="72"/>
      <c r="BS487" s="72"/>
      <c r="BT487" s="72"/>
      <c r="BU487" s="72"/>
      <c r="BV487" s="72"/>
      <c r="BW487" s="72"/>
      <c r="BX487" s="72"/>
      <c r="BY487" s="72"/>
      <c r="BZ487" s="72"/>
      <c r="CA487" s="72"/>
      <c r="CB487" s="72"/>
      <c r="CC487" s="72"/>
      <c r="CD487" s="72"/>
      <c r="CE487" s="72"/>
    </row>
    <row r="488" spans="1:83" s="65" customFormat="1" ht="18" thickBot="1">
      <c r="A488" s="73"/>
      <c r="B488" s="72"/>
      <c r="C488" s="72"/>
      <c r="D488" s="72"/>
      <c r="E488" s="72"/>
      <c r="F488" s="72"/>
      <c r="G488" s="73"/>
      <c r="H488" s="72"/>
      <c r="I488" s="72"/>
      <c r="J488" s="72"/>
      <c r="K488" s="72"/>
      <c r="L488" s="72"/>
      <c r="M488" s="72"/>
      <c r="N488" s="72"/>
      <c r="O488" s="72"/>
      <c r="P488" s="72"/>
      <c r="Q488" s="72"/>
      <c r="R488" s="72"/>
      <c r="S488" s="72"/>
      <c r="T488" s="72"/>
      <c r="U488" s="72"/>
      <c r="V488" s="72"/>
      <c r="W488" s="72"/>
      <c r="X488" s="72"/>
      <c r="Y488" s="72"/>
      <c r="Z488" s="72"/>
      <c r="AA488" s="72"/>
      <c r="AB488" s="72"/>
      <c r="AC488" s="72"/>
      <c r="AD488" s="72"/>
      <c r="AE488" s="72"/>
      <c r="AF488" s="72"/>
      <c r="AG488" s="72"/>
      <c r="AH488" s="72"/>
      <c r="AI488" s="72"/>
      <c r="AJ488" s="72"/>
      <c r="AK488" s="72"/>
      <c r="AL488" s="72"/>
      <c r="AM488" s="72"/>
      <c r="AN488" s="72"/>
      <c r="AO488" s="72"/>
      <c r="AP488" s="72"/>
      <c r="AQ488" s="72"/>
      <c r="AR488" s="72"/>
      <c r="AS488" s="72"/>
      <c r="AT488" s="72"/>
      <c r="AU488" s="72"/>
      <c r="AV488" s="72"/>
      <c r="AW488" s="72"/>
      <c r="AX488" s="72"/>
      <c r="AY488" s="72"/>
      <c r="AZ488" s="72"/>
      <c r="BA488" s="72"/>
      <c r="BB488" s="72"/>
      <c r="BC488" s="72"/>
      <c r="BD488" s="72"/>
      <c r="BE488" s="72"/>
      <c r="BF488" s="72"/>
      <c r="BG488" s="72"/>
      <c r="BH488" s="72"/>
      <c r="BI488" s="72"/>
      <c r="BJ488" s="72"/>
      <c r="BK488" s="72"/>
      <c r="BL488" s="72"/>
      <c r="BM488" s="72"/>
      <c r="BN488" s="72"/>
      <c r="BO488" s="72"/>
      <c r="BP488" s="72"/>
      <c r="BQ488" s="72"/>
      <c r="BR488" s="72"/>
      <c r="BS488" s="72"/>
      <c r="BT488" s="72"/>
      <c r="BU488" s="72"/>
      <c r="BV488" s="72"/>
      <c r="BW488" s="72"/>
      <c r="BX488" s="72"/>
      <c r="BY488" s="72"/>
      <c r="BZ488" s="72"/>
      <c r="CA488" s="72"/>
      <c r="CB488" s="72"/>
      <c r="CC488" s="72"/>
      <c r="CD488" s="72"/>
      <c r="CE488" s="72"/>
    </row>
    <row r="489" spans="1:83" s="65" customFormat="1" ht="18" thickBot="1">
      <c r="A489" s="73"/>
      <c r="B489" s="72"/>
      <c r="C489" s="72"/>
      <c r="D489" s="72"/>
      <c r="E489" s="72"/>
      <c r="F489" s="72"/>
      <c r="G489" s="73"/>
      <c r="H489" s="72"/>
      <c r="I489" s="72"/>
      <c r="J489" s="72"/>
      <c r="K489" s="72"/>
      <c r="L489" s="72"/>
      <c r="M489" s="72"/>
      <c r="N489" s="72"/>
      <c r="O489" s="72"/>
      <c r="P489" s="72"/>
      <c r="Q489" s="72"/>
      <c r="R489" s="72"/>
      <c r="S489" s="72"/>
      <c r="T489" s="72"/>
      <c r="U489" s="72"/>
      <c r="V489" s="72"/>
      <c r="W489" s="72"/>
      <c r="X489" s="72"/>
      <c r="Y489" s="72"/>
      <c r="Z489" s="72"/>
      <c r="AA489" s="72"/>
      <c r="AB489" s="72"/>
      <c r="AC489" s="72"/>
      <c r="AD489" s="72"/>
      <c r="AE489" s="72"/>
      <c r="AF489" s="72"/>
      <c r="AG489" s="72"/>
      <c r="AH489" s="72"/>
      <c r="AI489" s="72"/>
      <c r="AJ489" s="72"/>
      <c r="AK489" s="72"/>
      <c r="AL489" s="72"/>
      <c r="AM489" s="72"/>
      <c r="AN489" s="72"/>
      <c r="AO489" s="72"/>
      <c r="AP489" s="72"/>
      <c r="AQ489" s="72"/>
      <c r="AR489" s="72"/>
      <c r="AS489" s="72"/>
      <c r="AT489" s="72"/>
      <c r="AU489" s="72"/>
      <c r="AV489" s="72"/>
      <c r="AW489" s="72"/>
      <c r="AX489" s="72"/>
      <c r="AY489" s="72"/>
      <c r="AZ489" s="72"/>
      <c r="BA489" s="72"/>
      <c r="BB489" s="72"/>
      <c r="BC489" s="72"/>
      <c r="BD489" s="72"/>
      <c r="BE489" s="72"/>
      <c r="BF489" s="72"/>
      <c r="BG489" s="72"/>
      <c r="BH489" s="72"/>
      <c r="BI489" s="72"/>
      <c r="BJ489" s="72"/>
      <c r="BK489" s="72"/>
      <c r="BL489" s="72"/>
      <c r="BM489" s="72"/>
      <c r="BN489" s="72"/>
      <c r="BO489" s="72"/>
      <c r="BP489" s="72"/>
      <c r="BQ489" s="72"/>
      <c r="BR489" s="72"/>
      <c r="BS489" s="72"/>
      <c r="BT489" s="72"/>
      <c r="BU489" s="72"/>
      <c r="BV489" s="72"/>
      <c r="BW489" s="72"/>
      <c r="BX489" s="72"/>
      <c r="BY489" s="72"/>
      <c r="BZ489" s="72"/>
      <c r="CA489" s="72"/>
      <c r="CB489" s="72"/>
      <c r="CC489" s="72"/>
      <c r="CD489" s="72"/>
      <c r="CE489" s="72"/>
    </row>
    <row r="490" spans="1:83" s="65" customFormat="1" ht="18" thickBot="1">
      <c r="A490" s="73"/>
      <c r="B490" s="72"/>
      <c r="C490" s="72"/>
      <c r="D490" s="72"/>
      <c r="E490" s="72"/>
      <c r="F490" s="72"/>
      <c r="G490" s="73"/>
      <c r="H490" s="72"/>
      <c r="I490" s="72"/>
      <c r="J490" s="72"/>
      <c r="K490" s="72"/>
      <c r="L490" s="72"/>
      <c r="M490" s="72"/>
      <c r="N490" s="72"/>
      <c r="O490" s="72"/>
      <c r="P490" s="72"/>
      <c r="Q490" s="72"/>
      <c r="R490" s="72"/>
      <c r="S490" s="72"/>
      <c r="T490" s="72"/>
      <c r="U490" s="72"/>
      <c r="V490" s="72"/>
      <c r="W490" s="72"/>
      <c r="X490" s="72"/>
      <c r="Y490" s="72"/>
      <c r="Z490" s="72"/>
      <c r="AA490" s="72"/>
      <c r="AB490" s="72"/>
      <c r="AC490" s="72"/>
      <c r="AD490" s="72"/>
      <c r="AE490" s="72"/>
      <c r="AF490" s="72"/>
      <c r="AG490" s="72"/>
      <c r="AH490" s="72"/>
      <c r="AI490" s="72"/>
      <c r="AJ490" s="72"/>
      <c r="AK490" s="72"/>
      <c r="AL490" s="72"/>
      <c r="AM490" s="72"/>
      <c r="AN490" s="72"/>
      <c r="AO490" s="72"/>
      <c r="AP490" s="72"/>
      <c r="AQ490" s="72"/>
      <c r="AR490" s="72"/>
      <c r="AS490" s="72"/>
      <c r="AT490" s="72"/>
      <c r="AU490" s="72"/>
      <c r="AV490" s="72"/>
      <c r="AW490" s="72"/>
      <c r="AX490" s="72"/>
      <c r="AY490" s="72"/>
      <c r="AZ490" s="72"/>
      <c r="BA490" s="72"/>
      <c r="BB490" s="72"/>
      <c r="BC490" s="72"/>
      <c r="BD490" s="72"/>
      <c r="BE490" s="72"/>
      <c r="BF490" s="72"/>
      <c r="BG490" s="72"/>
      <c r="BH490" s="72"/>
      <c r="BI490" s="72"/>
      <c r="BJ490" s="72"/>
      <c r="BK490" s="72"/>
      <c r="BL490" s="72"/>
      <c r="BM490" s="72"/>
      <c r="BN490" s="72"/>
      <c r="BO490" s="72"/>
      <c r="BP490" s="72"/>
      <c r="BQ490" s="72"/>
      <c r="BR490" s="72"/>
      <c r="BS490" s="72"/>
      <c r="BT490" s="72"/>
      <c r="BU490" s="72"/>
      <c r="BV490" s="72"/>
      <c r="BW490" s="72"/>
      <c r="BX490" s="72"/>
      <c r="BY490" s="72"/>
      <c r="BZ490" s="72"/>
      <c r="CA490" s="72"/>
      <c r="CB490" s="72"/>
      <c r="CC490" s="72"/>
      <c r="CD490" s="72"/>
      <c r="CE490" s="72"/>
    </row>
    <row r="491" spans="1:83" s="65" customFormat="1" ht="18" thickBot="1">
      <c r="A491" s="73"/>
      <c r="B491" s="72"/>
      <c r="C491" s="72"/>
      <c r="D491" s="72"/>
      <c r="E491" s="72"/>
      <c r="F491" s="72"/>
      <c r="G491" s="73"/>
      <c r="H491" s="72"/>
      <c r="I491" s="72"/>
      <c r="J491" s="72"/>
      <c r="K491" s="72"/>
      <c r="L491" s="72"/>
      <c r="M491" s="72"/>
      <c r="N491" s="72"/>
      <c r="O491" s="72"/>
      <c r="P491" s="72"/>
      <c r="Q491" s="72"/>
      <c r="R491" s="72"/>
      <c r="S491" s="72"/>
      <c r="T491" s="72"/>
      <c r="U491" s="72"/>
      <c r="V491" s="72"/>
      <c r="W491" s="72"/>
      <c r="X491" s="72"/>
      <c r="Y491" s="72"/>
      <c r="Z491" s="72"/>
      <c r="AA491" s="72"/>
      <c r="AB491" s="72"/>
      <c r="AC491" s="72"/>
      <c r="AD491" s="72"/>
      <c r="AE491" s="72"/>
      <c r="AF491" s="72"/>
      <c r="AG491" s="72"/>
      <c r="AH491" s="72"/>
      <c r="AI491" s="72"/>
      <c r="AJ491" s="72"/>
      <c r="AK491" s="72"/>
      <c r="AL491" s="72"/>
      <c r="AM491" s="72"/>
      <c r="AN491" s="72"/>
      <c r="AO491" s="72"/>
      <c r="AP491" s="72"/>
      <c r="AQ491" s="72"/>
      <c r="AR491" s="72"/>
      <c r="AS491" s="72"/>
      <c r="AT491" s="72"/>
      <c r="AU491" s="72"/>
      <c r="AV491" s="72"/>
      <c r="AW491" s="72"/>
      <c r="AX491" s="72"/>
      <c r="AY491" s="72"/>
      <c r="AZ491" s="72"/>
      <c r="BA491" s="72"/>
      <c r="BB491" s="72"/>
      <c r="BC491" s="72"/>
      <c r="BD491" s="72"/>
      <c r="BE491" s="72"/>
      <c r="BF491" s="72"/>
      <c r="BG491" s="72"/>
      <c r="BH491" s="72"/>
      <c r="BI491" s="72"/>
      <c r="BJ491" s="72"/>
      <c r="BK491" s="72"/>
      <c r="BL491" s="72"/>
      <c r="BM491" s="72"/>
      <c r="BN491" s="72"/>
      <c r="BO491" s="72"/>
      <c r="BP491" s="72"/>
      <c r="BQ491" s="72"/>
      <c r="BR491" s="72"/>
      <c r="BS491" s="72"/>
      <c r="BT491" s="72"/>
      <c r="BU491" s="72"/>
      <c r="BV491" s="72"/>
      <c r="BW491" s="72"/>
      <c r="BX491" s="72"/>
      <c r="BY491" s="72"/>
      <c r="BZ491" s="72"/>
      <c r="CA491" s="72"/>
      <c r="CB491" s="72"/>
      <c r="CC491" s="72"/>
      <c r="CD491" s="72"/>
      <c r="CE491" s="72"/>
    </row>
    <row r="492" spans="1:83" s="65" customFormat="1" ht="18" thickBot="1">
      <c r="A492" s="73"/>
      <c r="B492" s="72"/>
      <c r="C492" s="72"/>
      <c r="D492" s="72"/>
      <c r="E492" s="72"/>
      <c r="F492" s="72"/>
      <c r="G492" s="73"/>
      <c r="H492" s="72"/>
      <c r="I492" s="72"/>
      <c r="J492" s="72"/>
      <c r="K492" s="72"/>
      <c r="L492" s="72"/>
      <c r="M492" s="72"/>
      <c r="N492" s="72"/>
      <c r="O492" s="72"/>
      <c r="P492" s="72"/>
      <c r="Q492" s="72"/>
      <c r="R492" s="72"/>
      <c r="S492" s="72"/>
      <c r="T492" s="72"/>
      <c r="U492" s="72"/>
      <c r="V492" s="72"/>
      <c r="W492" s="72"/>
      <c r="X492" s="72"/>
      <c r="Y492" s="72"/>
      <c r="Z492" s="72"/>
      <c r="AA492" s="72"/>
      <c r="AB492" s="72"/>
      <c r="AC492" s="72"/>
      <c r="AD492" s="72"/>
      <c r="AE492" s="72"/>
      <c r="AF492" s="72"/>
      <c r="AG492" s="72"/>
      <c r="AH492" s="72"/>
      <c r="AI492" s="72"/>
      <c r="AJ492" s="72"/>
      <c r="AK492" s="72"/>
      <c r="AL492" s="72"/>
      <c r="AM492" s="72"/>
      <c r="AN492" s="72"/>
      <c r="AO492" s="72"/>
      <c r="AP492" s="72"/>
      <c r="AQ492" s="72"/>
      <c r="AR492" s="72"/>
      <c r="AS492" s="72"/>
      <c r="AT492" s="72"/>
      <c r="AU492" s="72"/>
      <c r="AV492" s="72"/>
      <c r="AW492" s="72"/>
      <c r="AX492" s="72"/>
      <c r="AY492" s="72"/>
      <c r="AZ492" s="72"/>
      <c r="BA492" s="72"/>
      <c r="BB492" s="72"/>
      <c r="BC492" s="72"/>
      <c r="BD492" s="72"/>
      <c r="BE492" s="72"/>
      <c r="BF492" s="72"/>
      <c r="BG492" s="72"/>
      <c r="BH492" s="72"/>
      <c r="BI492" s="72"/>
      <c r="BJ492" s="72"/>
      <c r="BK492" s="72"/>
      <c r="BL492" s="72"/>
      <c r="BM492" s="72"/>
      <c r="BN492" s="72"/>
      <c r="BO492" s="72"/>
      <c r="BP492" s="72"/>
      <c r="BQ492" s="72"/>
      <c r="BR492" s="72"/>
      <c r="BS492" s="72"/>
      <c r="BT492" s="72"/>
      <c r="BU492" s="72"/>
      <c r="BV492" s="72"/>
      <c r="BW492" s="72"/>
      <c r="BX492" s="72"/>
      <c r="BY492" s="72"/>
      <c r="BZ492" s="72"/>
      <c r="CA492" s="72"/>
      <c r="CB492" s="72"/>
      <c r="CC492" s="72"/>
      <c r="CD492" s="72"/>
      <c r="CE492" s="72"/>
    </row>
    <row r="493" spans="1:83" s="65" customFormat="1" ht="18" thickBot="1">
      <c r="A493" s="73"/>
      <c r="B493" s="72"/>
      <c r="C493" s="72"/>
      <c r="D493" s="72"/>
      <c r="E493" s="72"/>
      <c r="F493" s="72"/>
      <c r="G493" s="73"/>
      <c r="H493" s="72"/>
      <c r="I493" s="72"/>
      <c r="J493" s="72"/>
      <c r="K493" s="72"/>
      <c r="L493" s="72"/>
      <c r="M493" s="72"/>
      <c r="N493" s="72"/>
      <c r="O493" s="72"/>
      <c r="P493" s="72"/>
      <c r="Q493" s="72"/>
      <c r="R493" s="72"/>
      <c r="S493" s="72"/>
      <c r="T493" s="72"/>
      <c r="U493" s="72"/>
      <c r="V493" s="72"/>
      <c r="W493" s="72"/>
      <c r="X493" s="72"/>
      <c r="Y493" s="72"/>
      <c r="Z493" s="72"/>
      <c r="AA493" s="72"/>
      <c r="AB493" s="72"/>
      <c r="AC493" s="72"/>
      <c r="AD493" s="72"/>
      <c r="AE493" s="72"/>
      <c r="AF493" s="72"/>
      <c r="AG493" s="72"/>
      <c r="AH493" s="72"/>
      <c r="AI493" s="72"/>
      <c r="AJ493" s="72"/>
      <c r="AK493" s="72"/>
      <c r="AL493" s="72"/>
      <c r="AM493" s="72"/>
      <c r="AN493" s="72"/>
      <c r="AO493" s="72"/>
      <c r="AP493" s="72"/>
      <c r="AQ493" s="72"/>
      <c r="AR493" s="72"/>
      <c r="AS493" s="72"/>
      <c r="AT493" s="72"/>
      <c r="AU493" s="72"/>
      <c r="AV493" s="72"/>
      <c r="AW493" s="72"/>
      <c r="AX493" s="72"/>
      <c r="AY493" s="72"/>
      <c r="AZ493" s="72"/>
      <c r="BA493" s="72"/>
      <c r="BB493" s="72"/>
      <c r="BC493" s="72"/>
      <c r="BD493" s="72"/>
      <c r="BE493" s="72"/>
      <c r="BF493" s="72"/>
      <c r="BG493" s="72"/>
      <c r="BH493" s="72"/>
      <c r="BI493" s="72"/>
      <c r="BJ493" s="72"/>
      <c r="BK493" s="72"/>
      <c r="BL493" s="72"/>
      <c r="BM493" s="72"/>
      <c r="BN493" s="72"/>
      <c r="BO493" s="72"/>
      <c r="BP493" s="72"/>
      <c r="BQ493" s="72"/>
      <c r="BR493" s="72"/>
      <c r="BS493" s="72"/>
      <c r="BT493" s="72"/>
      <c r="BU493" s="72"/>
      <c r="BV493" s="72"/>
      <c r="BW493" s="72"/>
      <c r="BX493" s="72"/>
      <c r="BY493" s="72"/>
      <c r="BZ493" s="72"/>
      <c r="CA493" s="72"/>
      <c r="CB493" s="72"/>
      <c r="CC493" s="72"/>
      <c r="CD493" s="72"/>
      <c r="CE493" s="72"/>
    </row>
    <row r="494" spans="1:83" s="65" customFormat="1" ht="18" thickBot="1">
      <c r="A494" s="73"/>
      <c r="B494" s="72"/>
      <c r="C494" s="72"/>
      <c r="D494" s="72"/>
      <c r="E494" s="72"/>
      <c r="F494" s="72"/>
      <c r="G494" s="73"/>
      <c r="H494" s="72"/>
      <c r="I494" s="72"/>
      <c r="J494" s="72"/>
      <c r="K494" s="72"/>
      <c r="L494" s="72"/>
      <c r="M494" s="72"/>
      <c r="N494" s="72"/>
      <c r="O494" s="72"/>
      <c r="P494" s="72"/>
      <c r="Q494" s="72"/>
      <c r="R494" s="72"/>
      <c r="S494" s="72"/>
      <c r="T494" s="72"/>
      <c r="U494" s="72"/>
      <c r="V494" s="72"/>
      <c r="W494" s="72"/>
      <c r="X494" s="72"/>
      <c r="Y494" s="72"/>
      <c r="Z494" s="72"/>
      <c r="AA494" s="72"/>
      <c r="AB494" s="72"/>
      <c r="AC494" s="72"/>
      <c r="AD494" s="72"/>
      <c r="AE494" s="72"/>
      <c r="AF494" s="72"/>
      <c r="AG494" s="72"/>
      <c r="AH494" s="72"/>
      <c r="AI494" s="72"/>
      <c r="AJ494" s="72"/>
      <c r="AK494" s="72"/>
      <c r="AL494" s="72"/>
      <c r="AM494" s="72"/>
      <c r="AN494" s="72"/>
      <c r="AO494" s="72"/>
      <c r="AP494" s="72"/>
      <c r="AQ494" s="72"/>
      <c r="AR494" s="72"/>
      <c r="AS494" s="72"/>
      <c r="AT494" s="72"/>
      <c r="AU494" s="72"/>
      <c r="AV494" s="72"/>
      <c r="AW494" s="72"/>
      <c r="AX494" s="72"/>
      <c r="AY494" s="72"/>
      <c r="AZ494" s="72"/>
      <c r="BA494" s="72"/>
      <c r="BB494" s="72"/>
      <c r="BC494" s="72"/>
      <c r="BD494" s="72"/>
      <c r="BE494" s="72"/>
      <c r="BF494" s="72"/>
      <c r="BG494" s="72"/>
      <c r="BH494" s="72"/>
      <c r="BI494" s="72"/>
      <c r="BJ494" s="72"/>
      <c r="BK494" s="72"/>
      <c r="BL494" s="72"/>
      <c r="BM494" s="72"/>
      <c r="BN494" s="72"/>
      <c r="BO494" s="72"/>
      <c r="BP494" s="72"/>
      <c r="BQ494" s="72"/>
      <c r="BR494" s="72"/>
      <c r="BS494" s="72"/>
      <c r="BT494" s="72"/>
      <c r="BU494" s="72"/>
      <c r="BV494" s="72"/>
      <c r="BW494" s="72"/>
      <c r="BX494" s="72"/>
      <c r="BY494" s="72"/>
      <c r="BZ494" s="72"/>
      <c r="CA494" s="72"/>
      <c r="CB494" s="72"/>
      <c r="CC494" s="72"/>
      <c r="CD494" s="72"/>
      <c r="CE494" s="72"/>
    </row>
    <row r="495" spans="1:83" s="65" customFormat="1" ht="18" thickBot="1">
      <c r="A495" s="73"/>
      <c r="B495" s="72"/>
      <c r="C495" s="72"/>
      <c r="D495" s="72"/>
      <c r="E495" s="72"/>
      <c r="F495" s="72"/>
      <c r="G495" s="73"/>
      <c r="H495" s="72"/>
      <c r="I495" s="72"/>
      <c r="J495" s="72"/>
      <c r="K495" s="72"/>
      <c r="L495" s="72"/>
      <c r="M495" s="72"/>
      <c r="N495" s="72"/>
      <c r="O495" s="72"/>
      <c r="P495" s="72"/>
      <c r="Q495" s="72"/>
      <c r="R495" s="72"/>
      <c r="S495" s="72"/>
      <c r="T495" s="72"/>
      <c r="U495" s="72"/>
      <c r="V495" s="72"/>
      <c r="W495" s="72"/>
      <c r="X495" s="72"/>
      <c r="Y495" s="72"/>
      <c r="Z495" s="72"/>
      <c r="AA495" s="72"/>
      <c r="AB495" s="72"/>
      <c r="AC495" s="72"/>
      <c r="AD495" s="72"/>
      <c r="AE495" s="72"/>
      <c r="AF495" s="72"/>
      <c r="AG495" s="72"/>
      <c r="AH495" s="72"/>
      <c r="AI495" s="72"/>
      <c r="AJ495" s="72"/>
      <c r="AK495" s="72"/>
      <c r="AL495" s="72"/>
      <c r="AM495" s="72"/>
      <c r="AN495" s="72"/>
      <c r="AO495" s="72"/>
      <c r="AP495" s="72"/>
      <c r="AQ495" s="72"/>
      <c r="AR495" s="72"/>
      <c r="AS495" s="72"/>
      <c r="AT495" s="72"/>
      <c r="AU495" s="72"/>
      <c r="AV495" s="72"/>
      <c r="AW495" s="72"/>
      <c r="AX495" s="72"/>
      <c r="AY495" s="72"/>
      <c r="AZ495" s="72"/>
      <c r="BA495" s="72"/>
      <c r="BB495" s="72"/>
      <c r="BC495" s="72"/>
      <c r="BD495" s="72"/>
      <c r="BE495" s="72"/>
      <c r="BF495" s="72"/>
      <c r="BG495" s="72"/>
      <c r="BH495" s="72"/>
      <c r="BI495" s="72"/>
      <c r="BJ495" s="72"/>
      <c r="BK495" s="72"/>
      <c r="BL495" s="72"/>
      <c r="BM495" s="72"/>
      <c r="BN495" s="72"/>
      <c r="BO495" s="72"/>
      <c r="BP495" s="72"/>
      <c r="BQ495" s="72"/>
      <c r="BR495" s="72"/>
      <c r="BS495" s="72"/>
      <c r="BT495" s="72"/>
      <c r="BU495" s="72"/>
      <c r="BV495" s="72"/>
      <c r="BW495" s="72"/>
      <c r="BX495" s="72"/>
      <c r="BY495" s="72"/>
      <c r="BZ495" s="72"/>
      <c r="CA495" s="72"/>
      <c r="CB495" s="72"/>
      <c r="CC495" s="72"/>
      <c r="CD495" s="72"/>
      <c r="CE495" s="72"/>
    </row>
    <row r="496" spans="1:83" s="65" customFormat="1" ht="18" thickBot="1">
      <c r="A496" s="73"/>
      <c r="B496" s="72"/>
      <c r="C496" s="72"/>
      <c r="D496" s="72"/>
      <c r="E496" s="72"/>
      <c r="F496" s="72"/>
      <c r="G496" s="73"/>
      <c r="H496" s="72"/>
      <c r="I496" s="72"/>
      <c r="J496" s="72"/>
      <c r="K496" s="72"/>
      <c r="L496" s="72"/>
      <c r="M496" s="72"/>
      <c r="N496" s="72"/>
      <c r="O496" s="72"/>
      <c r="P496" s="72"/>
      <c r="Q496" s="72"/>
      <c r="R496" s="72"/>
      <c r="S496" s="72"/>
      <c r="T496" s="72"/>
      <c r="U496" s="72"/>
      <c r="V496" s="72"/>
      <c r="W496" s="72"/>
      <c r="X496" s="72"/>
      <c r="Y496" s="72"/>
      <c r="Z496" s="72"/>
      <c r="AA496" s="72"/>
      <c r="AB496" s="72"/>
      <c r="AC496" s="72"/>
      <c r="AD496" s="72"/>
      <c r="AE496" s="72"/>
      <c r="AF496" s="72"/>
      <c r="AG496" s="72"/>
      <c r="AH496" s="72"/>
      <c r="AI496" s="72"/>
      <c r="AJ496" s="72"/>
      <c r="AK496" s="72"/>
      <c r="AL496" s="72"/>
      <c r="AM496" s="72"/>
      <c r="AN496" s="72"/>
      <c r="AO496" s="72"/>
      <c r="AP496" s="72"/>
      <c r="AQ496" s="72"/>
      <c r="AR496" s="72"/>
      <c r="AS496" s="72"/>
      <c r="AT496" s="72"/>
      <c r="AU496" s="72"/>
      <c r="AV496" s="72"/>
      <c r="AW496" s="72"/>
      <c r="AX496" s="72"/>
      <c r="AY496" s="72"/>
      <c r="AZ496" s="72"/>
      <c r="BA496" s="72"/>
      <c r="BB496" s="72"/>
      <c r="BC496" s="72"/>
      <c r="BD496" s="72"/>
      <c r="BE496" s="72"/>
      <c r="BF496" s="72"/>
      <c r="BG496" s="72"/>
      <c r="BH496" s="72"/>
      <c r="BI496" s="72"/>
      <c r="BJ496" s="72"/>
      <c r="BK496" s="72"/>
      <c r="BL496" s="72"/>
      <c r="BM496" s="72"/>
      <c r="BN496" s="72"/>
      <c r="BO496" s="72"/>
      <c r="BP496" s="72"/>
      <c r="BQ496" s="72"/>
      <c r="BR496" s="72"/>
      <c r="BS496" s="72"/>
      <c r="BT496" s="72"/>
      <c r="BU496" s="72"/>
      <c r="BV496" s="72"/>
      <c r="BW496" s="72"/>
      <c r="BX496" s="72"/>
      <c r="BY496" s="72"/>
      <c r="BZ496" s="72"/>
      <c r="CA496" s="72"/>
      <c r="CB496" s="72"/>
      <c r="CC496" s="72"/>
      <c r="CD496" s="72"/>
      <c r="CE496" s="72"/>
    </row>
    <row r="497" spans="1:83" s="65" customFormat="1" ht="18" thickBot="1">
      <c r="A497" s="73"/>
      <c r="B497" s="72"/>
      <c r="C497" s="72"/>
      <c r="D497" s="72"/>
      <c r="E497" s="72"/>
      <c r="F497" s="72"/>
      <c r="G497" s="73"/>
      <c r="H497" s="72"/>
      <c r="I497" s="72"/>
      <c r="J497" s="72"/>
      <c r="K497" s="72"/>
      <c r="L497" s="72"/>
      <c r="M497" s="72"/>
      <c r="N497" s="72"/>
      <c r="O497" s="72"/>
      <c r="P497" s="72"/>
      <c r="Q497" s="72"/>
      <c r="R497" s="72"/>
      <c r="S497" s="72"/>
      <c r="T497" s="72"/>
      <c r="U497" s="72"/>
      <c r="V497" s="72"/>
      <c r="W497" s="72"/>
      <c r="X497" s="72"/>
      <c r="Y497" s="72"/>
      <c r="Z497" s="72"/>
      <c r="AA497" s="72"/>
      <c r="AB497" s="72"/>
      <c r="AC497" s="72"/>
      <c r="AD497" s="72"/>
      <c r="AE497" s="72"/>
      <c r="AF497" s="72"/>
      <c r="AG497" s="72"/>
      <c r="AH497" s="72"/>
      <c r="AI497" s="72"/>
      <c r="AJ497" s="72"/>
      <c r="AK497" s="72"/>
      <c r="AL497" s="72"/>
      <c r="AM497" s="72"/>
      <c r="AN497" s="72"/>
      <c r="AO497" s="72"/>
      <c r="AP497" s="72"/>
      <c r="AQ497" s="72"/>
      <c r="AR497" s="72"/>
      <c r="AS497" s="72"/>
      <c r="AT497" s="72"/>
      <c r="AU497" s="72"/>
      <c r="AV497" s="72"/>
      <c r="AW497" s="72"/>
      <c r="AX497" s="72"/>
      <c r="AY497" s="72"/>
      <c r="AZ497" s="72"/>
      <c r="BA497" s="72"/>
      <c r="BB497" s="72"/>
      <c r="BC497" s="72"/>
      <c r="BD497" s="72"/>
      <c r="BE497" s="72"/>
      <c r="BF497" s="72"/>
      <c r="BG497" s="72"/>
      <c r="BH497" s="72"/>
      <c r="BI497" s="72"/>
      <c r="BJ497" s="72"/>
      <c r="BK497" s="72"/>
      <c r="BL497" s="72"/>
      <c r="BM497" s="72"/>
      <c r="BN497" s="72"/>
      <c r="BO497" s="72"/>
      <c r="BP497" s="72"/>
      <c r="BQ497" s="72"/>
      <c r="BR497" s="72"/>
      <c r="BS497" s="72"/>
      <c r="BT497" s="72"/>
      <c r="BU497" s="72"/>
      <c r="BV497" s="72"/>
      <c r="BW497" s="72"/>
      <c r="BX497" s="72"/>
      <c r="BY497" s="72"/>
      <c r="BZ497" s="72"/>
      <c r="CA497" s="72"/>
      <c r="CB497" s="72"/>
      <c r="CC497" s="72"/>
      <c r="CD497" s="72"/>
      <c r="CE497" s="72"/>
    </row>
    <row r="498" spans="1:83" s="65" customFormat="1" ht="18" thickBot="1">
      <c r="A498" s="73"/>
      <c r="B498" s="72"/>
      <c r="C498" s="72"/>
      <c r="D498" s="72"/>
      <c r="E498" s="72"/>
      <c r="F498" s="72"/>
      <c r="G498" s="73"/>
      <c r="H498" s="72"/>
      <c r="I498" s="72"/>
      <c r="J498" s="72"/>
      <c r="K498" s="72"/>
      <c r="L498" s="72"/>
      <c r="M498" s="72"/>
      <c r="N498" s="72"/>
      <c r="O498" s="72"/>
      <c r="P498" s="72"/>
      <c r="Q498" s="72"/>
      <c r="R498" s="72"/>
      <c r="S498" s="72"/>
      <c r="T498" s="72"/>
      <c r="U498" s="72"/>
      <c r="V498" s="72"/>
      <c r="W498" s="72"/>
      <c r="X498" s="72"/>
      <c r="Y498" s="72"/>
      <c r="Z498" s="72"/>
      <c r="AA498" s="72"/>
      <c r="AB498" s="72"/>
      <c r="AC498" s="72"/>
      <c r="AD498" s="72"/>
      <c r="AE498" s="72"/>
      <c r="AF498" s="72"/>
      <c r="AG498" s="72"/>
      <c r="AH498" s="72"/>
      <c r="AI498" s="72"/>
      <c r="AJ498" s="72"/>
      <c r="AK498" s="72"/>
      <c r="AL498" s="72"/>
      <c r="AM498" s="72"/>
      <c r="AN498" s="72"/>
      <c r="AO498" s="72"/>
      <c r="AP498" s="72"/>
      <c r="AQ498" s="72"/>
      <c r="AR498" s="72"/>
      <c r="AS498" s="72"/>
      <c r="AT498" s="72"/>
      <c r="AU498" s="72"/>
      <c r="AV498" s="72"/>
      <c r="AW498" s="72"/>
      <c r="AX498" s="72"/>
      <c r="AY498" s="72"/>
      <c r="AZ498" s="72"/>
      <c r="BA498" s="72"/>
      <c r="BB498" s="72"/>
      <c r="BC498" s="72"/>
      <c r="BD498" s="72"/>
      <c r="BE498" s="72"/>
      <c r="BF498" s="72"/>
      <c r="BG498" s="72"/>
      <c r="BH498" s="72"/>
      <c r="BI498" s="72"/>
      <c r="BJ498" s="72"/>
      <c r="BK498" s="72"/>
      <c r="BL498" s="72"/>
      <c r="BM498" s="72"/>
      <c r="BN498" s="72"/>
      <c r="BO498" s="72"/>
      <c r="BP498" s="72"/>
      <c r="BQ498" s="72"/>
      <c r="BR498" s="72"/>
      <c r="BS498" s="72"/>
      <c r="BT498" s="72"/>
      <c r="BU498" s="72"/>
      <c r="BV498" s="72"/>
      <c r="BW498" s="72"/>
      <c r="BX498" s="72"/>
      <c r="BY498" s="72"/>
      <c r="BZ498" s="72"/>
      <c r="CA498" s="72"/>
      <c r="CB498" s="72"/>
      <c r="CC498" s="72"/>
      <c r="CD498" s="72"/>
      <c r="CE498" s="72"/>
    </row>
    <row r="499" spans="1:83" s="65" customFormat="1" ht="18" thickBot="1">
      <c r="A499" s="73"/>
      <c r="B499" s="72"/>
      <c r="C499" s="72"/>
      <c r="D499" s="72"/>
      <c r="E499" s="72"/>
      <c r="F499" s="72"/>
      <c r="G499" s="73"/>
      <c r="H499" s="72"/>
      <c r="I499" s="72"/>
      <c r="J499" s="72"/>
      <c r="K499" s="72"/>
      <c r="L499" s="72"/>
      <c r="M499" s="72"/>
      <c r="N499" s="72"/>
      <c r="O499" s="72"/>
      <c r="P499" s="72"/>
      <c r="Q499" s="72"/>
      <c r="R499" s="72"/>
      <c r="S499" s="72"/>
      <c r="T499" s="72"/>
      <c r="U499" s="72"/>
      <c r="V499" s="72"/>
      <c r="W499" s="72"/>
      <c r="X499" s="72"/>
      <c r="Y499" s="72"/>
      <c r="Z499" s="72"/>
      <c r="AA499" s="72"/>
      <c r="AB499" s="72"/>
      <c r="AC499" s="72"/>
      <c r="AD499" s="72"/>
      <c r="AE499" s="72"/>
      <c r="AF499" s="72"/>
      <c r="AG499" s="72"/>
      <c r="AH499" s="72"/>
      <c r="AI499" s="72"/>
      <c r="AJ499" s="72"/>
      <c r="AK499" s="72"/>
      <c r="AL499" s="72"/>
      <c r="AM499" s="72"/>
      <c r="AN499" s="72"/>
      <c r="AO499" s="72"/>
      <c r="AP499" s="72"/>
      <c r="AQ499" s="72"/>
      <c r="AR499" s="72"/>
      <c r="AS499" s="72"/>
      <c r="AT499" s="72"/>
      <c r="AU499" s="72"/>
      <c r="AV499" s="72"/>
      <c r="AW499" s="72"/>
      <c r="AX499" s="72"/>
      <c r="AY499" s="72"/>
      <c r="AZ499" s="72"/>
      <c r="BA499" s="72"/>
      <c r="BB499" s="72"/>
      <c r="BC499" s="72"/>
      <c r="BD499" s="72"/>
      <c r="BE499" s="72"/>
      <c r="BF499" s="72"/>
      <c r="BG499" s="72"/>
      <c r="BH499" s="72"/>
      <c r="BI499" s="72"/>
      <c r="BJ499" s="72"/>
      <c r="BK499" s="72"/>
      <c r="BL499" s="72"/>
      <c r="BM499" s="72"/>
      <c r="BN499" s="72"/>
      <c r="BO499" s="72"/>
      <c r="BP499" s="72"/>
      <c r="BQ499" s="72"/>
      <c r="BR499" s="72"/>
      <c r="BS499" s="72"/>
      <c r="BT499" s="72"/>
      <c r="BU499" s="72"/>
      <c r="BV499" s="72"/>
      <c r="BW499" s="72"/>
      <c r="BX499" s="72"/>
      <c r="BY499" s="72"/>
      <c r="BZ499" s="72"/>
      <c r="CA499" s="72"/>
      <c r="CB499" s="72"/>
      <c r="CC499" s="72"/>
      <c r="CD499" s="72"/>
      <c r="CE499" s="72"/>
    </row>
    <row r="500" spans="1:83" s="65" customFormat="1" ht="18" thickBot="1">
      <c r="A500" s="73"/>
      <c r="B500" s="72"/>
      <c r="C500" s="72"/>
      <c r="D500" s="72"/>
      <c r="E500" s="72"/>
      <c r="F500" s="72"/>
      <c r="G500" s="73"/>
      <c r="H500" s="72"/>
      <c r="I500" s="72"/>
      <c r="J500" s="72"/>
      <c r="K500" s="72"/>
      <c r="L500" s="72"/>
      <c r="M500" s="72"/>
      <c r="N500" s="72"/>
      <c r="O500" s="72"/>
      <c r="P500" s="72"/>
      <c r="Q500" s="72"/>
      <c r="R500" s="72"/>
      <c r="S500" s="72"/>
      <c r="T500" s="72"/>
      <c r="U500" s="72"/>
      <c r="V500" s="72"/>
      <c r="W500" s="72"/>
      <c r="X500" s="72"/>
      <c r="Y500" s="72"/>
      <c r="Z500" s="72"/>
      <c r="AA500" s="72"/>
      <c r="AB500" s="72"/>
      <c r="AC500" s="72"/>
      <c r="AD500" s="72"/>
      <c r="AE500" s="72"/>
      <c r="AF500" s="72"/>
      <c r="AG500" s="72"/>
      <c r="AH500" s="72"/>
      <c r="AI500" s="72"/>
      <c r="AJ500" s="72"/>
      <c r="AK500" s="72"/>
      <c r="AL500" s="72"/>
      <c r="AM500" s="72"/>
      <c r="AN500" s="72"/>
      <c r="AO500" s="72"/>
      <c r="AP500" s="72"/>
      <c r="AQ500" s="72"/>
      <c r="AR500" s="72"/>
      <c r="AS500" s="72"/>
      <c r="AT500" s="72"/>
      <c r="AU500" s="72"/>
      <c r="AV500" s="72"/>
      <c r="AW500" s="72"/>
      <c r="AX500" s="72"/>
      <c r="AY500" s="72"/>
      <c r="AZ500" s="72"/>
      <c r="BA500" s="72"/>
      <c r="BB500" s="72"/>
      <c r="BC500" s="72"/>
      <c r="BD500" s="72"/>
      <c r="BE500" s="72"/>
      <c r="BF500" s="72"/>
      <c r="BG500" s="72"/>
      <c r="BH500" s="72"/>
      <c r="BI500" s="72"/>
      <c r="BJ500" s="72"/>
      <c r="BK500" s="72"/>
      <c r="BL500" s="72"/>
      <c r="BM500" s="72"/>
      <c r="BN500" s="72"/>
      <c r="BO500" s="72"/>
      <c r="BP500" s="72"/>
      <c r="BQ500" s="72"/>
      <c r="BR500" s="72"/>
      <c r="BS500" s="72"/>
      <c r="BT500" s="72"/>
      <c r="BU500" s="72"/>
      <c r="BV500" s="72"/>
      <c r="BW500" s="72"/>
      <c r="BX500" s="72"/>
      <c r="BY500" s="72"/>
      <c r="BZ500" s="72"/>
      <c r="CA500" s="72"/>
      <c r="CB500" s="72"/>
      <c r="CC500" s="72"/>
      <c r="CD500" s="72"/>
      <c r="CE500" s="72"/>
    </row>
  </sheetData>
  <mergeCells count="8">
    <mergeCell ref="CD158:CE178"/>
    <mergeCell ref="BU158:BV178"/>
    <mergeCell ref="AK158:AL178"/>
    <mergeCell ref="AH158:AI178"/>
    <mergeCell ref="AT158:AU178"/>
    <mergeCell ref="AW158:AX178"/>
    <mergeCell ref="BL158:BM178"/>
    <mergeCell ref="BI158:BJ178"/>
  </mergeCells>
  <phoneticPr fontId="2" type="noConversion"/>
  <conditionalFormatting sqref="H217:L255 P8:P23 H258:L276 H501:K1048576 H336:L336 H65:L69 N336:P336 N65:P69 N259:P276 N4:O23 N3 N2:O2 N258 N216:N255 N88:P92 H88:L92 Y340:Y366 Y368:Y380 H368:P380 H367:J367 Y395:Y402 H340:P366 H395:P402 R395:U402 R340:U366 R368:U380 W368:W380 W340:W366 W395:W402 H2:L23 H24:Y24 N73:P73 H73:L73 H94:L148 N94:P148 AA438 AJ438 AG438 AD438 AM438 AV438 AS438 AP438 AY438 N157:P208 H157:L208 H150:L155 N150:P155">
    <cfRule type="cellIs" dxfId="28279" priority="7383" operator="equal">
      <formula>"N"</formula>
    </cfRule>
    <cfRule type="cellIs" dxfId="28278" priority="7384" operator="equal">
      <formula>"Y"</formula>
    </cfRule>
  </conditionalFormatting>
  <conditionalFormatting sqref="H257:L257 N257">
    <cfRule type="cellIs" dxfId="28277" priority="7333" operator="equal">
      <formula>"N"</formula>
    </cfRule>
    <cfRule type="cellIs" dxfId="28276" priority="7334" operator="equal">
      <formula>"Y"</formula>
    </cfRule>
  </conditionalFormatting>
  <conditionalFormatting sqref="H256:L256 N256">
    <cfRule type="cellIs" dxfId="28275" priority="7335" operator="equal">
      <formula>"N"</formula>
    </cfRule>
    <cfRule type="cellIs" dxfId="28274" priority="7336" operator="equal">
      <formula>"Y"</formula>
    </cfRule>
  </conditionalFormatting>
  <conditionalFormatting sqref="O217:O255 O258">
    <cfRule type="cellIs" dxfId="28273" priority="7331" operator="equal">
      <formula>"N"</formula>
    </cfRule>
    <cfRule type="cellIs" dxfId="28272" priority="7332" operator="equal">
      <formula>"Y"</formula>
    </cfRule>
  </conditionalFormatting>
  <conditionalFormatting sqref="O257">
    <cfRule type="cellIs" dxfId="28271" priority="7327" operator="equal">
      <formula>"N"</formula>
    </cfRule>
    <cfRule type="cellIs" dxfId="28270" priority="7328" operator="equal">
      <formula>"Y"</formula>
    </cfRule>
  </conditionalFormatting>
  <conditionalFormatting sqref="O256">
    <cfRule type="cellIs" dxfId="28269" priority="7329" operator="equal">
      <formula>"N"</formula>
    </cfRule>
    <cfRule type="cellIs" dxfId="28268" priority="7330" operator="equal">
      <formula>"Y"</formula>
    </cfRule>
  </conditionalFormatting>
  <conditionalFormatting sqref="P217:P255 P4:P5 P258">
    <cfRule type="cellIs" dxfId="28267" priority="7325" operator="equal">
      <formula>"N"</formula>
    </cfRule>
    <cfRule type="cellIs" dxfId="28266" priority="7326" operator="equal">
      <formula>"Y"</formula>
    </cfRule>
  </conditionalFormatting>
  <conditionalFormatting sqref="P257">
    <cfRule type="cellIs" dxfId="28265" priority="7321" operator="equal">
      <formula>"N"</formula>
    </cfRule>
    <cfRule type="cellIs" dxfId="28264" priority="7322" operator="equal">
      <formula>"Y"</formula>
    </cfRule>
  </conditionalFormatting>
  <conditionalFormatting sqref="P256">
    <cfRule type="cellIs" dxfId="28263" priority="7323" operator="equal">
      <formula>"N"</formula>
    </cfRule>
    <cfRule type="cellIs" dxfId="28262" priority="7324" operator="equal">
      <formula>"Y"</formula>
    </cfRule>
  </conditionalFormatting>
  <conditionalFormatting sqref="P2">
    <cfRule type="cellIs" dxfId="28261" priority="7319" operator="equal">
      <formula>"N"</formula>
    </cfRule>
    <cfRule type="cellIs" dxfId="28260" priority="7320" operator="equal">
      <formula>"Y"</formula>
    </cfRule>
  </conditionalFormatting>
  <conditionalFormatting sqref="P3">
    <cfRule type="cellIs" dxfId="28259" priority="7317" operator="equal">
      <formula>"N"</formula>
    </cfRule>
    <cfRule type="cellIs" dxfId="28258" priority="7318" operator="equal">
      <formula>"Y"</formula>
    </cfRule>
  </conditionalFormatting>
  <conditionalFormatting sqref="P6">
    <cfRule type="cellIs" dxfId="28257" priority="7315" operator="equal">
      <formula>"N"</formula>
    </cfRule>
    <cfRule type="cellIs" dxfId="28256" priority="7316" operator="equal">
      <formula>"Y"</formula>
    </cfRule>
  </conditionalFormatting>
  <conditionalFormatting sqref="P7">
    <cfRule type="cellIs" dxfId="28255" priority="7313" operator="equal">
      <formula>"N"</formula>
    </cfRule>
    <cfRule type="cellIs" dxfId="28254" priority="7314" operator="equal">
      <formula>"Y"</formula>
    </cfRule>
  </conditionalFormatting>
  <conditionalFormatting sqref="O3">
    <cfRule type="cellIs" dxfId="28253" priority="7311" operator="equal">
      <formula>"N"</formula>
    </cfRule>
    <cfRule type="cellIs" dxfId="28252" priority="7312" operator="equal">
      <formula>"Y"</formula>
    </cfRule>
  </conditionalFormatting>
  <conditionalFormatting sqref="H277:L277 N277:P277">
    <cfRule type="cellIs" dxfId="28251" priority="7293" operator="equal">
      <formula>"N"</formula>
    </cfRule>
    <cfRule type="cellIs" dxfId="28250" priority="7294" operator="equal">
      <formula>"Y"</formula>
    </cfRule>
  </conditionalFormatting>
  <conditionalFormatting sqref="H278:L278 N278:P278">
    <cfRule type="cellIs" dxfId="28249" priority="7291" operator="equal">
      <formula>"N"</formula>
    </cfRule>
    <cfRule type="cellIs" dxfId="28248" priority="7292" operator="equal">
      <formula>"Y"</formula>
    </cfRule>
  </conditionalFormatting>
  <conditionalFormatting sqref="H279:L329 N279:P329">
    <cfRule type="cellIs" dxfId="28247" priority="7289" operator="equal">
      <formula>"N"</formula>
    </cfRule>
    <cfRule type="cellIs" dxfId="28246" priority="7290" operator="equal">
      <formula>"Y"</formula>
    </cfRule>
  </conditionalFormatting>
  <conditionalFormatting sqref="H330:L330 N330:P330">
    <cfRule type="cellIs" dxfId="28245" priority="7287" operator="equal">
      <formula>"N"</formula>
    </cfRule>
    <cfRule type="cellIs" dxfId="28244" priority="7288" operator="equal">
      <formula>"Y"</formula>
    </cfRule>
  </conditionalFormatting>
  <conditionalFormatting sqref="H331:L331 N331:P331">
    <cfRule type="cellIs" dxfId="28243" priority="7285" operator="equal">
      <formula>"N"</formula>
    </cfRule>
    <cfRule type="cellIs" dxfId="28242" priority="7286" operator="equal">
      <formula>"Y"</formula>
    </cfRule>
  </conditionalFormatting>
  <conditionalFormatting sqref="H26:L34 N26:P34">
    <cfRule type="cellIs" dxfId="28241" priority="7281" operator="equal">
      <formula>"N"</formula>
    </cfRule>
    <cfRule type="cellIs" dxfId="28240" priority="7282" operator="equal">
      <formula>"Y"</formula>
    </cfRule>
  </conditionalFormatting>
  <conditionalFormatting sqref="M30">
    <cfRule type="cellIs" dxfId="28239" priority="7241" operator="equal">
      <formula>"N"</formula>
    </cfRule>
    <cfRule type="cellIs" dxfId="28238" priority="7242" operator="equal">
      <formula>"Y"</formula>
    </cfRule>
  </conditionalFormatting>
  <conditionalFormatting sqref="M31">
    <cfRule type="cellIs" dxfId="28237" priority="7239" operator="equal">
      <formula>"N"</formula>
    </cfRule>
    <cfRule type="cellIs" dxfId="28236" priority="7240" operator="equal">
      <formula>"Y"</formula>
    </cfRule>
  </conditionalFormatting>
  <conditionalFormatting sqref="M32">
    <cfRule type="cellIs" dxfId="28235" priority="7237" operator="equal">
      <formula>"N"</formula>
    </cfRule>
    <cfRule type="cellIs" dxfId="28234" priority="7238" operator="equal">
      <formula>"Y"</formula>
    </cfRule>
  </conditionalFormatting>
  <conditionalFormatting sqref="M33">
    <cfRule type="cellIs" dxfId="28233" priority="7235" operator="equal">
      <formula>"N"</formula>
    </cfRule>
    <cfRule type="cellIs" dxfId="28232" priority="7236" operator="equal">
      <formula>"Y"</formula>
    </cfRule>
  </conditionalFormatting>
  <conditionalFormatting sqref="M34">
    <cfRule type="cellIs" dxfId="28231" priority="7233" operator="equal">
      <formula>"N"</formula>
    </cfRule>
    <cfRule type="cellIs" dxfId="28230" priority="7234" operator="equal">
      <formula>"Y"</formula>
    </cfRule>
  </conditionalFormatting>
  <conditionalFormatting sqref="M238 M2:M23 M258:M276 M336 M65:M69 M202 M247 M255 M88:M92 M73 M94:M148 M157:M180 M150:M155">
    <cfRule type="cellIs" dxfId="28229" priority="7269" operator="equal">
      <formula>"N"</formula>
    </cfRule>
    <cfRule type="cellIs" dxfId="28228" priority="7270" operator="equal">
      <formula>"Y"</formula>
    </cfRule>
  </conditionalFormatting>
  <conditionalFormatting sqref="M257">
    <cfRule type="cellIs" dxfId="28227" priority="7265" operator="equal">
      <formula>"N"</formula>
    </cfRule>
    <cfRule type="cellIs" dxfId="28226" priority="7266" operator="equal">
      <formula>"Y"</formula>
    </cfRule>
  </conditionalFormatting>
  <conditionalFormatting sqref="M256">
    <cfRule type="cellIs" dxfId="28225" priority="7267" operator="equal">
      <formula>"N"</formula>
    </cfRule>
    <cfRule type="cellIs" dxfId="28224" priority="7268" operator="equal">
      <formula>"Y"</formula>
    </cfRule>
  </conditionalFormatting>
  <conditionalFormatting sqref="M277">
    <cfRule type="cellIs" dxfId="28223" priority="7263" operator="equal">
      <formula>"N"</formula>
    </cfRule>
    <cfRule type="cellIs" dxfId="28222" priority="7264" operator="equal">
      <formula>"Y"</formula>
    </cfRule>
  </conditionalFormatting>
  <conditionalFormatting sqref="M278">
    <cfRule type="cellIs" dxfId="28221" priority="7261" operator="equal">
      <formula>"N"</formula>
    </cfRule>
    <cfRule type="cellIs" dxfId="28220" priority="7262" operator="equal">
      <formula>"Y"</formula>
    </cfRule>
  </conditionalFormatting>
  <conditionalFormatting sqref="M279:M329">
    <cfRule type="cellIs" dxfId="28219" priority="7259" operator="equal">
      <formula>"N"</formula>
    </cfRule>
    <cfRule type="cellIs" dxfId="28218" priority="7260" operator="equal">
      <formula>"Y"</formula>
    </cfRule>
  </conditionalFormatting>
  <conditionalFormatting sqref="M330">
    <cfRule type="cellIs" dxfId="28217" priority="7257" operator="equal">
      <formula>"N"</formula>
    </cfRule>
    <cfRule type="cellIs" dxfId="28216" priority="7258" operator="equal">
      <formula>"Y"</formula>
    </cfRule>
  </conditionalFormatting>
  <conditionalFormatting sqref="M331">
    <cfRule type="cellIs" dxfId="28215" priority="7255" operator="equal">
      <formula>"N"</formula>
    </cfRule>
    <cfRule type="cellIs" dxfId="28214" priority="7256" operator="equal">
      <formula>"Y"</formula>
    </cfRule>
  </conditionalFormatting>
  <conditionalFormatting sqref="M26">
    <cfRule type="cellIs" dxfId="28213" priority="7249" operator="equal">
      <formula>"N"</formula>
    </cfRule>
    <cfRule type="cellIs" dxfId="28212" priority="7250" operator="equal">
      <formula>"Y"</formula>
    </cfRule>
  </conditionalFormatting>
  <conditionalFormatting sqref="M27">
    <cfRule type="cellIs" dxfId="28211" priority="7247" operator="equal">
      <formula>"N"</formula>
    </cfRule>
    <cfRule type="cellIs" dxfId="28210" priority="7248" operator="equal">
      <formula>"Y"</formula>
    </cfRule>
  </conditionalFormatting>
  <conditionalFormatting sqref="M28">
    <cfRule type="cellIs" dxfId="28209" priority="7245" operator="equal">
      <formula>"N"</formula>
    </cfRule>
    <cfRule type="cellIs" dxfId="28208" priority="7246" operator="equal">
      <formula>"Y"</formula>
    </cfRule>
  </conditionalFormatting>
  <conditionalFormatting sqref="M29">
    <cfRule type="cellIs" dxfId="28207" priority="7243" operator="equal">
      <formula>"N"</formula>
    </cfRule>
    <cfRule type="cellIs" dxfId="28206" priority="7244" operator="equal">
      <formula>"Y"</formula>
    </cfRule>
  </conditionalFormatting>
  <conditionalFormatting sqref="M181:M188">
    <cfRule type="cellIs" dxfId="28205" priority="7195" operator="equal">
      <formula>"N"</formula>
    </cfRule>
    <cfRule type="cellIs" dxfId="28204" priority="7196" operator="equal">
      <formula>"Y"</formula>
    </cfRule>
  </conditionalFormatting>
  <conditionalFormatting sqref="M189:M194">
    <cfRule type="cellIs" dxfId="28203" priority="7193" operator="equal">
      <formula>"N"</formula>
    </cfRule>
    <cfRule type="cellIs" dxfId="28202" priority="7194" operator="equal">
      <formula>"Y"</formula>
    </cfRule>
  </conditionalFormatting>
  <conditionalFormatting sqref="M195:M201">
    <cfRule type="cellIs" dxfId="28201" priority="7191" operator="equal">
      <formula>"N"</formula>
    </cfRule>
    <cfRule type="cellIs" dxfId="28200" priority="7192" operator="equal">
      <formula>"Y"</formula>
    </cfRule>
  </conditionalFormatting>
  <conditionalFormatting sqref="M203:M208">
    <cfRule type="cellIs" dxfId="28199" priority="7189" operator="equal">
      <formula>"N"</formula>
    </cfRule>
    <cfRule type="cellIs" dxfId="28198" priority="7190" operator="equal">
      <formula>"Y"</formula>
    </cfRule>
  </conditionalFormatting>
  <conditionalFormatting sqref="M217:M224">
    <cfRule type="cellIs" dxfId="28197" priority="7187" operator="equal">
      <formula>"N"</formula>
    </cfRule>
    <cfRule type="cellIs" dxfId="28196" priority="7188" operator="equal">
      <formula>"Y"</formula>
    </cfRule>
  </conditionalFormatting>
  <conditionalFormatting sqref="M225:M232">
    <cfRule type="cellIs" dxfId="28195" priority="7185" operator="equal">
      <formula>"N"</formula>
    </cfRule>
    <cfRule type="cellIs" dxfId="28194" priority="7186" operator="equal">
      <formula>"Y"</formula>
    </cfRule>
  </conditionalFormatting>
  <conditionalFormatting sqref="M233:M237">
    <cfRule type="cellIs" dxfId="28193" priority="7183" operator="equal">
      <formula>"N"</formula>
    </cfRule>
    <cfRule type="cellIs" dxfId="28192" priority="7184" operator="equal">
      <formula>"Y"</formula>
    </cfRule>
  </conditionalFormatting>
  <conditionalFormatting sqref="M239:M246">
    <cfRule type="cellIs" dxfId="28191" priority="7181" operator="equal">
      <formula>"N"</formula>
    </cfRule>
    <cfRule type="cellIs" dxfId="28190" priority="7182" operator="equal">
      <formula>"Y"</formula>
    </cfRule>
  </conditionalFormatting>
  <conditionalFormatting sqref="M248:M254">
    <cfRule type="cellIs" dxfId="28189" priority="7179" operator="equal">
      <formula>"N"</formula>
    </cfRule>
    <cfRule type="cellIs" dxfId="28188" priority="7180" operator="equal">
      <formula>"Y"</formula>
    </cfRule>
  </conditionalFormatting>
  <conditionalFormatting sqref="H35:L35 N35:P35">
    <cfRule type="cellIs" dxfId="28187" priority="7177" operator="equal">
      <formula>"N"</formula>
    </cfRule>
    <cfRule type="cellIs" dxfId="28186" priority="7178" operator="equal">
      <formula>"Y"</formula>
    </cfRule>
  </conditionalFormatting>
  <conditionalFormatting sqref="M35">
    <cfRule type="cellIs" dxfId="28185" priority="7173" operator="equal">
      <formula>"N"</formula>
    </cfRule>
    <cfRule type="cellIs" dxfId="28184" priority="7174" operator="equal">
      <formula>"Y"</formula>
    </cfRule>
  </conditionalFormatting>
  <conditionalFormatting sqref="H36:L55 N36:P55">
    <cfRule type="cellIs" dxfId="28183" priority="7169" operator="equal">
      <formula>"N"</formula>
    </cfRule>
    <cfRule type="cellIs" dxfId="28182" priority="7170" operator="equal">
      <formula>"Y"</formula>
    </cfRule>
  </conditionalFormatting>
  <conditionalFormatting sqref="M36:M55">
    <cfRule type="cellIs" dxfId="28181" priority="7167" operator="equal">
      <formula>"N"</formula>
    </cfRule>
    <cfRule type="cellIs" dxfId="28180" priority="7168" operator="equal">
      <formula>"Y"</formula>
    </cfRule>
  </conditionalFormatting>
  <conditionalFormatting sqref="H56:L56 N56:P56">
    <cfRule type="cellIs" dxfId="28179" priority="7163" operator="equal">
      <formula>"N"</formula>
    </cfRule>
    <cfRule type="cellIs" dxfId="28178" priority="7164" operator="equal">
      <formula>"Y"</formula>
    </cfRule>
  </conditionalFormatting>
  <conditionalFormatting sqref="M56">
    <cfRule type="cellIs" dxfId="28177" priority="7161" operator="equal">
      <formula>"N"</formula>
    </cfRule>
    <cfRule type="cellIs" dxfId="28176" priority="7162" operator="equal">
      <formula>"Y"</formula>
    </cfRule>
  </conditionalFormatting>
  <conditionalFormatting sqref="H57:L57 N57:P57">
    <cfRule type="cellIs" dxfId="28175" priority="7157" operator="equal">
      <formula>"N"</formula>
    </cfRule>
    <cfRule type="cellIs" dxfId="28174" priority="7158" operator="equal">
      <formula>"Y"</formula>
    </cfRule>
  </conditionalFormatting>
  <conditionalFormatting sqref="M57">
    <cfRule type="cellIs" dxfId="28173" priority="7155" operator="equal">
      <formula>"N"</formula>
    </cfRule>
    <cfRule type="cellIs" dxfId="28172" priority="7156" operator="equal">
      <formula>"Y"</formula>
    </cfRule>
  </conditionalFormatting>
  <conditionalFormatting sqref="R336 R181:R208 R259:R275">
    <cfRule type="cellIs" dxfId="28171" priority="7151" operator="equal">
      <formula>"N"</formula>
    </cfRule>
    <cfRule type="cellIs" dxfId="28170" priority="7152" operator="equal">
      <formula>"Y"</formula>
    </cfRule>
  </conditionalFormatting>
  <conditionalFormatting sqref="R14:R23 R276 R65:R69 R88:R92 R73 R94:R148 R157:R180 R150:R155">
    <cfRule type="cellIs" dxfId="28169" priority="7149" operator="equal">
      <formula>"N"</formula>
    </cfRule>
    <cfRule type="cellIs" dxfId="28168" priority="7150" operator="equal">
      <formula>"Y"</formula>
    </cfRule>
  </conditionalFormatting>
  <conditionalFormatting sqref="R217:R255 R4:R5 R258">
    <cfRule type="cellIs" dxfId="28167" priority="7147" operator="equal">
      <formula>"N"</formula>
    </cfRule>
    <cfRule type="cellIs" dxfId="28166" priority="7148" operator="equal">
      <formula>"Y"</formula>
    </cfRule>
  </conditionalFormatting>
  <conditionalFormatting sqref="R257">
    <cfRule type="cellIs" dxfId="28165" priority="7143" operator="equal">
      <formula>"N"</formula>
    </cfRule>
    <cfRule type="cellIs" dxfId="28164" priority="7144" operator="equal">
      <formula>"Y"</formula>
    </cfRule>
  </conditionalFormatting>
  <conditionalFormatting sqref="R256">
    <cfRule type="cellIs" dxfId="28163" priority="7145" operator="equal">
      <formula>"N"</formula>
    </cfRule>
    <cfRule type="cellIs" dxfId="28162" priority="7146" operator="equal">
      <formula>"Y"</formula>
    </cfRule>
  </conditionalFormatting>
  <conditionalFormatting sqref="R2">
    <cfRule type="cellIs" dxfId="28161" priority="7141" operator="equal">
      <formula>"N"</formula>
    </cfRule>
    <cfRule type="cellIs" dxfId="28160" priority="7142" operator="equal">
      <formula>"Y"</formula>
    </cfRule>
  </conditionalFormatting>
  <conditionalFormatting sqref="R3">
    <cfRule type="cellIs" dxfId="28159" priority="7139" operator="equal">
      <formula>"N"</formula>
    </cfRule>
    <cfRule type="cellIs" dxfId="28158" priority="7140" operator="equal">
      <formula>"Y"</formula>
    </cfRule>
  </conditionalFormatting>
  <conditionalFormatting sqref="R6">
    <cfRule type="cellIs" dxfId="28157" priority="7137" operator="equal">
      <formula>"N"</formula>
    </cfRule>
    <cfRule type="cellIs" dxfId="28156" priority="7138" operator="equal">
      <formula>"Y"</formula>
    </cfRule>
  </conditionalFormatting>
  <conditionalFormatting sqref="R7">
    <cfRule type="cellIs" dxfId="28155" priority="7135" operator="equal">
      <formula>"N"</formula>
    </cfRule>
    <cfRule type="cellIs" dxfId="28154" priority="7136" operator="equal">
      <formula>"Y"</formula>
    </cfRule>
  </conditionalFormatting>
  <conditionalFormatting sqref="R277">
    <cfRule type="cellIs" dxfId="28153" priority="7133" operator="equal">
      <formula>"N"</formula>
    </cfRule>
    <cfRule type="cellIs" dxfId="28152" priority="7134" operator="equal">
      <formula>"Y"</formula>
    </cfRule>
  </conditionalFormatting>
  <conditionalFormatting sqref="R278">
    <cfRule type="cellIs" dxfId="28151" priority="7131" operator="equal">
      <formula>"N"</formula>
    </cfRule>
    <cfRule type="cellIs" dxfId="28150" priority="7132" operator="equal">
      <formula>"Y"</formula>
    </cfRule>
  </conditionalFormatting>
  <conditionalFormatting sqref="R279 R281:R329">
    <cfRule type="cellIs" dxfId="28149" priority="7129" operator="equal">
      <formula>"N"</formula>
    </cfRule>
    <cfRule type="cellIs" dxfId="28148" priority="7130" operator="equal">
      <formula>"Y"</formula>
    </cfRule>
  </conditionalFormatting>
  <conditionalFormatting sqref="R330">
    <cfRule type="cellIs" dxfId="28147" priority="7127" operator="equal">
      <formula>"N"</formula>
    </cfRule>
    <cfRule type="cellIs" dxfId="28146" priority="7128" operator="equal">
      <formula>"Y"</formula>
    </cfRule>
  </conditionalFormatting>
  <conditionalFormatting sqref="R331">
    <cfRule type="cellIs" dxfId="28145" priority="7125" operator="equal">
      <formula>"N"</formula>
    </cfRule>
    <cfRule type="cellIs" dxfId="28144" priority="7126" operator="equal">
      <formula>"Y"</formula>
    </cfRule>
  </conditionalFormatting>
  <conditionalFormatting sqref="R26:R34">
    <cfRule type="cellIs" dxfId="28143" priority="7121" operator="equal">
      <formula>"N"</formula>
    </cfRule>
    <cfRule type="cellIs" dxfId="28142" priority="7122" operator="equal">
      <formula>"Y"</formula>
    </cfRule>
  </conditionalFormatting>
  <conditionalFormatting sqref="R56">
    <cfRule type="cellIs" dxfId="28141" priority="7115" operator="equal">
      <formula>"N"</formula>
    </cfRule>
    <cfRule type="cellIs" dxfId="28140" priority="7116" operator="equal">
      <formula>"Y"</formula>
    </cfRule>
  </conditionalFormatting>
  <conditionalFormatting sqref="R57">
    <cfRule type="cellIs" dxfId="28139" priority="7113" operator="equal">
      <formula>"N"</formula>
    </cfRule>
    <cfRule type="cellIs" dxfId="28138" priority="7114" operator="equal">
      <formula>"Y"</formula>
    </cfRule>
  </conditionalFormatting>
  <conditionalFormatting sqref="R35:R55">
    <cfRule type="cellIs" dxfId="28137" priority="7109" operator="equal">
      <formula>"N"</formula>
    </cfRule>
    <cfRule type="cellIs" dxfId="28136" priority="7110" operator="equal">
      <formula>"Y"</formula>
    </cfRule>
  </conditionalFormatting>
  <conditionalFormatting sqref="H58:L64 N58:P64">
    <cfRule type="cellIs" dxfId="28135" priority="7107" operator="equal">
      <formula>"N"</formula>
    </cfRule>
    <cfRule type="cellIs" dxfId="28134" priority="7108" operator="equal">
      <formula>"Y"</formula>
    </cfRule>
  </conditionalFormatting>
  <conditionalFormatting sqref="M58:M64">
    <cfRule type="cellIs" dxfId="28133" priority="7105" operator="equal">
      <formula>"N"</formula>
    </cfRule>
    <cfRule type="cellIs" dxfId="28132" priority="7106" operator="equal">
      <formula>"Y"</formula>
    </cfRule>
  </conditionalFormatting>
  <conditionalFormatting sqref="R60:R64">
    <cfRule type="cellIs" dxfId="28131" priority="7101" operator="equal">
      <formula>"N"</formula>
    </cfRule>
    <cfRule type="cellIs" dxfId="28130" priority="7102" operator="equal">
      <formula>"Y"</formula>
    </cfRule>
  </conditionalFormatting>
  <conditionalFormatting sqref="R58:R64">
    <cfRule type="cellIs" dxfId="28129" priority="7097" operator="equal">
      <formula>"N"</formula>
    </cfRule>
    <cfRule type="cellIs" dxfId="28128" priority="7098" operator="equal">
      <formula>"Y"</formula>
    </cfRule>
  </conditionalFormatting>
  <conditionalFormatting sqref="R59">
    <cfRule type="cellIs" dxfId="28127" priority="7095" operator="equal">
      <formula>"N"</formula>
    </cfRule>
    <cfRule type="cellIs" dxfId="28126" priority="7096" operator="equal">
      <formula>"Y"</formula>
    </cfRule>
  </conditionalFormatting>
  <conditionalFormatting sqref="R8">
    <cfRule type="cellIs" dxfId="28125" priority="7093" operator="equal">
      <formula>"N"</formula>
    </cfRule>
    <cfRule type="cellIs" dxfId="28124" priority="7094" operator="equal">
      <formula>"Y"</formula>
    </cfRule>
  </conditionalFormatting>
  <conditionalFormatting sqref="R9">
    <cfRule type="cellIs" dxfId="28123" priority="7091" operator="equal">
      <formula>"N"</formula>
    </cfRule>
    <cfRule type="cellIs" dxfId="28122" priority="7092" operator="equal">
      <formula>"Y"</formula>
    </cfRule>
  </conditionalFormatting>
  <conditionalFormatting sqref="R10">
    <cfRule type="cellIs" dxfId="28121" priority="7089" operator="equal">
      <formula>"N"</formula>
    </cfRule>
    <cfRule type="cellIs" dxfId="28120" priority="7090" operator="equal">
      <formula>"Y"</formula>
    </cfRule>
  </conditionalFormatting>
  <conditionalFormatting sqref="R11">
    <cfRule type="cellIs" dxfId="28119" priority="7087" operator="equal">
      <formula>"N"</formula>
    </cfRule>
    <cfRule type="cellIs" dxfId="28118" priority="7088" operator="equal">
      <formula>"Y"</formula>
    </cfRule>
  </conditionalFormatting>
  <conditionalFormatting sqref="R12">
    <cfRule type="cellIs" dxfId="28117" priority="7085" operator="equal">
      <formula>"N"</formula>
    </cfRule>
    <cfRule type="cellIs" dxfId="28116" priority="7086" operator="equal">
      <formula>"Y"</formula>
    </cfRule>
  </conditionalFormatting>
  <conditionalFormatting sqref="R13">
    <cfRule type="cellIs" dxfId="28115" priority="7083" operator="equal">
      <formula>"N"</formula>
    </cfRule>
    <cfRule type="cellIs" dxfId="28114" priority="7084" operator="equal">
      <formula>"Y"</formula>
    </cfRule>
  </conditionalFormatting>
  <conditionalFormatting sqref="S238 S336 S202 S247 S255 S65:S69 S2:S23 S258:S276 S88:S92 S73 S94:S148 S157:S180 S150:S155">
    <cfRule type="cellIs" dxfId="28113" priority="7081" operator="equal">
      <formula>"N"</formula>
    </cfRule>
    <cfRule type="cellIs" dxfId="28112" priority="7082" operator="equal">
      <formula>"Y"</formula>
    </cfRule>
  </conditionalFormatting>
  <conditionalFormatting sqref="S257">
    <cfRule type="cellIs" dxfId="28111" priority="7077" operator="equal">
      <formula>"N"</formula>
    </cfRule>
    <cfRule type="cellIs" dxfId="28110" priority="7078" operator="equal">
      <formula>"Y"</formula>
    </cfRule>
  </conditionalFormatting>
  <conditionalFormatting sqref="S256">
    <cfRule type="cellIs" dxfId="28109" priority="7079" operator="equal">
      <formula>"N"</formula>
    </cfRule>
    <cfRule type="cellIs" dxfId="28108" priority="7080" operator="equal">
      <formula>"Y"</formula>
    </cfRule>
  </conditionalFormatting>
  <conditionalFormatting sqref="S277">
    <cfRule type="cellIs" dxfId="28107" priority="7075" operator="equal">
      <formula>"N"</formula>
    </cfRule>
    <cfRule type="cellIs" dxfId="28106" priority="7076" operator="equal">
      <formula>"Y"</formula>
    </cfRule>
  </conditionalFormatting>
  <conditionalFormatting sqref="S278">
    <cfRule type="cellIs" dxfId="28105" priority="7073" operator="equal">
      <formula>"N"</formula>
    </cfRule>
    <cfRule type="cellIs" dxfId="28104" priority="7074" operator="equal">
      <formula>"Y"</formula>
    </cfRule>
  </conditionalFormatting>
  <conditionalFormatting sqref="S279:S329">
    <cfRule type="cellIs" dxfId="28103" priority="7071" operator="equal">
      <formula>"N"</formula>
    </cfRule>
    <cfRule type="cellIs" dxfId="28102" priority="7072" operator="equal">
      <formula>"Y"</formula>
    </cfRule>
  </conditionalFormatting>
  <conditionalFormatting sqref="S330">
    <cfRule type="cellIs" dxfId="28101" priority="7069" operator="equal">
      <formula>"N"</formula>
    </cfRule>
    <cfRule type="cellIs" dxfId="28100" priority="7070" operator="equal">
      <formula>"Y"</formula>
    </cfRule>
  </conditionalFormatting>
  <conditionalFormatting sqref="S331">
    <cfRule type="cellIs" dxfId="28099" priority="7067" operator="equal">
      <formula>"N"</formula>
    </cfRule>
    <cfRule type="cellIs" dxfId="28098" priority="7068" operator="equal">
      <formula>"Y"</formula>
    </cfRule>
  </conditionalFormatting>
  <conditionalFormatting sqref="S181:S183">
    <cfRule type="cellIs" dxfId="28097" priority="7045" operator="equal">
      <formula>"N"</formula>
    </cfRule>
    <cfRule type="cellIs" dxfId="28096" priority="7046" operator="equal">
      <formula>"Y"</formula>
    </cfRule>
  </conditionalFormatting>
  <conditionalFormatting sqref="S194">
    <cfRule type="cellIs" dxfId="28095" priority="7043" operator="equal">
      <formula>"N"</formula>
    </cfRule>
    <cfRule type="cellIs" dxfId="28094" priority="7044" operator="equal">
      <formula>"Y"</formula>
    </cfRule>
  </conditionalFormatting>
  <conditionalFormatting sqref="S205">
    <cfRule type="cellIs" dxfId="28093" priority="7039" operator="equal">
      <formula>"N"</formula>
    </cfRule>
    <cfRule type="cellIs" dxfId="28092" priority="7040" operator="equal">
      <formula>"Y"</formula>
    </cfRule>
  </conditionalFormatting>
  <conditionalFormatting sqref="S217:S227">
    <cfRule type="cellIs" dxfId="28091" priority="7037" operator="equal">
      <formula>"N"</formula>
    </cfRule>
    <cfRule type="cellIs" dxfId="28090" priority="7038" operator="equal">
      <formula>"Y"</formula>
    </cfRule>
  </conditionalFormatting>
  <conditionalFormatting sqref="S229">
    <cfRule type="cellIs" dxfId="28089" priority="7035" operator="equal">
      <formula>"N"</formula>
    </cfRule>
    <cfRule type="cellIs" dxfId="28088" priority="7036" operator="equal">
      <formula>"Y"</formula>
    </cfRule>
  </conditionalFormatting>
  <conditionalFormatting sqref="S35">
    <cfRule type="cellIs" dxfId="28087" priority="7027" operator="equal">
      <formula>"N"</formula>
    </cfRule>
    <cfRule type="cellIs" dxfId="28086" priority="7028" operator="equal">
      <formula>"Y"</formula>
    </cfRule>
  </conditionalFormatting>
  <conditionalFormatting sqref="S36:S55">
    <cfRule type="cellIs" dxfId="28085" priority="7025" operator="equal">
      <formula>"N"</formula>
    </cfRule>
    <cfRule type="cellIs" dxfId="28084" priority="7026" operator="equal">
      <formula>"Y"</formula>
    </cfRule>
  </conditionalFormatting>
  <conditionalFormatting sqref="S56">
    <cfRule type="cellIs" dxfId="28083" priority="7023" operator="equal">
      <formula>"N"</formula>
    </cfRule>
    <cfRule type="cellIs" dxfId="28082" priority="7024" operator="equal">
      <formula>"Y"</formula>
    </cfRule>
  </conditionalFormatting>
  <conditionalFormatting sqref="S57">
    <cfRule type="cellIs" dxfId="28081" priority="7021" operator="equal">
      <formula>"N"</formula>
    </cfRule>
    <cfRule type="cellIs" dxfId="28080" priority="7022" operator="equal">
      <formula>"Y"</formula>
    </cfRule>
  </conditionalFormatting>
  <conditionalFormatting sqref="S58:S64">
    <cfRule type="cellIs" dxfId="28079" priority="7019" operator="equal">
      <formula>"N"</formula>
    </cfRule>
    <cfRule type="cellIs" dxfId="28078" priority="7020" operator="equal">
      <formula>"Y"</formula>
    </cfRule>
  </conditionalFormatting>
  <conditionalFormatting sqref="S184:S193">
    <cfRule type="cellIs" dxfId="28077" priority="7017" operator="equal">
      <formula>"N"</formula>
    </cfRule>
    <cfRule type="cellIs" dxfId="28076" priority="7018" operator="equal">
      <formula>"Y"</formula>
    </cfRule>
  </conditionalFormatting>
  <conditionalFormatting sqref="S195:S201">
    <cfRule type="cellIs" dxfId="28075" priority="7015" operator="equal">
      <formula>"N"</formula>
    </cfRule>
    <cfRule type="cellIs" dxfId="28074" priority="7016" operator="equal">
      <formula>"Y"</formula>
    </cfRule>
  </conditionalFormatting>
  <conditionalFormatting sqref="S203:S204">
    <cfRule type="cellIs" dxfId="28073" priority="7013" operator="equal">
      <formula>"N"</formula>
    </cfRule>
    <cfRule type="cellIs" dxfId="28072" priority="7014" operator="equal">
      <formula>"Y"</formula>
    </cfRule>
  </conditionalFormatting>
  <conditionalFormatting sqref="S206:S208">
    <cfRule type="cellIs" dxfId="28071" priority="7011" operator="equal">
      <formula>"N"</formula>
    </cfRule>
    <cfRule type="cellIs" dxfId="28070" priority="7012" operator="equal">
      <formula>"Y"</formula>
    </cfRule>
  </conditionalFormatting>
  <conditionalFormatting sqref="S228">
    <cfRule type="cellIs" dxfId="28069" priority="7009" operator="equal">
      <formula>"N"</formula>
    </cfRule>
    <cfRule type="cellIs" dxfId="28068" priority="7010" operator="equal">
      <formula>"Y"</formula>
    </cfRule>
  </conditionalFormatting>
  <conditionalFormatting sqref="S230:S236">
    <cfRule type="cellIs" dxfId="28067" priority="7007" operator="equal">
      <formula>"N"</formula>
    </cfRule>
    <cfRule type="cellIs" dxfId="28066" priority="7008" operator="equal">
      <formula>"Y"</formula>
    </cfRule>
  </conditionalFormatting>
  <conditionalFormatting sqref="S237">
    <cfRule type="cellIs" dxfId="28065" priority="7005" operator="equal">
      <formula>"N"</formula>
    </cfRule>
    <cfRule type="cellIs" dxfId="28064" priority="7006" operator="equal">
      <formula>"Y"</formula>
    </cfRule>
  </conditionalFormatting>
  <conditionalFormatting sqref="S239:S246">
    <cfRule type="cellIs" dxfId="28063" priority="7003" operator="equal">
      <formula>"N"</formula>
    </cfRule>
    <cfRule type="cellIs" dxfId="28062" priority="7004" operator="equal">
      <formula>"Y"</formula>
    </cfRule>
  </conditionalFormatting>
  <conditionalFormatting sqref="S248:S253">
    <cfRule type="cellIs" dxfId="28061" priority="7001" operator="equal">
      <formula>"N"</formula>
    </cfRule>
    <cfRule type="cellIs" dxfId="28060" priority="7002" operator="equal">
      <formula>"Y"</formula>
    </cfRule>
  </conditionalFormatting>
  <conditionalFormatting sqref="S254">
    <cfRule type="cellIs" dxfId="28059" priority="6999" operator="equal">
      <formula>"N"</formula>
    </cfRule>
    <cfRule type="cellIs" dxfId="28058" priority="7000" operator="equal">
      <formula>"Y"</formula>
    </cfRule>
  </conditionalFormatting>
  <conditionalFormatting sqref="S26:S34">
    <cfRule type="cellIs" dxfId="28057" priority="6997" operator="equal">
      <formula>"N"</formula>
    </cfRule>
    <cfRule type="cellIs" dxfId="28056" priority="6998" operator="equal">
      <formula>"Y"</formula>
    </cfRule>
  </conditionalFormatting>
  <conditionalFormatting sqref="T336 T181:T208 T259:T275">
    <cfRule type="cellIs" dxfId="28055" priority="6995" operator="equal">
      <formula>"N"</formula>
    </cfRule>
    <cfRule type="cellIs" dxfId="28054" priority="6996" operator="equal">
      <formula>"Y"</formula>
    </cfRule>
  </conditionalFormatting>
  <conditionalFormatting sqref="T14:T23 T276 T65:T69 T88:T92 T73 T94:T148 T157:T180 T150:T155">
    <cfRule type="cellIs" dxfId="28053" priority="6993" operator="equal">
      <formula>"N"</formula>
    </cfRule>
    <cfRule type="cellIs" dxfId="28052" priority="6994" operator="equal">
      <formula>"Y"</formula>
    </cfRule>
  </conditionalFormatting>
  <conditionalFormatting sqref="T217:T255 T4:T5 T258">
    <cfRule type="cellIs" dxfId="28051" priority="6991" operator="equal">
      <formula>"N"</formula>
    </cfRule>
    <cfRule type="cellIs" dxfId="28050" priority="6992" operator="equal">
      <formula>"Y"</formula>
    </cfRule>
  </conditionalFormatting>
  <conditionalFormatting sqref="T257">
    <cfRule type="cellIs" dxfId="28049" priority="6987" operator="equal">
      <formula>"N"</formula>
    </cfRule>
    <cfRule type="cellIs" dxfId="28048" priority="6988" operator="equal">
      <formula>"Y"</formula>
    </cfRule>
  </conditionalFormatting>
  <conditionalFormatting sqref="T256">
    <cfRule type="cellIs" dxfId="28047" priority="6989" operator="equal">
      <formula>"N"</formula>
    </cfRule>
    <cfRule type="cellIs" dxfId="28046" priority="6990" operator="equal">
      <formula>"Y"</formula>
    </cfRule>
  </conditionalFormatting>
  <conditionalFormatting sqref="T2">
    <cfRule type="cellIs" dxfId="28045" priority="6985" operator="equal">
      <formula>"N"</formula>
    </cfRule>
    <cfRule type="cellIs" dxfId="28044" priority="6986" operator="equal">
      <formula>"Y"</formula>
    </cfRule>
  </conditionalFormatting>
  <conditionalFormatting sqref="T3">
    <cfRule type="cellIs" dxfId="28043" priority="6983" operator="equal">
      <formula>"N"</formula>
    </cfRule>
    <cfRule type="cellIs" dxfId="28042" priority="6984" operator="equal">
      <formula>"Y"</formula>
    </cfRule>
  </conditionalFormatting>
  <conditionalFormatting sqref="T6">
    <cfRule type="cellIs" dxfId="28041" priority="6981" operator="equal">
      <formula>"N"</formula>
    </cfRule>
    <cfRule type="cellIs" dxfId="28040" priority="6982" operator="equal">
      <formula>"Y"</formula>
    </cfRule>
  </conditionalFormatting>
  <conditionalFormatting sqref="T7">
    <cfRule type="cellIs" dxfId="28039" priority="6979" operator="equal">
      <formula>"N"</formula>
    </cfRule>
    <cfRule type="cellIs" dxfId="28038" priority="6980" operator="equal">
      <formula>"Y"</formula>
    </cfRule>
  </conditionalFormatting>
  <conditionalFormatting sqref="T277">
    <cfRule type="cellIs" dxfId="28037" priority="6977" operator="equal">
      <formula>"N"</formula>
    </cfRule>
    <cfRule type="cellIs" dxfId="28036" priority="6978" operator="equal">
      <formula>"Y"</formula>
    </cfRule>
  </conditionalFormatting>
  <conditionalFormatting sqref="T278">
    <cfRule type="cellIs" dxfId="28035" priority="6975" operator="equal">
      <formula>"N"</formula>
    </cfRule>
    <cfRule type="cellIs" dxfId="28034" priority="6976" operator="equal">
      <formula>"Y"</formula>
    </cfRule>
  </conditionalFormatting>
  <conditionalFormatting sqref="T279 T282:T329">
    <cfRule type="cellIs" dxfId="28033" priority="6973" operator="equal">
      <formula>"N"</formula>
    </cfRule>
    <cfRule type="cellIs" dxfId="28032" priority="6974" operator="equal">
      <formula>"Y"</formula>
    </cfRule>
  </conditionalFormatting>
  <conditionalFormatting sqref="T330">
    <cfRule type="cellIs" dxfId="28031" priority="6971" operator="equal">
      <formula>"N"</formula>
    </cfRule>
    <cfRule type="cellIs" dxfId="28030" priority="6972" operator="equal">
      <formula>"Y"</formula>
    </cfRule>
  </conditionalFormatting>
  <conditionalFormatting sqref="T331">
    <cfRule type="cellIs" dxfId="28029" priority="6969" operator="equal">
      <formula>"N"</formula>
    </cfRule>
    <cfRule type="cellIs" dxfId="28028" priority="6970" operator="equal">
      <formula>"Y"</formula>
    </cfRule>
  </conditionalFormatting>
  <conditionalFormatting sqref="T26:T34">
    <cfRule type="cellIs" dxfId="28027" priority="6965" operator="equal">
      <formula>"N"</formula>
    </cfRule>
    <cfRule type="cellIs" dxfId="28026" priority="6966" operator="equal">
      <formula>"Y"</formula>
    </cfRule>
  </conditionalFormatting>
  <conditionalFormatting sqref="T56">
    <cfRule type="cellIs" dxfId="28025" priority="6963" operator="equal">
      <formula>"N"</formula>
    </cfRule>
    <cfRule type="cellIs" dxfId="28024" priority="6964" operator="equal">
      <formula>"Y"</formula>
    </cfRule>
  </conditionalFormatting>
  <conditionalFormatting sqref="T57">
    <cfRule type="cellIs" dxfId="28023" priority="6961" operator="equal">
      <formula>"N"</formula>
    </cfRule>
    <cfRule type="cellIs" dxfId="28022" priority="6962" operator="equal">
      <formula>"Y"</formula>
    </cfRule>
  </conditionalFormatting>
  <conditionalFormatting sqref="T35:T55">
    <cfRule type="cellIs" dxfId="28021" priority="6959" operator="equal">
      <formula>"N"</formula>
    </cfRule>
    <cfRule type="cellIs" dxfId="28020" priority="6960" operator="equal">
      <formula>"Y"</formula>
    </cfRule>
  </conditionalFormatting>
  <conditionalFormatting sqref="T60:T64">
    <cfRule type="cellIs" dxfId="28019" priority="6957" operator="equal">
      <formula>"N"</formula>
    </cfRule>
    <cfRule type="cellIs" dxfId="28018" priority="6958" operator="equal">
      <formula>"Y"</formula>
    </cfRule>
  </conditionalFormatting>
  <conditionalFormatting sqref="T58:T64">
    <cfRule type="cellIs" dxfId="28017" priority="6955" operator="equal">
      <formula>"N"</formula>
    </cfRule>
    <cfRule type="cellIs" dxfId="28016" priority="6956" operator="equal">
      <formula>"Y"</formula>
    </cfRule>
  </conditionalFormatting>
  <conditionalFormatting sqref="T59">
    <cfRule type="cellIs" dxfId="28015" priority="6953" operator="equal">
      <formula>"N"</formula>
    </cfRule>
    <cfRule type="cellIs" dxfId="28014" priority="6954" operator="equal">
      <formula>"Y"</formula>
    </cfRule>
  </conditionalFormatting>
  <conditionalFormatting sqref="T8">
    <cfRule type="cellIs" dxfId="28013" priority="6951" operator="equal">
      <formula>"N"</formula>
    </cfRule>
    <cfRule type="cellIs" dxfId="28012" priority="6952" operator="equal">
      <formula>"Y"</formula>
    </cfRule>
  </conditionalFormatting>
  <conditionalFormatting sqref="T9">
    <cfRule type="cellIs" dxfId="28011" priority="6949" operator="equal">
      <formula>"N"</formula>
    </cfRule>
    <cfRule type="cellIs" dxfId="28010" priority="6950" operator="equal">
      <formula>"Y"</formula>
    </cfRule>
  </conditionalFormatting>
  <conditionalFormatting sqref="T10">
    <cfRule type="cellIs" dxfId="28009" priority="6947" operator="equal">
      <formula>"N"</formula>
    </cfRule>
    <cfRule type="cellIs" dxfId="28008" priority="6948" operator="equal">
      <formula>"Y"</formula>
    </cfRule>
  </conditionalFormatting>
  <conditionalFormatting sqref="T11">
    <cfRule type="cellIs" dxfId="28007" priority="6945" operator="equal">
      <formula>"N"</formula>
    </cfRule>
    <cfRule type="cellIs" dxfId="28006" priority="6946" operator="equal">
      <formula>"Y"</formula>
    </cfRule>
  </conditionalFormatting>
  <conditionalFormatting sqref="T12">
    <cfRule type="cellIs" dxfId="28005" priority="6943" operator="equal">
      <formula>"N"</formula>
    </cfRule>
    <cfRule type="cellIs" dxfId="28004" priority="6944" operator="equal">
      <formula>"Y"</formula>
    </cfRule>
  </conditionalFormatting>
  <conditionalFormatting sqref="T13">
    <cfRule type="cellIs" dxfId="28003" priority="6941" operator="equal">
      <formula>"N"</formula>
    </cfRule>
    <cfRule type="cellIs" dxfId="28002" priority="6942" operator="equal">
      <formula>"Y"</formula>
    </cfRule>
  </conditionalFormatting>
  <conditionalFormatting sqref="W30">
    <cfRule type="cellIs" dxfId="28001" priority="6913" operator="equal">
      <formula>"N"</formula>
    </cfRule>
    <cfRule type="cellIs" dxfId="28000" priority="6914" operator="equal">
      <formula>"Y"</formula>
    </cfRule>
  </conditionalFormatting>
  <conditionalFormatting sqref="W31">
    <cfRule type="cellIs" dxfId="27999" priority="6911" operator="equal">
      <formula>"N"</formula>
    </cfRule>
    <cfRule type="cellIs" dxfId="27998" priority="6912" operator="equal">
      <formula>"Y"</formula>
    </cfRule>
  </conditionalFormatting>
  <conditionalFormatting sqref="W32">
    <cfRule type="cellIs" dxfId="27997" priority="6909" operator="equal">
      <formula>"N"</formula>
    </cfRule>
    <cfRule type="cellIs" dxfId="27996" priority="6910" operator="equal">
      <formula>"Y"</formula>
    </cfRule>
  </conditionalFormatting>
  <conditionalFormatting sqref="W33">
    <cfRule type="cellIs" dxfId="27995" priority="6907" operator="equal">
      <formula>"N"</formula>
    </cfRule>
    <cfRule type="cellIs" dxfId="27994" priority="6908" operator="equal">
      <formula>"Y"</formula>
    </cfRule>
  </conditionalFormatting>
  <conditionalFormatting sqref="W34">
    <cfRule type="cellIs" dxfId="27993" priority="6905" operator="equal">
      <formula>"N"</formula>
    </cfRule>
    <cfRule type="cellIs" dxfId="27992" priority="6906" operator="equal">
      <formula>"Y"</formula>
    </cfRule>
  </conditionalFormatting>
  <conditionalFormatting sqref="W238 W2:W23 W258:W276 W336 W65:W69 W202 W247 W255 W148 W157:W180 W88:W92 W73 W94:W146 W150">
    <cfRule type="cellIs" dxfId="27991" priority="6939" operator="equal">
      <formula>"N"</formula>
    </cfRule>
    <cfRule type="cellIs" dxfId="27990" priority="6940" operator="equal">
      <formula>"Y"</formula>
    </cfRule>
  </conditionalFormatting>
  <conditionalFormatting sqref="W257">
    <cfRule type="cellIs" dxfId="27989" priority="6935" operator="equal">
      <formula>"N"</formula>
    </cfRule>
    <cfRule type="cellIs" dxfId="27988" priority="6936" operator="equal">
      <formula>"Y"</formula>
    </cfRule>
  </conditionalFormatting>
  <conditionalFormatting sqref="W256">
    <cfRule type="cellIs" dxfId="27987" priority="6937" operator="equal">
      <formula>"N"</formula>
    </cfRule>
    <cfRule type="cellIs" dxfId="27986" priority="6938" operator="equal">
      <formula>"Y"</formula>
    </cfRule>
  </conditionalFormatting>
  <conditionalFormatting sqref="W277">
    <cfRule type="cellIs" dxfId="27985" priority="6933" operator="equal">
      <formula>"N"</formula>
    </cfRule>
    <cfRule type="cellIs" dxfId="27984" priority="6934" operator="equal">
      <formula>"Y"</formula>
    </cfRule>
  </conditionalFormatting>
  <conditionalFormatting sqref="W278">
    <cfRule type="cellIs" dxfId="27983" priority="6931" operator="equal">
      <formula>"N"</formula>
    </cfRule>
    <cfRule type="cellIs" dxfId="27982" priority="6932" operator="equal">
      <formula>"Y"</formula>
    </cfRule>
  </conditionalFormatting>
  <conditionalFormatting sqref="W279:W329">
    <cfRule type="cellIs" dxfId="27981" priority="6929" operator="equal">
      <formula>"N"</formula>
    </cfRule>
    <cfRule type="cellIs" dxfId="27980" priority="6930" operator="equal">
      <formula>"Y"</formula>
    </cfRule>
  </conditionalFormatting>
  <conditionalFormatting sqref="W330">
    <cfRule type="cellIs" dxfId="27979" priority="6927" operator="equal">
      <formula>"N"</formula>
    </cfRule>
    <cfRule type="cellIs" dxfId="27978" priority="6928" operator="equal">
      <formula>"Y"</formula>
    </cfRule>
  </conditionalFormatting>
  <conditionalFormatting sqref="W331">
    <cfRule type="cellIs" dxfId="27977" priority="6925" operator="equal">
      <formula>"N"</formula>
    </cfRule>
    <cfRule type="cellIs" dxfId="27976" priority="6926" operator="equal">
      <formula>"Y"</formula>
    </cfRule>
  </conditionalFormatting>
  <conditionalFormatting sqref="W26">
    <cfRule type="cellIs" dxfId="27975" priority="6921" operator="equal">
      <formula>"N"</formula>
    </cfRule>
    <cfRule type="cellIs" dxfId="27974" priority="6922" operator="equal">
      <formula>"Y"</formula>
    </cfRule>
  </conditionalFormatting>
  <conditionalFormatting sqref="W27">
    <cfRule type="cellIs" dxfId="27973" priority="6919" operator="equal">
      <formula>"N"</formula>
    </cfRule>
    <cfRule type="cellIs" dxfId="27972" priority="6920" operator="equal">
      <formula>"Y"</formula>
    </cfRule>
  </conditionalFormatting>
  <conditionalFormatting sqref="W28">
    <cfRule type="cellIs" dxfId="27971" priority="6917" operator="equal">
      <formula>"N"</formula>
    </cfRule>
    <cfRule type="cellIs" dxfId="27970" priority="6918" operator="equal">
      <formula>"Y"</formula>
    </cfRule>
  </conditionalFormatting>
  <conditionalFormatting sqref="W29">
    <cfRule type="cellIs" dxfId="27969" priority="6915" operator="equal">
      <formula>"N"</formula>
    </cfRule>
    <cfRule type="cellIs" dxfId="27968" priority="6916" operator="equal">
      <formula>"Y"</formula>
    </cfRule>
  </conditionalFormatting>
  <conditionalFormatting sqref="W181:W188">
    <cfRule type="cellIs" dxfId="27967" priority="6903" operator="equal">
      <formula>"N"</formula>
    </cfRule>
    <cfRule type="cellIs" dxfId="27966" priority="6904" operator="equal">
      <formula>"Y"</formula>
    </cfRule>
  </conditionalFormatting>
  <conditionalFormatting sqref="W189:W194">
    <cfRule type="cellIs" dxfId="27965" priority="6901" operator="equal">
      <formula>"N"</formula>
    </cfRule>
    <cfRule type="cellIs" dxfId="27964" priority="6902" operator="equal">
      <formula>"Y"</formula>
    </cfRule>
  </conditionalFormatting>
  <conditionalFormatting sqref="W195:W201">
    <cfRule type="cellIs" dxfId="27963" priority="6899" operator="equal">
      <formula>"N"</formula>
    </cfRule>
    <cfRule type="cellIs" dxfId="27962" priority="6900" operator="equal">
      <formula>"Y"</formula>
    </cfRule>
  </conditionalFormatting>
  <conditionalFormatting sqref="W203:W208">
    <cfRule type="cellIs" dxfId="27961" priority="6897" operator="equal">
      <formula>"N"</formula>
    </cfRule>
    <cfRule type="cellIs" dxfId="27960" priority="6898" operator="equal">
      <formula>"Y"</formula>
    </cfRule>
  </conditionalFormatting>
  <conditionalFormatting sqref="W217:W224">
    <cfRule type="cellIs" dxfId="27959" priority="6895" operator="equal">
      <formula>"N"</formula>
    </cfRule>
    <cfRule type="cellIs" dxfId="27958" priority="6896" operator="equal">
      <formula>"Y"</formula>
    </cfRule>
  </conditionalFormatting>
  <conditionalFormatting sqref="W225:W232">
    <cfRule type="cellIs" dxfId="27957" priority="6893" operator="equal">
      <formula>"N"</formula>
    </cfRule>
    <cfRule type="cellIs" dxfId="27956" priority="6894" operator="equal">
      <formula>"Y"</formula>
    </cfRule>
  </conditionalFormatting>
  <conditionalFormatting sqref="W233:W237">
    <cfRule type="cellIs" dxfId="27955" priority="6891" operator="equal">
      <formula>"N"</formula>
    </cfRule>
    <cfRule type="cellIs" dxfId="27954" priority="6892" operator="equal">
      <formula>"Y"</formula>
    </cfRule>
  </conditionalFormatting>
  <conditionalFormatting sqref="W239:W246">
    <cfRule type="cellIs" dxfId="27953" priority="6889" operator="equal">
      <formula>"N"</formula>
    </cfRule>
    <cfRule type="cellIs" dxfId="27952" priority="6890" operator="equal">
      <formula>"Y"</formula>
    </cfRule>
  </conditionalFormatting>
  <conditionalFormatting sqref="W248:W254">
    <cfRule type="cellIs" dxfId="27951" priority="6887" operator="equal">
      <formula>"N"</formula>
    </cfRule>
    <cfRule type="cellIs" dxfId="27950" priority="6888" operator="equal">
      <formula>"Y"</formula>
    </cfRule>
  </conditionalFormatting>
  <conditionalFormatting sqref="W35">
    <cfRule type="cellIs" dxfId="27949" priority="6885" operator="equal">
      <formula>"N"</formula>
    </cfRule>
    <cfRule type="cellIs" dxfId="27948" priority="6886" operator="equal">
      <formula>"Y"</formula>
    </cfRule>
  </conditionalFormatting>
  <conditionalFormatting sqref="W36:W55">
    <cfRule type="cellIs" dxfId="27947" priority="6883" operator="equal">
      <formula>"N"</formula>
    </cfRule>
    <cfRule type="cellIs" dxfId="27946" priority="6884" operator="equal">
      <formula>"Y"</formula>
    </cfRule>
  </conditionalFormatting>
  <conditionalFormatting sqref="W56">
    <cfRule type="cellIs" dxfId="27945" priority="6881" operator="equal">
      <formula>"N"</formula>
    </cfRule>
    <cfRule type="cellIs" dxfId="27944" priority="6882" operator="equal">
      <formula>"Y"</formula>
    </cfRule>
  </conditionalFormatting>
  <conditionalFormatting sqref="W57">
    <cfRule type="cellIs" dxfId="27943" priority="6879" operator="equal">
      <formula>"N"</formula>
    </cfRule>
    <cfRule type="cellIs" dxfId="27942" priority="6880" operator="equal">
      <formula>"Y"</formula>
    </cfRule>
  </conditionalFormatting>
  <conditionalFormatting sqref="W58:W64">
    <cfRule type="cellIs" dxfId="27941" priority="6877" operator="equal">
      <formula>"N"</formula>
    </cfRule>
    <cfRule type="cellIs" dxfId="27940" priority="6878" operator="equal">
      <formula>"Y"</formula>
    </cfRule>
  </conditionalFormatting>
  <conditionalFormatting sqref="U279:U329">
    <cfRule type="cellIs" dxfId="27939" priority="6813" operator="equal">
      <formula>"N"</formula>
    </cfRule>
    <cfRule type="cellIs" dxfId="27938" priority="6814" operator="equal">
      <formula>"Y"</formula>
    </cfRule>
  </conditionalFormatting>
  <conditionalFormatting sqref="U330">
    <cfRule type="cellIs" dxfId="27937" priority="6811" operator="equal">
      <formula>"N"</formula>
    </cfRule>
    <cfRule type="cellIs" dxfId="27936" priority="6812" operator="equal">
      <formula>"Y"</formula>
    </cfRule>
  </conditionalFormatting>
  <conditionalFormatting sqref="U331">
    <cfRule type="cellIs" dxfId="27935" priority="6809" operator="equal">
      <formula>"N"</formula>
    </cfRule>
    <cfRule type="cellIs" dxfId="27934" priority="6810" operator="equal">
      <formula>"Y"</formula>
    </cfRule>
  </conditionalFormatting>
  <conditionalFormatting sqref="U26">
    <cfRule type="cellIs" dxfId="27933" priority="6807" operator="equal">
      <formula>"N"</formula>
    </cfRule>
    <cfRule type="cellIs" dxfId="27932" priority="6808" operator="equal">
      <formula>"Y"</formula>
    </cfRule>
  </conditionalFormatting>
  <conditionalFormatting sqref="U27">
    <cfRule type="cellIs" dxfId="27931" priority="6805" operator="equal">
      <formula>"N"</formula>
    </cfRule>
    <cfRule type="cellIs" dxfId="27930" priority="6806" operator="equal">
      <formula>"Y"</formula>
    </cfRule>
  </conditionalFormatting>
  <conditionalFormatting sqref="H332:L332 N332:P332">
    <cfRule type="cellIs" dxfId="27929" priority="6865" operator="equal">
      <formula>"N"</formula>
    </cfRule>
    <cfRule type="cellIs" dxfId="27928" priority="6866" operator="equal">
      <formula>"Y"</formula>
    </cfRule>
  </conditionalFormatting>
  <conditionalFormatting sqref="M332">
    <cfRule type="cellIs" dxfId="27927" priority="6863" operator="equal">
      <formula>"N"</formula>
    </cfRule>
    <cfRule type="cellIs" dxfId="27926" priority="6864" operator="equal">
      <formula>"Y"</formula>
    </cfRule>
  </conditionalFormatting>
  <conditionalFormatting sqref="R332">
    <cfRule type="cellIs" dxfId="27925" priority="6861" operator="equal">
      <formula>"N"</formula>
    </cfRule>
    <cfRule type="cellIs" dxfId="27924" priority="6862" operator="equal">
      <formula>"Y"</formula>
    </cfRule>
  </conditionalFormatting>
  <conditionalFormatting sqref="T332">
    <cfRule type="cellIs" dxfId="27923" priority="6859" operator="equal">
      <formula>"N"</formula>
    </cfRule>
    <cfRule type="cellIs" dxfId="27922" priority="6860" operator="equal">
      <formula>"Y"</formula>
    </cfRule>
  </conditionalFormatting>
  <conditionalFormatting sqref="S332">
    <cfRule type="cellIs" dxfId="27921" priority="6857" operator="equal">
      <formula>"N"</formula>
    </cfRule>
    <cfRule type="cellIs" dxfId="27920" priority="6858" operator="equal">
      <formula>"Y"</formula>
    </cfRule>
  </conditionalFormatting>
  <conditionalFormatting sqref="U33">
    <cfRule type="cellIs" dxfId="27919" priority="6793" operator="equal">
      <formula>"N"</formula>
    </cfRule>
    <cfRule type="cellIs" dxfId="27918" priority="6794" operator="equal">
      <formula>"Y"</formula>
    </cfRule>
  </conditionalFormatting>
  <conditionalFormatting sqref="W332">
    <cfRule type="cellIs" dxfId="27917" priority="6853" operator="equal">
      <formula>"N"</formula>
    </cfRule>
    <cfRule type="cellIs" dxfId="27916" priority="6854" operator="equal">
      <formula>"Y"</formula>
    </cfRule>
  </conditionalFormatting>
  <conditionalFormatting sqref="H334:L334 N334:P334">
    <cfRule type="cellIs" dxfId="27915" priority="6851" operator="equal">
      <formula>"N"</formula>
    </cfRule>
    <cfRule type="cellIs" dxfId="27914" priority="6852" operator="equal">
      <formula>"Y"</formula>
    </cfRule>
  </conditionalFormatting>
  <conditionalFormatting sqref="M334">
    <cfRule type="cellIs" dxfId="27913" priority="6849" operator="equal">
      <formula>"N"</formula>
    </cfRule>
    <cfRule type="cellIs" dxfId="27912" priority="6850" operator="equal">
      <formula>"Y"</formula>
    </cfRule>
  </conditionalFormatting>
  <conditionalFormatting sqref="R334">
    <cfRule type="cellIs" dxfId="27911" priority="6847" operator="equal">
      <formula>"N"</formula>
    </cfRule>
    <cfRule type="cellIs" dxfId="27910" priority="6848" operator="equal">
      <formula>"Y"</formula>
    </cfRule>
  </conditionalFormatting>
  <conditionalFormatting sqref="T334">
    <cfRule type="cellIs" dxfId="27909" priority="6845" operator="equal">
      <formula>"N"</formula>
    </cfRule>
    <cfRule type="cellIs" dxfId="27908" priority="6846" operator="equal">
      <formula>"Y"</formula>
    </cfRule>
  </conditionalFormatting>
  <conditionalFormatting sqref="S334">
    <cfRule type="cellIs" dxfId="27907" priority="6843" operator="equal">
      <formula>"N"</formula>
    </cfRule>
    <cfRule type="cellIs" dxfId="27906" priority="6844" operator="equal">
      <formula>"Y"</formula>
    </cfRule>
  </conditionalFormatting>
  <conditionalFormatting sqref="W334">
    <cfRule type="cellIs" dxfId="27905" priority="6841" operator="equal">
      <formula>"N"</formula>
    </cfRule>
    <cfRule type="cellIs" dxfId="27904" priority="6842" operator="equal">
      <formula>"Y"</formula>
    </cfRule>
  </conditionalFormatting>
  <conditionalFormatting sqref="H333:L333 N333:P333">
    <cfRule type="cellIs" dxfId="27903" priority="6839" operator="equal">
      <formula>"N"</formula>
    </cfRule>
    <cfRule type="cellIs" dxfId="27902" priority="6840" operator="equal">
      <formula>"Y"</formula>
    </cfRule>
  </conditionalFormatting>
  <conditionalFormatting sqref="M333">
    <cfRule type="cellIs" dxfId="27901" priority="6837" operator="equal">
      <formula>"N"</formula>
    </cfRule>
    <cfRule type="cellIs" dxfId="27900" priority="6838" operator="equal">
      <formula>"Y"</formula>
    </cfRule>
  </conditionalFormatting>
  <conditionalFormatting sqref="R333">
    <cfRule type="cellIs" dxfId="27899" priority="6835" operator="equal">
      <formula>"N"</formula>
    </cfRule>
    <cfRule type="cellIs" dxfId="27898" priority="6836" operator="equal">
      <formula>"Y"</formula>
    </cfRule>
  </conditionalFormatting>
  <conditionalFormatting sqref="T333">
    <cfRule type="cellIs" dxfId="27897" priority="6833" operator="equal">
      <formula>"N"</formula>
    </cfRule>
    <cfRule type="cellIs" dxfId="27896" priority="6834" operator="equal">
      <formula>"Y"</formula>
    </cfRule>
  </conditionalFormatting>
  <conditionalFormatting sqref="S333">
    <cfRule type="cellIs" dxfId="27895" priority="6831" operator="equal">
      <formula>"N"</formula>
    </cfRule>
    <cfRule type="cellIs" dxfId="27894" priority="6832" operator="equal">
      <formula>"Y"</formula>
    </cfRule>
  </conditionalFormatting>
  <conditionalFormatting sqref="W333">
    <cfRule type="cellIs" dxfId="27893" priority="6829" operator="equal">
      <formula>"N"</formula>
    </cfRule>
    <cfRule type="cellIs" dxfId="27892" priority="6830" operator="equal">
      <formula>"Y"</formula>
    </cfRule>
  </conditionalFormatting>
  <conditionalFormatting sqref="W147">
    <cfRule type="cellIs" dxfId="27891" priority="6827" operator="equal">
      <formula>"N"</formula>
    </cfRule>
    <cfRule type="cellIs" dxfId="27890" priority="6828" operator="equal">
      <formula>"Y"</formula>
    </cfRule>
  </conditionalFormatting>
  <conditionalFormatting sqref="W151:W155">
    <cfRule type="cellIs" dxfId="27889" priority="6825" operator="equal">
      <formula>"N"</formula>
    </cfRule>
    <cfRule type="cellIs" dxfId="27888" priority="6826" operator="equal">
      <formula>"Y"</formula>
    </cfRule>
  </conditionalFormatting>
  <conditionalFormatting sqref="U30">
    <cfRule type="cellIs" dxfId="27887" priority="6799" operator="equal">
      <formula>"N"</formula>
    </cfRule>
    <cfRule type="cellIs" dxfId="27886" priority="6800" operator="equal">
      <formula>"Y"</formula>
    </cfRule>
  </conditionalFormatting>
  <conditionalFormatting sqref="U31">
    <cfRule type="cellIs" dxfId="27885" priority="6797" operator="equal">
      <formula>"N"</formula>
    </cfRule>
    <cfRule type="cellIs" dxfId="27884" priority="6798" operator="equal">
      <formula>"Y"</formula>
    </cfRule>
  </conditionalFormatting>
  <conditionalFormatting sqref="U32">
    <cfRule type="cellIs" dxfId="27883" priority="6795" operator="equal">
      <formula>"N"</formula>
    </cfRule>
    <cfRule type="cellIs" dxfId="27882" priority="6796" operator="equal">
      <formula>"Y"</formula>
    </cfRule>
  </conditionalFormatting>
  <conditionalFormatting sqref="M405:M426">
    <cfRule type="cellIs" dxfId="27881" priority="6689" operator="equal">
      <formula>"N"</formula>
    </cfRule>
    <cfRule type="cellIs" dxfId="27880" priority="6690" operator="equal">
      <formula>"Y"</formula>
    </cfRule>
  </conditionalFormatting>
  <conditionalFormatting sqref="U34">
    <cfRule type="cellIs" dxfId="27879" priority="6791" operator="equal">
      <formula>"N"</formula>
    </cfRule>
    <cfRule type="cellIs" dxfId="27878" priority="6792" operator="equal">
      <formula>"Y"</formula>
    </cfRule>
  </conditionalFormatting>
  <conditionalFormatting sqref="U238 U2:U23 U258:U276 U336 U65:U69 U202 U247 U255 U148 U157:U180 U88:U92 U73 U94:U146 U150">
    <cfRule type="cellIs" dxfId="27877" priority="6823" operator="equal">
      <formula>"N"</formula>
    </cfRule>
    <cfRule type="cellIs" dxfId="27876" priority="6824" operator="equal">
      <formula>"Y"</formula>
    </cfRule>
  </conditionalFormatting>
  <conditionalFormatting sqref="U257">
    <cfRule type="cellIs" dxfId="27875" priority="6819" operator="equal">
      <formula>"N"</formula>
    </cfRule>
    <cfRule type="cellIs" dxfId="27874" priority="6820" operator="equal">
      <formula>"Y"</formula>
    </cfRule>
  </conditionalFormatting>
  <conditionalFormatting sqref="U256">
    <cfRule type="cellIs" dxfId="27873" priority="6821" operator="equal">
      <formula>"N"</formula>
    </cfRule>
    <cfRule type="cellIs" dxfId="27872" priority="6822" operator="equal">
      <formula>"Y"</formula>
    </cfRule>
  </conditionalFormatting>
  <conditionalFormatting sqref="U277">
    <cfRule type="cellIs" dxfId="27871" priority="6817" operator="equal">
      <formula>"N"</formula>
    </cfRule>
    <cfRule type="cellIs" dxfId="27870" priority="6818" operator="equal">
      <formula>"Y"</formula>
    </cfRule>
  </conditionalFormatting>
  <conditionalFormatting sqref="U278">
    <cfRule type="cellIs" dxfId="27869" priority="6815" operator="equal">
      <formula>"N"</formula>
    </cfRule>
    <cfRule type="cellIs" dxfId="27868" priority="6816" operator="equal">
      <formula>"Y"</formula>
    </cfRule>
  </conditionalFormatting>
  <conditionalFormatting sqref="T281">
    <cfRule type="cellIs" dxfId="27867" priority="6707" operator="equal">
      <formula>"N"</formula>
    </cfRule>
    <cfRule type="cellIs" dxfId="27866" priority="6708" operator="equal">
      <formula>"Y"</formula>
    </cfRule>
  </conditionalFormatting>
  <conditionalFormatting sqref="R280">
    <cfRule type="cellIs" dxfId="27865" priority="6705" operator="equal">
      <formula>"N"</formula>
    </cfRule>
    <cfRule type="cellIs" dxfId="27864" priority="6706" operator="equal">
      <formula>"Y"</formula>
    </cfRule>
  </conditionalFormatting>
  <conditionalFormatting sqref="T280">
    <cfRule type="cellIs" dxfId="27863" priority="6703" operator="equal">
      <formula>"N"</formula>
    </cfRule>
    <cfRule type="cellIs" dxfId="27862" priority="6704" operator="equal">
      <formula>"Y"</formula>
    </cfRule>
  </conditionalFormatting>
  <conditionalFormatting sqref="H337:K339 H381:K381 H394:K394 H404:P404 H403:K403 H382:P393 R382:U393 R404:U404 W404 W382:W393">
    <cfRule type="cellIs" dxfId="27861" priority="6701" operator="equal">
      <formula>"N"</formula>
    </cfRule>
    <cfRule type="cellIs" dxfId="27860" priority="6702" operator="equal">
      <formula>"Y"</formula>
    </cfRule>
  </conditionalFormatting>
  <conditionalFormatting sqref="U28">
    <cfRule type="cellIs" dxfId="27859" priority="6803" operator="equal">
      <formula>"N"</formula>
    </cfRule>
    <cfRule type="cellIs" dxfId="27858" priority="6804" operator="equal">
      <formula>"Y"</formula>
    </cfRule>
  </conditionalFormatting>
  <conditionalFormatting sqref="U29">
    <cfRule type="cellIs" dxfId="27857" priority="6801" operator="equal">
      <formula>"N"</formula>
    </cfRule>
    <cfRule type="cellIs" dxfId="27856" priority="6802" operator="equal">
      <formula>"Y"</formula>
    </cfRule>
  </conditionalFormatting>
  <conditionalFormatting sqref="U181:U188">
    <cfRule type="cellIs" dxfId="27855" priority="6789" operator="equal">
      <formula>"N"</formula>
    </cfRule>
    <cfRule type="cellIs" dxfId="27854" priority="6790" operator="equal">
      <formula>"Y"</formula>
    </cfRule>
  </conditionalFormatting>
  <conditionalFormatting sqref="U189:U194">
    <cfRule type="cellIs" dxfId="27853" priority="6787" operator="equal">
      <formula>"N"</formula>
    </cfRule>
    <cfRule type="cellIs" dxfId="27852" priority="6788" operator="equal">
      <formula>"Y"</formula>
    </cfRule>
  </conditionalFormatting>
  <conditionalFormatting sqref="U195:U201">
    <cfRule type="cellIs" dxfId="27851" priority="6785" operator="equal">
      <formula>"N"</formula>
    </cfRule>
    <cfRule type="cellIs" dxfId="27850" priority="6786" operator="equal">
      <formula>"Y"</formula>
    </cfRule>
  </conditionalFormatting>
  <conditionalFormatting sqref="U203:U208">
    <cfRule type="cellIs" dxfId="27849" priority="6783" operator="equal">
      <formula>"N"</formula>
    </cfRule>
    <cfRule type="cellIs" dxfId="27848" priority="6784" operator="equal">
      <formula>"Y"</formula>
    </cfRule>
  </conditionalFormatting>
  <conditionalFormatting sqref="U217:U224">
    <cfRule type="cellIs" dxfId="27847" priority="6781" operator="equal">
      <formula>"N"</formula>
    </cfRule>
    <cfRule type="cellIs" dxfId="27846" priority="6782" operator="equal">
      <formula>"Y"</formula>
    </cfRule>
  </conditionalFormatting>
  <conditionalFormatting sqref="U225:U232">
    <cfRule type="cellIs" dxfId="27845" priority="6779" operator="equal">
      <formula>"N"</formula>
    </cfRule>
    <cfRule type="cellIs" dxfId="27844" priority="6780" operator="equal">
      <formula>"Y"</formula>
    </cfRule>
  </conditionalFormatting>
  <conditionalFormatting sqref="U233:U237">
    <cfRule type="cellIs" dxfId="27843" priority="6777" operator="equal">
      <formula>"N"</formula>
    </cfRule>
    <cfRule type="cellIs" dxfId="27842" priority="6778" operator="equal">
      <formula>"Y"</formula>
    </cfRule>
  </conditionalFormatting>
  <conditionalFormatting sqref="U239:U246">
    <cfRule type="cellIs" dxfId="27841" priority="6775" operator="equal">
      <formula>"N"</formula>
    </cfRule>
    <cfRule type="cellIs" dxfId="27840" priority="6776" operator="equal">
      <formula>"Y"</formula>
    </cfRule>
  </conditionalFormatting>
  <conditionalFormatting sqref="U248:U254">
    <cfRule type="cellIs" dxfId="27839" priority="6773" operator="equal">
      <formula>"N"</formula>
    </cfRule>
    <cfRule type="cellIs" dxfId="27838" priority="6774" operator="equal">
      <formula>"Y"</formula>
    </cfRule>
  </conditionalFormatting>
  <conditionalFormatting sqref="U35">
    <cfRule type="cellIs" dxfId="27837" priority="6771" operator="equal">
      <formula>"N"</formula>
    </cfRule>
    <cfRule type="cellIs" dxfId="27836" priority="6772" operator="equal">
      <formula>"Y"</formula>
    </cfRule>
  </conditionalFormatting>
  <conditionalFormatting sqref="U36:U55">
    <cfRule type="cellIs" dxfId="27835" priority="6769" operator="equal">
      <formula>"N"</formula>
    </cfRule>
    <cfRule type="cellIs" dxfId="27834" priority="6770" operator="equal">
      <formula>"Y"</formula>
    </cfRule>
  </conditionalFormatting>
  <conditionalFormatting sqref="U56">
    <cfRule type="cellIs" dxfId="27833" priority="6767" operator="equal">
      <formula>"N"</formula>
    </cfRule>
    <cfRule type="cellIs" dxfId="27832" priority="6768" operator="equal">
      <formula>"Y"</formula>
    </cfRule>
  </conditionalFormatting>
  <conditionalFormatting sqref="U57">
    <cfRule type="cellIs" dxfId="27831" priority="6765" operator="equal">
      <formula>"N"</formula>
    </cfRule>
    <cfRule type="cellIs" dxfId="27830" priority="6766" operator="equal">
      <formula>"Y"</formula>
    </cfRule>
  </conditionalFormatting>
  <conditionalFormatting sqref="U58:U64">
    <cfRule type="cellIs" dxfId="27829" priority="6763" operator="equal">
      <formula>"N"</formula>
    </cfRule>
    <cfRule type="cellIs" dxfId="27828" priority="6764" operator="equal">
      <formula>"Y"</formula>
    </cfRule>
  </conditionalFormatting>
  <conditionalFormatting sqref="U332">
    <cfRule type="cellIs" dxfId="27827" priority="6759" operator="equal">
      <formula>"N"</formula>
    </cfRule>
    <cfRule type="cellIs" dxfId="27826" priority="6760" operator="equal">
      <formula>"Y"</formula>
    </cfRule>
  </conditionalFormatting>
  <conditionalFormatting sqref="U334">
    <cfRule type="cellIs" dxfId="27825" priority="6757" operator="equal">
      <formula>"N"</formula>
    </cfRule>
    <cfRule type="cellIs" dxfId="27824" priority="6758" operator="equal">
      <formula>"Y"</formula>
    </cfRule>
  </conditionalFormatting>
  <conditionalFormatting sqref="U333">
    <cfRule type="cellIs" dxfId="27823" priority="6755" operator="equal">
      <formula>"N"</formula>
    </cfRule>
    <cfRule type="cellIs" dxfId="27822" priority="6756" operator="equal">
      <formula>"Y"</formula>
    </cfRule>
  </conditionalFormatting>
  <conditionalFormatting sqref="U147">
    <cfRule type="cellIs" dxfId="27821" priority="6753" operator="equal">
      <formula>"N"</formula>
    </cfRule>
    <cfRule type="cellIs" dxfId="27820" priority="6754" operator="equal">
      <formula>"Y"</formula>
    </cfRule>
  </conditionalFormatting>
  <conditionalFormatting sqref="U151:U155">
    <cfRule type="cellIs" dxfId="27819" priority="6751" operator="equal">
      <formula>"N"</formula>
    </cfRule>
    <cfRule type="cellIs" dxfId="27818" priority="6752" operator="equal">
      <formula>"Y"</formula>
    </cfRule>
  </conditionalFormatting>
  <conditionalFormatting sqref="N74:P87 H74:L87">
    <cfRule type="cellIs" dxfId="27817" priority="6749" operator="equal">
      <formula>"N"</formula>
    </cfRule>
    <cfRule type="cellIs" dxfId="27816" priority="6750" operator="equal">
      <formula>"Y"</formula>
    </cfRule>
  </conditionalFormatting>
  <conditionalFormatting sqref="M74:M87">
    <cfRule type="cellIs" dxfId="27815" priority="6747" operator="equal">
      <formula>"N"</formula>
    </cfRule>
    <cfRule type="cellIs" dxfId="27814" priority="6748" operator="equal">
      <formula>"Y"</formula>
    </cfRule>
  </conditionalFormatting>
  <conditionalFormatting sqref="R74:R87">
    <cfRule type="cellIs" dxfId="27813" priority="6745" operator="equal">
      <formula>"N"</formula>
    </cfRule>
    <cfRule type="cellIs" dxfId="27812" priority="6746" operator="equal">
      <formula>"Y"</formula>
    </cfRule>
  </conditionalFormatting>
  <conditionalFormatting sqref="S74:S87">
    <cfRule type="cellIs" dxfId="27811" priority="6743" operator="equal">
      <formula>"N"</formula>
    </cfRule>
    <cfRule type="cellIs" dxfId="27810" priority="6744" operator="equal">
      <formula>"Y"</formula>
    </cfRule>
  </conditionalFormatting>
  <conditionalFormatting sqref="T74:T87">
    <cfRule type="cellIs" dxfId="27809" priority="6741" operator="equal">
      <formula>"N"</formula>
    </cfRule>
    <cfRule type="cellIs" dxfId="27808" priority="6742" operator="equal">
      <formula>"Y"</formula>
    </cfRule>
  </conditionalFormatting>
  <conditionalFormatting sqref="W74:W87">
    <cfRule type="cellIs" dxfId="27807" priority="6739" operator="equal">
      <formula>"N"</formula>
    </cfRule>
    <cfRule type="cellIs" dxfId="27806" priority="6740" operator="equal">
      <formula>"Y"</formula>
    </cfRule>
  </conditionalFormatting>
  <conditionalFormatting sqref="U74:U87">
    <cfRule type="cellIs" dxfId="27805" priority="6737" operator="equal">
      <formula>"N"</formula>
    </cfRule>
    <cfRule type="cellIs" dxfId="27804" priority="6738" operator="equal">
      <formula>"Y"</formula>
    </cfRule>
  </conditionalFormatting>
  <conditionalFormatting sqref="K405:K426">
    <cfRule type="cellIs" dxfId="27803" priority="6697" operator="equal">
      <formula>"N"</formula>
    </cfRule>
    <cfRule type="cellIs" dxfId="27802" priority="6698" operator="equal">
      <formula>"Y"</formula>
    </cfRule>
  </conditionalFormatting>
  <conditionalFormatting sqref="L337:L339">
    <cfRule type="cellIs" dxfId="27801" priority="6695" operator="equal">
      <formula>"N"</formula>
    </cfRule>
    <cfRule type="cellIs" dxfId="27800" priority="6696" operator="equal">
      <formula>"Y"</formula>
    </cfRule>
  </conditionalFormatting>
  <conditionalFormatting sqref="L405:L426">
    <cfRule type="cellIs" dxfId="27799" priority="6693" operator="equal">
      <formula>"N"</formula>
    </cfRule>
    <cfRule type="cellIs" dxfId="27798" priority="6694" operator="equal">
      <formula>"Y"</formula>
    </cfRule>
  </conditionalFormatting>
  <conditionalFormatting sqref="M337:M339">
    <cfRule type="cellIs" dxfId="27797" priority="6691" operator="equal">
      <formula>"N"</formula>
    </cfRule>
    <cfRule type="cellIs" dxfId="27796" priority="6692" operator="equal">
      <formula>"Y"</formula>
    </cfRule>
  </conditionalFormatting>
  <conditionalFormatting sqref="N337:N339">
    <cfRule type="cellIs" dxfId="27795" priority="6687" operator="equal">
      <formula>"N"</formula>
    </cfRule>
    <cfRule type="cellIs" dxfId="27794" priority="6688" operator="equal">
      <formula>"Y"</formula>
    </cfRule>
  </conditionalFormatting>
  <conditionalFormatting sqref="N405:N426">
    <cfRule type="cellIs" dxfId="27793" priority="6685" operator="equal">
      <formula>"N"</formula>
    </cfRule>
    <cfRule type="cellIs" dxfId="27792" priority="6686" operator="equal">
      <formula>"Y"</formula>
    </cfRule>
  </conditionalFormatting>
  <conditionalFormatting sqref="O337:O339">
    <cfRule type="cellIs" dxfId="27791" priority="6683" operator="equal">
      <formula>"N"</formula>
    </cfRule>
    <cfRule type="cellIs" dxfId="27790" priority="6684" operator="equal">
      <formula>"Y"</formula>
    </cfRule>
  </conditionalFormatting>
  <conditionalFormatting sqref="O405:O426">
    <cfRule type="cellIs" dxfId="27789" priority="6681" operator="equal">
      <formula>"N"</formula>
    </cfRule>
    <cfRule type="cellIs" dxfId="27788" priority="6682" operator="equal">
      <formula>"Y"</formula>
    </cfRule>
  </conditionalFormatting>
  <conditionalFormatting sqref="P337:P339">
    <cfRule type="cellIs" dxfId="27787" priority="6679" operator="equal">
      <formula>"N"</formula>
    </cfRule>
    <cfRule type="cellIs" dxfId="27786" priority="6680" operator="equal">
      <formula>"Y"</formula>
    </cfRule>
  </conditionalFormatting>
  <conditionalFormatting sqref="P405:P426">
    <cfRule type="cellIs" dxfId="27785" priority="6677" operator="equal">
      <formula>"N"</formula>
    </cfRule>
    <cfRule type="cellIs" dxfId="27784" priority="6678" operator="equal">
      <formula>"Y"</formula>
    </cfRule>
  </conditionalFormatting>
  <conditionalFormatting sqref="R337:R339">
    <cfRule type="cellIs" dxfId="27783" priority="6675" operator="equal">
      <formula>"N"</formula>
    </cfRule>
    <cfRule type="cellIs" dxfId="27782" priority="6676" operator="equal">
      <formula>"Y"</formula>
    </cfRule>
  </conditionalFormatting>
  <conditionalFormatting sqref="R405:R426">
    <cfRule type="cellIs" dxfId="27781" priority="6673" operator="equal">
      <formula>"N"</formula>
    </cfRule>
    <cfRule type="cellIs" dxfId="27780" priority="6674" operator="equal">
      <formula>"Y"</formula>
    </cfRule>
  </conditionalFormatting>
  <conditionalFormatting sqref="S337:S339">
    <cfRule type="cellIs" dxfId="27779" priority="6671" operator="equal">
      <formula>"N"</formula>
    </cfRule>
    <cfRule type="cellIs" dxfId="27778" priority="6672" operator="equal">
      <formula>"Y"</formula>
    </cfRule>
  </conditionalFormatting>
  <conditionalFormatting sqref="S405:S426">
    <cfRule type="cellIs" dxfId="27777" priority="6669" operator="equal">
      <formula>"N"</formula>
    </cfRule>
    <cfRule type="cellIs" dxfId="27776" priority="6670" operator="equal">
      <formula>"Y"</formula>
    </cfRule>
  </conditionalFormatting>
  <conditionalFormatting sqref="T337:T339">
    <cfRule type="cellIs" dxfId="27775" priority="6667" operator="equal">
      <formula>"N"</formula>
    </cfRule>
    <cfRule type="cellIs" dxfId="27774" priority="6668" operator="equal">
      <formula>"Y"</formula>
    </cfRule>
  </conditionalFormatting>
  <conditionalFormatting sqref="T405:T426">
    <cfRule type="cellIs" dxfId="27773" priority="6665" operator="equal">
      <formula>"N"</formula>
    </cfRule>
    <cfRule type="cellIs" dxfId="27772" priority="6666" operator="equal">
      <formula>"Y"</formula>
    </cfRule>
  </conditionalFormatting>
  <conditionalFormatting sqref="U337:U339">
    <cfRule type="cellIs" dxfId="27771" priority="6663" operator="equal">
      <formula>"N"</formula>
    </cfRule>
    <cfRule type="cellIs" dxfId="27770" priority="6664" operator="equal">
      <formula>"Y"</formula>
    </cfRule>
  </conditionalFormatting>
  <conditionalFormatting sqref="U405:U426">
    <cfRule type="cellIs" dxfId="27769" priority="6661" operator="equal">
      <formula>"N"</formula>
    </cfRule>
    <cfRule type="cellIs" dxfId="27768" priority="6662" operator="equal">
      <formula>"Y"</formula>
    </cfRule>
  </conditionalFormatting>
  <conditionalFormatting sqref="W337:W339">
    <cfRule type="cellIs" dxfId="27767" priority="6659" operator="equal">
      <formula>"N"</formula>
    </cfRule>
    <cfRule type="cellIs" dxfId="27766" priority="6660" operator="equal">
      <formula>"Y"</formula>
    </cfRule>
  </conditionalFormatting>
  <conditionalFormatting sqref="W405:W426">
    <cfRule type="cellIs" dxfId="27765" priority="6657" operator="equal">
      <formula>"N"</formula>
    </cfRule>
    <cfRule type="cellIs" dxfId="27764" priority="6658" operator="equal">
      <formula>"Y"</formula>
    </cfRule>
  </conditionalFormatting>
  <conditionalFormatting sqref="Y258:Y334 Y2:Y23 Y26:Y69 Y73:Y92 Y94:Y148 Y336 Y157:Y255 Y150:Y155">
    <cfRule type="cellIs" dxfId="27763" priority="6577" operator="equal">
      <formula>"N"</formula>
    </cfRule>
    <cfRule type="cellIs" dxfId="27762" priority="6578" operator="equal">
      <formula>"Y"</formula>
    </cfRule>
  </conditionalFormatting>
  <conditionalFormatting sqref="X30">
    <cfRule type="cellIs" dxfId="27761" priority="6551" operator="equal">
      <formula>"N"</formula>
    </cfRule>
    <cfRule type="cellIs" dxfId="27760" priority="6552" operator="equal">
      <formula>"Y"</formula>
    </cfRule>
  </conditionalFormatting>
  <conditionalFormatting sqref="X31">
    <cfRule type="cellIs" dxfId="27759" priority="6549" operator="equal">
      <formula>"N"</formula>
    </cfRule>
    <cfRule type="cellIs" dxfId="27758" priority="6550" operator="equal">
      <formula>"Y"</formula>
    </cfRule>
  </conditionalFormatting>
  <conditionalFormatting sqref="X32">
    <cfRule type="cellIs" dxfId="27757" priority="6547" operator="equal">
      <formula>"N"</formula>
    </cfRule>
    <cfRule type="cellIs" dxfId="27756" priority="6548" operator="equal">
      <formula>"Y"</formula>
    </cfRule>
  </conditionalFormatting>
  <conditionalFormatting sqref="X33">
    <cfRule type="cellIs" dxfId="27755" priority="6545" operator="equal">
      <formula>"N"</formula>
    </cfRule>
    <cfRule type="cellIs" dxfId="27754" priority="6546" operator="equal">
      <formula>"Y"</formula>
    </cfRule>
  </conditionalFormatting>
  <conditionalFormatting sqref="X34">
    <cfRule type="cellIs" dxfId="27753" priority="6543" operator="equal">
      <formula>"N"</formula>
    </cfRule>
    <cfRule type="cellIs" dxfId="27752" priority="6544" operator="equal">
      <formula>"Y"</formula>
    </cfRule>
  </conditionalFormatting>
  <conditionalFormatting sqref="X238 X2:X23 X258:X276 X336 X65:X69 X202 X247 X255 X148 X157:X180 X88:X92 X73 X94:X146 X150">
    <cfRule type="cellIs" dxfId="27751" priority="6575" operator="equal">
      <formula>"N"</formula>
    </cfRule>
    <cfRule type="cellIs" dxfId="27750" priority="6576" operator="equal">
      <formula>"Y"</formula>
    </cfRule>
  </conditionalFormatting>
  <conditionalFormatting sqref="X257">
    <cfRule type="cellIs" dxfId="27749" priority="6571" operator="equal">
      <formula>"N"</formula>
    </cfRule>
    <cfRule type="cellIs" dxfId="27748" priority="6572" operator="equal">
      <formula>"Y"</formula>
    </cfRule>
  </conditionalFormatting>
  <conditionalFormatting sqref="X256">
    <cfRule type="cellIs" dxfId="27747" priority="6573" operator="equal">
      <formula>"N"</formula>
    </cfRule>
    <cfRule type="cellIs" dxfId="27746" priority="6574" operator="equal">
      <formula>"Y"</formula>
    </cfRule>
  </conditionalFormatting>
  <conditionalFormatting sqref="X277">
    <cfRule type="cellIs" dxfId="27745" priority="6569" operator="equal">
      <formula>"N"</formula>
    </cfRule>
    <cfRule type="cellIs" dxfId="27744" priority="6570" operator="equal">
      <formula>"Y"</formula>
    </cfRule>
  </conditionalFormatting>
  <conditionalFormatting sqref="X278">
    <cfRule type="cellIs" dxfId="27743" priority="6567" operator="equal">
      <formula>"N"</formula>
    </cfRule>
    <cfRule type="cellIs" dxfId="27742" priority="6568" operator="equal">
      <formula>"Y"</formula>
    </cfRule>
  </conditionalFormatting>
  <conditionalFormatting sqref="X279:X329">
    <cfRule type="cellIs" dxfId="27741" priority="6565" operator="equal">
      <formula>"N"</formula>
    </cfRule>
    <cfRule type="cellIs" dxfId="27740" priority="6566" operator="equal">
      <formula>"Y"</formula>
    </cfRule>
  </conditionalFormatting>
  <conditionalFormatting sqref="X330">
    <cfRule type="cellIs" dxfId="27739" priority="6563" operator="equal">
      <formula>"N"</formula>
    </cfRule>
    <cfRule type="cellIs" dxfId="27738" priority="6564" operator="equal">
      <formula>"Y"</formula>
    </cfRule>
  </conditionalFormatting>
  <conditionalFormatting sqref="X331">
    <cfRule type="cellIs" dxfId="27737" priority="6561" operator="equal">
      <formula>"N"</formula>
    </cfRule>
    <cfRule type="cellIs" dxfId="27736" priority="6562" operator="equal">
      <formula>"Y"</formula>
    </cfRule>
  </conditionalFormatting>
  <conditionalFormatting sqref="X26">
    <cfRule type="cellIs" dxfId="27735" priority="6559" operator="equal">
      <formula>"N"</formula>
    </cfRule>
    <cfRule type="cellIs" dxfId="27734" priority="6560" operator="equal">
      <formula>"Y"</formula>
    </cfRule>
  </conditionalFormatting>
  <conditionalFormatting sqref="X27">
    <cfRule type="cellIs" dxfId="27733" priority="6557" operator="equal">
      <formula>"N"</formula>
    </cfRule>
    <cfRule type="cellIs" dxfId="27732" priority="6558" operator="equal">
      <formula>"Y"</formula>
    </cfRule>
  </conditionalFormatting>
  <conditionalFormatting sqref="X28">
    <cfRule type="cellIs" dxfId="27731" priority="6555" operator="equal">
      <formula>"N"</formula>
    </cfRule>
    <cfRule type="cellIs" dxfId="27730" priority="6556" operator="equal">
      <formula>"Y"</formula>
    </cfRule>
  </conditionalFormatting>
  <conditionalFormatting sqref="X29">
    <cfRule type="cellIs" dxfId="27729" priority="6553" operator="equal">
      <formula>"N"</formula>
    </cfRule>
    <cfRule type="cellIs" dxfId="27728" priority="6554" operator="equal">
      <formula>"Y"</formula>
    </cfRule>
  </conditionalFormatting>
  <conditionalFormatting sqref="X181:X188">
    <cfRule type="cellIs" dxfId="27727" priority="6541" operator="equal">
      <formula>"N"</formula>
    </cfRule>
    <cfRule type="cellIs" dxfId="27726" priority="6542" operator="equal">
      <formula>"Y"</formula>
    </cfRule>
  </conditionalFormatting>
  <conditionalFormatting sqref="X189:X194">
    <cfRule type="cellIs" dxfId="27725" priority="6539" operator="equal">
      <formula>"N"</formula>
    </cfRule>
    <cfRule type="cellIs" dxfId="27724" priority="6540" operator="equal">
      <formula>"Y"</formula>
    </cfRule>
  </conditionalFormatting>
  <conditionalFormatting sqref="X195:X201">
    <cfRule type="cellIs" dxfId="27723" priority="6537" operator="equal">
      <formula>"N"</formula>
    </cfRule>
    <cfRule type="cellIs" dxfId="27722" priority="6538" operator="equal">
      <formula>"Y"</formula>
    </cfRule>
  </conditionalFormatting>
  <conditionalFormatting sqref="X203:X208">
    <cfRule type="cellIs" dxfId="27721" priority="6535" operator="equal">
      <formula>"N"</formula>
    </cfRule>
    <cfRule type="cellIs" dxfId="27720" priority="6536" operator="equal">
      <formula>"Y"</formula>
    </cfRule>
  </conditionalFormatting>
  <conditionalFormatting sqref="X217:X224">
    <cfRule type="cellIs" dxfId="27719" priority="6533" operator="equal">
      <formula>"N"</formula>
    </cfRule>
    <cfRule type="cellIs" dxfId="27718" priority="6534" operator="equal">
      <formula>"Y"</formula>
    </cfRule>
  </conditionalFormatting>
  <conditionalFormatting sqref="X225:X232">
    <cfRule type="cellIs" dxfId="27717" priority="6531" operator="equal">
      <formula>"N"</formula>
    </cfRule>
    <cfRule type="cellIs" dxfId="27716" priority="6532" operator="equal">
      <formula>"Y"</formula>
    </cfRule>
  </conditionalFormatting>
  <conditionalFormatting sqref="X233:X237">
    <cfRule type="cellIs" dxfId="27715" priority="6529" operator="equal">
      <formula>"N"</formula>
    </cfRule>
    <cfRule type="cellIs" dxfId="27714" priority="6530" operator="equal">
      <formula>"Y"</formula>
    </cfRule>
  </conditionalFormatting>
  <conditionalFormatting sqref="X239:X246">
    <cfRule type="cellIs" dxfId="27713" priority="6527" operator="equal">
      <formula>"N"</formula>
    </cfRule>
    <cfRule type="cellIs" dxfId="27712" priority="6528" operator="equal">
      <formula>"Y"</formula>
    </cfRule>
  </conditionalFormatting>
  <conditionalFormatting sqref="X248:X254">
    <cfRule type="cellIs" dxfId="27711" priority="6525" operator="equal">
      <formula>"N"</formula>
    </cfRule>
    <cfRule type="cellIs" dxfId="27710" priority="6526" operator="equal">
      <formula>"Y"</formula>
    </cfRule>
  </conditionalFormatting>
  <conditionalFormatting sqref="X35">
    <cfRule type="cellIs" dxfId="27709" priority="6523" operator="equal">
      <formula>"N"</formula>
    </cfRule>
    <cfRule type="cellIs" dxfId="27708" priority="6524" operator="equal">
      <formula>"Y"</formula>
    </cfRule>
  </conditionalFormatting>
  <conditionalFormatting sqref="X36:X55">
    <cfRule type="cellIs" dxfId="27707" priority="6521" operator="equal">
      <formula>"N"</formula>
    </cfRule>
    <cfRule type="cellIs" dxfId="27706" priority="6522" operator="equal">
      <formula>"Y"</formula>
    </cfRule>
  </conditionalFormatting>
  <conditionalFormatting sqref="X56">
    <cfRule type="cellIs" dxfId="27705" priority="6519" operator="equal">
      <formula>"N"</formula>
    </cfRule>
    <cfRule type="cellIs" dxfId="27704" priority="6520" operator="equal">
      <formula>"Y"</formula>
    </cfRule>
  </conditionalFormatting>
  <conditionalFormatting sqref="X57">
    <cfRule type="cellIs" dxfId="27703" priority="6517" operator="equal">
      <formula>"N"</formula>
    </cfRule>
    <cfRule type="cellIs" dxfId="27702" priority="6518" operator="equal">
      <formula>"Y"</formula>
    </cfRule>
  </conditionalFormatting>
  <conditionalFormatting sqref="X58:X64">
    <cfRule type="cellIs" dxfId="27701" priority="6515" operator="equal">
      <formula>"N"</formula>
    </cfRule>
    <cfRule type="cellIs" dxfId="27700" priority="6516" operator="equal">
      <formula>"Y"</formula>
    </cfRule>
  </conditionalFormatting>
  <conditionalFormatting sqref="Q256">
    <cfRule type="cellIs" dxfId="27699" priority="6451" operator="equal">
      <formula>"N"</formula>
    </cfRule>
    <cfRule type="cellIs" dxfId="27698" priority="6452" operator="equal">
      <formula>"Y"</formula>
    </cfRule>
  </conditionalFormatting>
  <conditionalFormatting sqref="X332">
    <cfRule type="cellIs" dxfId="27697" priority="6511" operator="equal">
      <formula>"N"</formula>
    </cfRule>
    <cfRule type="cellIs" dxfId="27696" priority="6512" operator="equal">
      <formula>"Y"</formula>
    </cfRule>
  </conditionalFormatting>
  <conditionalFormatting sqref="X334">
    <cfRule type="cellIs" dxfId="27695" priority="6509" operator="equal">
      <formula>"N"</formula>
    </cfRule>
    <cfRule type="cellIs" dxfId="27694" priority="6510" operator="equal">
      <formula>"Y"</formula>
    </cfRule>
  </conditionalFormatting>
  <conditionalFormatting sqref="X333">
    <cfRule type="cellIs" dxfId="27693" priority="6507" operator="equal">
      <formula>"N"</formula>
    </cfRule>
    <cfRule type="cellIs" dxfId="27692" priority="6508" operator="equal">
      <formula>"Y"</formula>
    </cfRule>
  </conditionalFormatting>
  <conditionalFormatting sqref="X147">
    <cfRule type="cellIs" dxfId="27691" priority="6505" operator="equal">
      <formula>"N"</formula>
    </cfRule>
    <cfRule type="cellIs" dxfId="27690" priority="6506" operator="equal">
      <formula>"Y"</formula>
    </cfRule>
  </conditionalFormatting>
  <conditionalFormatting sqref="X151:X155">
    <cfRule type="cellIs" dxfId="27689" priority="6503" operator="equal">
      <formula>"N"</formula>
    </cfRule>
    <cfRule type="cellIs" dxfId="27688" priority="6504" operator="equal">
      <formula>"Y"</formula>
    </cfRule>
  </conditionalFormatting>
  <conditionalFormatting sqref="X74:X87">
    <cfRule type="cellIs" dxfId="27687" priority="6501" operator="equal">
      <formula>"N"</formula>
    </cfRule>
    <cfRule type="cellIs" dxfId="27686" priority="6502" operator="equal">
      <formula>"Y"</formula>
    </cfRule>
  </conditionalFormatting>
  <conditionalFormatting sqref="L381:P381 R381:U381 W381">
    <cfRule type="cellIs" dxfId="27685" priority="6499" operator="equal">
      <formula>"N"</formula>
    </cfRule>
    <cfRule type="cellIs" dxfId="27684" priority="6500" operator="equal">
      <formula>"Y"</formula>
    </cfRule>
  </conditionalFormatting>
  <conditionalFormatting sqref="L394:P394 R394:U394 W394">
    <cfRule type="cellIs" dxfId="27683" priority="6491" operator="equal">
      <formula>"N"</formula>
    </cfRule>
    <cfRule type="cellIs" dxfId="27682" priority="6492" operator="equal">
      <formula>"Y"</formula>
    </cfRule>
  </conditionalFormatting>
  <conditionalFormatting sqref="L403:P403 R403:U403 W403">
    <cfRule type="cellIs" dxfId="27681" priority="6489" operator="equal">
      <formula>"N"</formula>
    </cfRule>
    <cfRule type="cellIs" dxfId="27680" priority="6490" operator="equal">
      <formula>"Y"</formula>
    </cfRule>
  </conditionalFormatting>
  <conditionalFormatting sqref="X405:X426">
    <cfRule type="cellIs" dxfId="27679" priority="6487" operator="equal">
      <formula>"N"</formula>
    </cfRule>
    <cfRule type="cellIs" dxfId="27678" priority="6488" operator="equal">
      <formula>"Y"</formula>
    </cfRule>
  </conditionalFormatting>
  <conditionalFormatting sqref="Y382:Y393">
    <cfRule type="cellIs" dxfId="27677" priority="6485" operator="equal">
      <formula>"N"</formula>
    </cfRule>
    <cfRule type="cellIs" dxfId="27676" priority="6486" operator="equal">
      <formula>"Y"</formula>
    </cfRule>
  </conditionalFormatting>
  <conditionalFormatting sqref="Y337:Y339">
    <cfRule type="cellIs" dxfId="27675" priority="6483" operator="equal">
      <formula>"N"</formula>
    </cfRule>
    <cfRule type="cellIs" dxfId="27674" priority="6484" operator="equal">
      <formula>"Y"</formula>
    </cfRule>
  </conditionalFormatting>
  <conditionalFormatting sqref="Y381">
    <cfRule type="cellIs" dxfId="27673" priority="6481" operator="equal">
      <formula>"N"</formula>
    </cfRule>
    <cfRule type="cellIs" dxfId="27672" priority="6482" operator="equal">
      <formula>"Y"</formula>
    </cfRule>
  </conditionalFormatting>
  <conditionalFormatting sqref="Y394">
    <cfRule type="cellIs" dxfId="27671" priority="6477" operator="equal">
      <formula>"N"</formula>
    </cfRule>
    <cfRule type="cellIs" dxfId="27670" priority="6478" operator="equal">
      <formula>"Y"</formula>
    </cfRule>
  </conditionalFormatting>
  <conditionalFormatting sqref="Y403">
    <cfRule type="cellIs" dxfId="27669" priority="6475" operator="equal">
      <formula>"N"</formula>
    </cfRule>
    <cfRule type="cellIs" dxfId="27668" priority="6476" operator="equal">
      <formula>"Y"</formula>
    </cfRule>
  </conditionalFormatting>
  <conditionalFormatting sqref="Y256:Y257">
    <cfRule type="cellIs" dxfId="27667" priority="6473" operator="equal">
      <formula>"N"</formula>
    </cfRule>
    <cfRule type="cellIs" dxfId="27666" priority="6474" operator="equal">
      <formula>"Y"</formula>
    </cfRule>
  </conditionalFormatting>
  <conditionalFormatting sqref="K367:P367 Y367 R367:U367 W367">
    <cfRule type="cellIs" dxfId="27665" priority="6471" operator="equal">
      <formula>"N"</formula>
    </cfRule>
    <cfRule type="cellIs" dxfId="27664" priority="6472" operator="equal">
      <formula>"Y"</formula>
    </cfRule>
  </conditionalFormatting>
  <conditionalFormatting sqref="X337:X350">
    <cfRule type="cellIs" dxfId="27663" priority="6469" operator="equal">
      <formula>"N"</formula>
    </cfRule>
    <cfRule type="cellIs" dxfId="27662" priority="6470" operator="equal">
      <formula>"Y"</formula>
    </cfRule>
  </conditionalFormatting>
  <conditionalFormatting sqref="X352:X367">
    <cfRule type="cellIs" dxfId="27661" priority="6467" operator="equal">
      <formula>"N"</formula>
    </cfRule>
    <cfRule type="cellIs" dxfId="27660" priority="6468" operator="equal">
      <formula>"Y"</formula>
    </cfRule>
  </conditionalFormatting>
  <conditionalFormatting sqref="X369:X381">
    <cfRule type="cellIs" dxfId="27659" priority="6465" operator="equal">
      <formula>"N"</formula>
    </cfRule>
    <cfRule type="cellIs" dxfId="27658" priority="6466" operator="equal">
      <formula>"Y"</formula>
    </cfRule>
  </conditionalFormatting>
  <conditionalFormatting sqref="X384:X394">
    <cfRule type="cellIs" dxfId="27657" priority="6463" operator="equal">
      <formula>"N"</formula>
    </cfRule>
    <cfRule type="cellIs" dxfId="27656" priority="6464" operator="equal">
      <formula>"Y"</formula>
    </cfRule>
  </conditionalFormatting>
  <conditionalFormatting sqref="X396:X403">
    <cfRule type="cellIs" dxfId="27655" priority="6461" operator="equal">
      <formula>"N"</formula>
    </cfRule>
    <cfRule type="cellIs" dxfId="27654" priority="6462" operator="equal">
      <formula>"Y"</formula>
    </cfRule>
  </conditionalFormatting>
  <conditionalFormatting sqref="Y405:Y412">
    <cfRule type="cellIs" dxfId="27653" priority="6459" operator="equal">
      <formula>"N"</formula>
    </cfRule>
    <cfRule type="cellIs" dxfId="27652" priority="6460" operator="equal">
      <formula>"Y"</formula>
    </cfRule>
  </conditionalFormatting>
  <conditionalFormatting sqref="Y414:Y426">
    <cfRule type="cellIs" dxfId="27651" priority="6457" operator="equal">
      <formula>"N"</formula>
    </cfRule>
    <cfRule type="cellIs" dxfId="27650" priority="6458" operator="equal">
      <formula>"Y"</formula>
    </cfRule>
  </conditionalFormatting>
  <conditionalFormatting sqref="Q368:Q380 Q340:Q366 Q395:Q402">
    <cfRule type="cellIs" dxfId="27649" priority="6455" operator="equal">
      <formula>"N"</formula>
    </cfRule>
    <cfRule type="cellIs" dxfId="27648" priority="6456" operator="equal">
      <formula>"Y"</formula>
    </cfRule>
  </conditionalFormatting>
  <conditionalFormatting sqref="Q238 Q336 Q202 Q247 Q255 Q65:Q69 Q2:Q23 Q258:Q276 Q88:Q92 Q73 Q94:Q148 Q157:Q180 Q150:Q155">
    <cfRule type="cellIs" dxfId="27647" priority="6453" operator="equal">
      <formula>"N"</formula>
    </cfRule>
    <cfRule type="cellIs" dxfId="27646" priority="6454" operator="equal">
      <formula>"Y"</formula>
    </cfRule>
  </conditionalFormatting>
  <conditionalFormatting sqref="Q257">
    <cfRule type="cellIs" dxfId="27645" priority="6449" operator="equal">
      <formula>"N"</formula>
    </cfRule>
    <cfRule type="cellIs" dxfId="27644" priority="6450" operator="equal">
      <formula>"Y"</formula>
    </cfRule>
  </conditionalFormatting>
  <conditionalFormatting sqref="AA279 AA282:AA329">
    <cfRule type="cellIs" dxfId="27643" priority="6347" operator="equal">
      <formula>"N"</formula>
    </cfRule>
    <cfRule type="cellIs" dxfId="27642" priority="6348" operator="equal">
      <formula>"Y"</formula>
    </cfRule>
  </conditionalFormatting>
  <conditionalFormatting sqref="Q277">
    <cfRule type="cellIs" dxfId="27641" priority="6447" operator="equal">
      <formula>"N"</formula>
    </cfRule>
    <cfRule type="cellIs" dxfId="27640" priority="6448" operator="equal">
      <formula>"Y"</formula>
    </cfRule>
  </conditionalFormatting>
  <conditionalFormatting sqref="Q278">
    <cfRule type="cellIs" dxfId="27639" priority="6445" operator="equal">
      <formula>"N"</formula>
    </cfRule>
    <cfRule type="cellIs" dxfId="27638" priority="6446" operator="equal">
      <formula>"Y"</formula>
    </cfRule>
  </conditionalFormatting>
  <conditionalFormatting sqref="Q279:Q329">
    <cfRule type="cellIs" dxfId="27637" priority="6443" operator="equal">
      <formula>"N"</formula>
    </cfRule>
    <cfRule type="cellIs" dxfId="27636" priority="6444" operator="equal">
      <formula>"Y"</formula>
    </cfRule>
  </conditionalFormatting>
  <conditionalFormatting sqref="Q330">
    <cfRule type="cellIs" dxfId="27635" priority="6441" operator="equal">
      <formula>"N"</formula>
    </cfRule>
    <cfRule type="cellIs" dxfId="27634" priority="6442" operator="equal">
      <formula>"Y"</formula>
    </cfRule>
  </conditionalFormatting>
  <conditionalFormatting sqref="Q331">
    <cfRule type="cellIs" dxfId="27633" priority="6439" operator="equal">
      <formula>"N"</formula>
    </cfRule>
    <cfRule type="cellIs" dxfId="27632" priority="6440" operator="equal">
      <formula>"Y"</formula>
    </cfRule>
  </conditionalFormatting>
  <conditionalFormatting sqref="Q181:Q183">
    <cfRule type="cellIs" dxfId="27631" priority="6437" operator="equal">
      <formula>"N"</formula>
    </cfRule>
    <cfRule type="cellIs" dxfId="27630" priority="6438" operator="equal">
      <formula>"Y"</formula>
    </cfRule>
  </conditionalFormatting>
  <conditionalFormatting sqref="Q194">
    <cfRule type="cellIs" dxfId="27629" priority="6435" operator="equal">
      <formula>"N"</formula>
    </cfRule>
    <cfRule type="cellIs" dxfId="27628" priority="6436" operator="equal">
      <formula>"Y"</formula>
    </cfRule>
  </conditionalFormatting>
  <conditionalFormatting sqref="Q205">
    <cfRule type="cellIs" dxfId="27627" priority="6433" operator="equal">
      <formula>"N"</formula>
    </cfRule>
    <cfRule type="cellIs" dxfId="27626" priority="6434" operator="equal">
      <formula>"Y"</formula>
    </cfRule>
  </conditionalFormatting>
  <conditionalFormatting sqref="Q217:Q227">
    <cfRule type="cellIs" dxfId="27625" priority="6431" operator="equal">
      <formula>"N"</formula>
    </cfRule>
    <cfRule type="cellIs" dxfId="27624" priority="6432" operator="equal">
      <formula>"Y"</formula>
    </cfRule>
  </conditionalFormatting>
  <conditionalFormatting sqref="Q229">
    <cfRule type="cellIs" dxfId="27623" priority="6429" operator="equal">
      <formula>"N"</formula>
    </cfRule>
    <cfRule type="cellIs" dxfId="27622" priority="6430" operator="equal">
      <formula>"Y"</formula>
    </cfRule>
  </conditionalFormatting>
  <conditionalFormatting sqref="Q35">
    <cfRule type="cellIs" dxfId="27621" priority="6427" operator="equal">
      <formula>"N"</formula>
    </cfRule>
    <cfRule type="cellIs" dxfId="27620" priority="6428" operator="equal">
      <formula>"Y"</formula>
    </cfRule>
  </conditionalFormatting>
  <conditionalFormatting sqref="Q36:Q55">
    <cfRule type="cellIs" dxfId="27619" priority="6425" operator="equal">
      <formula>"N"</formula>
    </cfRule>
    <cfRule type="cellIs" dxfId="27618" priority="6426" operator="equal">
      <formula>"Y"</formula>
    </cfRule>
  </conditionalFormatting>
  <conditionalFormatting sqref="Q56">
    <cfRule type="cellIs" dxfId="27617" priority="6423" operator="equal">
      <formula>"N"</formula>
    </cfRule>
    <cfRule type="cellIs" dxfId="27616" priority="6424" operator="equal">
      <formula>"Y"</formula>
    </cfRule>
  </conditionalFormatting>
  <conditionalFormatting sqref="Q57">
    <cfRule type="cellIs" dxfId="27615" priority="6421" operator="equal">
      <formula>"N"</formula>
    </cfRule>
    <cfRule type="cellIs" dxfId="27614" priority="6422" operator="equal">
      <formula>"Y"</formula>
    </cfRule>
  </conditionalFormatting>
  <conditionalFormatting sqref="Q58:Q64">
    <cfRule type="cellIs" dxfId="27613" priority="6419" operator="equal">
      <formula>"N"</formula>
    </cfRule>
    <cfRule type="cellIs" dxfId="27612" priority="6420" operator="equal">
      <formula>"Y"</formula>
    </cfRule>
  </conditionalFormatting>
  <conditionalFormatting sqref="Q184:Q193">
    <cfRule type="cellIs" dxfId="27611" priority="6417" operator="equal">
      <formula>"N"</formula>
    </cfRule>
    <cfRule type="cellIs" dxfId="27610" priority="6418" operator="equal">
      <formula>"Y"</formula>
    </cfRule>
  </conditionalFormatting>
  <conditionalFormatting sqref="Q195:Q201">
    <cfRule type="cellIs" dxfId="27609" priority="6415" operator="equal">
      <formula>"N"</formula>
    </cfRule>
    <cfRule type="cellIs" dxfId="27608" priority="6416" operator="equal">
      <formula>"Y"</formula>
    </cfRule>
  </conditionalFormatting>
  <conditionalFormatting sqref="Q203:Q204">
    <cfRule type="cellIs" dxfId="27607" priority="6413" operator="equal">
      <formula>"N"</formula>
    </cfRule>
    <cfRule type="cellIs" dxfId="27606" priority="6414" operator="equal">
      <formula>"Y"</formula>
    </cfRule>
  </conditionalFormatting>
  <conditionalFormatting sqref="Q206:Q208">
    <cfRule type="cellIs" dxfId="27605" priority="6411" operator="equal">
      <formula>"N"</formula>
    </cfRule>
    <cfRule type="cellIs" dxfId="27604" priority="6412" operator="equal">
      <formula>"Y"</formula>
    </cfRule>
  </conditionalFormatting>
  <conditionalFormatting sqref="Q228">
    <cfRule type="cellIs" dxfId="27603" priority="6409" operator="equal">
      <formula>"N"</formula>
    </cfRule>
    <cfRule type="cellIs" dxfId="27602" priority="6410" operator="equal">
      <formula>"Y"</formula>
    </cfRule>
  </conditionalFormatting>
  <conditionalFormatting sqref="Q230:Q236">
    <cfRule type="cellIs" dxfId="27601" priority="6407" operator="equal">
      <formula>"N"</formula>
    </cfRule>
    <cfRule type="cellIs" dxfId="27600" priority="6408" operator="equal">
      <formula>"Y"</formula>
    </cfRule>
  </conditionalFormatting>
  <conditionalFormatting sqref="Q237">
    <cfRule type="cellIs" dxfId="27599" priority="6405" operator="equal">
      <formula>"N"</formula>
    </cfRule>
    <cfRule type="cellIs" dxfId="27598" priority="6406" operator="equal">
      <formula>"Y"</formula>
    </cfRule>
  </conditionalFormatting>
  <conditionalFormatting sqref="Q239:Q246">
    <cfRule type="cellIs" dxfId="27597" priority="6403" operator="equal">
      <formula>"N"</formula>
    </cfRule>
    <cfRule type="cellIs" dxfId="27596" priority="6404" operator="equal">
      <formula>"Y"</formula>
    </cfRule>
  </conditionalFormatting>
  <conditionalFormatting sqref="Q248:Q253">
    <cfRule type="cellIs" dxfId="27595" priority="6401" operator="equal">
      <formula>"N"</formula>
    </cfRule>
    <cfRule type="cellIs" dxfId="27594" priority="6402" operator="equal">
      <formula>"Y"</formula>
    </cfRule>
  </conditionalFormatting>
  <conditionalFormatting sqref="Q254">
    <cfRule type="cellIs" dxfId="27593" priority="6399" operator="equal">
      <formula>"N"</formula>
    </cfRule>
    <cfRule type="cellIs" dxfId="27592" priority="6400" operator="equal">
      <formula>"Y"</formula>
    </cfRule>
  </conditionalFormatting>
  <conditionalFormatting sqref="Q26:Q34">
    <cfRule type="cellIs" dxfId="27591" priority="6397" operator="equal">
      <formula>"N"</formula>
    </cfRule>
    <cfRule type="cellIs" dxfId="27590" priority="6398" operator="equal">
      <formula>"Y"</formula>
    </cfRule>
  </conditionalFormatting>
  <conditionalFormatting sqref="AA60:AA64">
    <cfRule type="cellIs" dxfId="27589" priority="6333" operator="equal">
      <formula>"N"</formula>
    </cfRule>
    <cfRule type="cellIs" dxfId="27588" priority="6334" operator="equal">
      <formula>"Y"</formula>
    </cfRule>
  </conditionalFormatting>
  <conditionalFormatting sqref="Q332">
    <cfRule type="cellIs" dxfId="27587" priority="6393" operator="equal">
      <formula>"N"</formula>
    </cfRule>
    <cfRule type="cellIs" dxfId="27586" priority="6394" operator="equal">
      <formula>"Y"</formula>
    </cfRule>
  </conditionalFormatting>
  <conditionalFormatting sqref="Q334">
    <cfRule type="cellIs" dxfId="27585" priority="6391" operator="equal">
      <formula>"N"</formula>
    </cfRule>
    <cfRule type="cellIs" dxfId="27584" priority="6392" operator="equal">
      <formula>"Y"</formula>
    </cfRule>
  </conditionalFormatting>
  <conditionalFormatting sqref="Q333">
    <cfRule type="cellIs" dxfId="27583" priority="6389" operator="equal">
      <formula>"N"</formula>
    </cfRule>
    <cfRule type="cellIs" dxfId="27582" priority="6390" operator="equal">
      <formula>"Y"</formula>
    </cfRule>
  </conditionalFormatting>
  <conditionalFormatting sqref="Q74:Q87">
    <cfRule type="cellIs" dxfId="27581" priority="6387" operator="equal">
      <formula>"N"</formula>
    </cfRule>
    <cfRule type="cellIs" dxfId="27580" priority="6388" operator="equal">
      <formula>"Y"</formula>
    </cfRule>
  </conditionalFormatting>
  <conditionalFormatting sqref="Q404 Q382:Q393">
    <cfRule type="cellIs" dxfId="27579" priority="6385" operator="equal">
      <formula>"N"</formula>
    </cfRule>
    <cfRule type="cellIs" dxfId="27578" priority="6386" operator="equal">
      <formula>"Y"</formula>
    </cfRule>
  </conditionalFormatting>
  <conditionalFormatting sqref="Q337:Q339">
    <cfRule type="cellIs" dxfId="27577" priority="6383" operator="equal">
      <formula>"N"</formula>
    </cfRule>
    <cfRule type="cellIs" dxfId="27576" priority="6384" operator="equal">
      <formula>"Y"</formula>
    </cfRule>
  </conditionalFormatting>
  <conditionalFormatting sqref="Q405:Q426">
    <cfRule type="cellIs" dxfId="27575" priority="6381" operator="equal">
      <formula>"N"</formula>
    </cfRule>
    <cfRule type="cellIs" dxfId="27574" priority="6382" operator="equal">
      <formula>"Y"</formula>
    </cfRule>
  </conditionalFormatting>
  <conditionalFormatting sqref="Q381">
    <cfRule type="cellIs" dxfId="27573" priority="6379" operator="equal">
      <formula>"N"</formula>
    </cfRule>
    <cfRule type="cellIs" dxfId="27572" priority="6380" operator="equal">
      <formula>"Y"</formula>
    </cfRule>
  </conditionalFormatting>
  <conditionalFormatting sqref="Q394">
    <cfRule type="cellIs" dxfId="27571" priority="6377" operator="equal">
      <formula>"N"</formula>
    </cfRule>
    <cfRule type="cellIs" dxfId="27570" priority="6378" operator="equal">
      <formula>"Y"</formula>
    </cfRule>
  </conditionalFormatting>
  <conditionalFormatting sqref="Q403">
    <cfRule type="cellIs" dxfId="27569" priority="6375" operator="equal">
      <formula>"N"</formula>
    </cfRule>
    <cfRule type="cellIs" dxfId="27568" priority="6376" operator="equal">
      <formula>"Y"</formula>
    </cfRule>
  </conditionalFormatting>
  <conditionalFormatting sqref="Q367">
    <cfRule type="cellIs" dxfId="27567" priority="6373" operator="equal">
      <formula>"N"</formula>
    </cfRule>
    <cfRule type="cellIs" dxfId="27566" priority="6374" operator="equal">
      <formula>"Y"</formula>
    </cfRule>
  </conditionalFormatting>
  <conditionalFormatting sqref="AA396:AA402 AA369:AA380 AG369:AG380 AG340:AG366 AG396:AG402 AA340:AA366">
    <cfRule type="cellIs" dxfId="27565" priority="6371" operator="equal">
      <formula>"N"</formula>
    </cfRule>
    <cfRule type="cellIs" dxfId="27564" priority="6372" operator="equal">
      <formula>"Y"</formula>
    </cfRule>
  </conditionalFormatting>
  <conditionalFormatting sqref="AA260:AA275">
    <cfRule type="cellIs" dxfId="27563" priority="6369" operator="equal">
      <formula>"N"</formula>
    </cfRule>
    <cfRule type="cellIs" dxfId="27562" priority="6370" operator="equal">
      <formula>"Y"</formula>
    </cfRule>
  </conditionalFormatting>
  <conditionalFormatting sqref="AA276 AA96 AA14:AA18 AA65:AA69 AA73">
    <cfRule type="cellIs" dxfId="27561" priority="6367" operator="equal">
      <formula>"N"</formula>
    </cfRule>
    <cfRule type="cellIs" dxfId="27560" priority="6368" operator="equal">
      <formula>"Y"</formula>
    </cfRule>
  </conditionalFormatting>
  <conditionalFormatting sqref="AA277">
    <cfRule type="cellIs" dxfId="27559" priority="6351" operator="equal">
      <formula>"N"</formula>
    </cfRule>
    <cfRule type="cellIs" dxfId="27558" priority="6352" operator="equal">
      <formula>"Y"</formula>
    </cfRule>
  </conditionalFormatting>
  <conditionalFormatting sqref="AA278">
    <cfRule type="cellIs" dxfId="27557" priority="6349" operator="equal">
      <formula>"N"</formula>
    </cfRule>
    <cfRule type="cellIs" dxfId="27556" priority="6350" operator="equal">
      <formula>"Y"</formula>
    </cfRule>
  </conditionalFormatting>
  <conditionalFormatting sqref="AA2">
    <cfRule type="cellIs" dxfId="27555" priority="6359" operator="equal">
      <formula>"N"</formula>
    </cfRule>
    <cfRule type="cellIs" dxfId="27554" priority="6360" operator="equal">
      <formula>"Y"</formula>
    </cfRule>
  </conditionalFormatting>
  <conditionalFormatting sqref="AA3">
    <cfRule type="cellIs" dxfId="27553" priority="6357" operator="equal">
      <formula>"N"</formula>
    </cfRule>
    <cfRule type="cellIs" dxfId="27552" priority="6358" operator="equal">
      <formula>"Y"</formula>
    </cfRule>
  </conditionalFormatting>
  <conditionalFormatting sqref="AA6">
    <cfRule type="cellIs" dxfId="27551" priority="6355" operator="equal">
      <formula>"N"</formula>
    </cfRule>
    <cfRule type="cellIs" dxfId="27550" priority="6356" operator="equal">
      <formula>"Y"</formula>
    </cfRule>
  </conditionalFormatting>
  <conditionalFormatting sqref="AA7">
    <cfRule type="cellIs" dxfId="27549" priority="6353" operator="equal">
      <formula>"N"</formula>
    </cfRule>
    <cfRule type="cellIs" dxfId="27548" priority="6354" operator="equal">
      <formula>"Y"</formula>
    </cfRule>
  </conditionalFormatting>
  <conditionalFormatting sqref="AA330">
    <cfRule type="cellIs" dxfId="27547" priority="6345" operator="equal">
      <formula>"N"</formula>
    </cfRule>
    <cfRule type="cellIs" dxfId="27546" priority="6346" operator="equal">
      <formula>"Y"</formula>
    </cfRule>
  </conditionalFormatting>
  <conditionalFormatting sqref="AA331">
    <cfRule type="cellIs" dxfId="27545" priority="6343" operator="equal">
      <formula>"N"</formula>
    </cfRule>
    <cfRule type="cellIs" dxfId="27544" priority="6344" operator="equal">
      <formula>"Y"</formula>
    </cfRule>
  </conditionalFormatting>
  <conditionalFormatting sqref="AA26:AA34">
    <cfRule type="cellIs" dxfId="27543" priority="6341" operator="equal">
      <formula>"N"</formula>
    </cfRule>
    <cfRule type="cellIs" dxfId="27542" priority="6342" operator="equal">
      <formula>"Y"</formula>
    </cfRule>
  </conditionalFormatting>
  <conditionalFormatting sqref="AA56">
    <cfRule type="cellIs" dxfId="27541" priority="6339" operator="equal">
      <formula>"N"</formula>
    </cfRule>
    <cfRule type="cellIs" dxfId="27540" priority="6340" operator="equal">
      <formula>"Y"</formula>
    </cfRule>
  </conditionalFormatting>
  <conditionalFormatting sqref="AA57">
    <cfRule type="cellIs" dxfId="27539" priority="6337" operator="equal">
      <formula>"N"</formula>
    </cfRule>
    <cfRule type="cellIs" dxfId="27538" priority="6338" operator="equal">
      <formula>"Y"</formula>
    </cfRule>
  </conditionalFormatting>
  <conditionalFormatting sqref="AA35:AA55">
    <cfRule type="cellIs" dxfId="27537" priority="6335" operator="equal">
      <formula>"N"</formula>
    </cfRule>
    <cfRule type="cellIs" dxfId="27536" priority="6336" operator="equal">
      <formula>"Y"</formula>
    </cfRule>
  </conditionalFormatting>
  <conditionalFormatting sqref="AA281">
    <cfRule type="cellIs" dxfId="27535" priority="6229" operator="equal">
      <formula>"N"</formula>
    </cfRule>
    <cfRule type="cellIs" dxfId="27534" priority="6230" operator="equal">
      <formula>"Y"</formula>
    </cfRule>
  </conditionalFormatting>
  <conditionalFormatting sqref="AA58:AA64">
    <cfRule type="cellIs" dxfId="27533" priority="6331" operator="equal">
      <formula>"N"</formula>
    </cfRule>
    <cfRule type="cellIs" dxfId="27532" priority="6332" operator="equal">
      <formula>"Y"</formula>
    </cfRule>
  </conditionalFormatting>
  <conditionalFormatting sqref="AA59">
    <cfRule type="cellIs" dxfId="27531" priority="6329" operator="equal">
      <formula>"N"</formula>
    </cfRule>
    <cfRule type="cellIs" dxfId="27530" priority="6330" operator="equal">
      <formula>"Y"</formula>
    </cfRule>
  </conditionalFormatting>
  <conditionalFormatting sqref="AA8">
    <cfRule type="cellIs" dxfId="27529" priority="6327" operator="equal">
      <formula>"N"</formula>
    </cfRule>
    <cfRule type="cellIs" dxfId="27528" priority="6328" operator="equal">
      <formula>"Y"</formula>
    </cfRule>
  </conditionalFormatting>
  <conditionalFormatting sqref="AA9">
    <cfRule type="cellIs" dxfId="27527" priority="6325" operator="equal">
      <formula>"N"</formula>
    </cfRule>
    <cfRule type="cellIs" dxfId="27526" priority="6326" operator="equal">
      <formula>"Y"</formula>
    </cfRule>
  </conditionalFormatting>
  <conditionalFormatting sqref="AA10">
    <cfRule type="cellIs" dxfId="27525" priority="6323" operator="equal">
      <formula>"N"</formula>
    </cfRule>
    <cfRule type="cellIs" dxfId="27524" priority="6324" operator="equal">
      <formula>"Y"</formula>
    </cfRule>
  </conditionalFormatting>
  <conditionalFormatting sqref="AA11">
    <cfRule type="cellIs" dxfId="27523" priority="6321" operator="equal">
      <formula>"N"</formula>
    </cfRule>
    <cfRule type="cellIs" dxfId="27522" priority="6322" operator="equal">
      <formula>"Y"</formula>
    </cfRule>
  </conditionalFormatting>
  <conditionalFormatting sqref="AA12">
    <cfRule type="cellIs" dxfId="27521" priority="6319" operator="equal">
      <formula>"N"</formula>
    </cfRule>
    <cfRule type="cellIs" dxfId="27520" priority="6320" operator="equal">
      <formula>"Y"</formula>
    </cfRule>
  </conditionalFormatting>
  <conditionalFormatting sqref="AA13">
    <cfRule type="cellIs" dxfId="27519" priority="6317" operator="equal">
      <formula>"N"</formula>
    </cfRule>
    <cfRule type="cellIs" dxfId="27518" priority="6318" operator="equal">
      <formula>"Y"</formula>
    </cfRule>
  </conditionalFormatting>
  <conditionalFormatting sqref="AG257">
    <cfRule type="cellIs" dxfId="27517" priority="6303" operator="equal">
      <formula>"N"</formula>
    </cfRule>
    <cfRule type="cellIs" dxfId="27516" priority="6304" operator="equal">
      <formula>"Y"</formula>
    </cfRule>
  </conditionalFormatting>
  <conditionalFormatting sqref="AA332">
    <cfRule type="cellIs" dxfId="27515" priority="6313" operator="equal">
      <formula>"N"</formula>
    </cfRule>
    <cfRule type="cellIs" dxfId="27514" priority="6314" operator="equal">
      <formula>"Y"</formula>
    </cfRule>
  </conditionalFormatting>
  <conditionalFormatting sqref="AA334">
    <cfRule type="cellIs" dxfId="27513" priority="6311" operator="equal">
      <formula>"N"</formula>
    </cfRule>
    <cfRule type="cellIs" dxfId="27512" priority="6312" operator="equal">
      <formula>"Y"</formula>
    </cfRule>
  </conditionalFormatting>
  <conditionalFormatting sqref="AA333">
    <cfRule type="cellIs" dxfId="27511" priority="6309" operator="equal">
      <formula>"N"</formula>
    </cfRule>
    <cfRule type="cellIs" dxfId="27510" priority="6310" operator="equal">
      <formula>"Y"</formula>
    </cfRule>
  </conditionalFormatting>
  <conditionalFormatting sqref="AG30">
    <cfRule type="cellIs" dxfId="27509" priority="6283" operator="equal">
      <formula>"N"</formula>
    </cfRule>
    <cfRule type="cellIs" dxfId="27508" priority="6284" operator="equal">
      <formula>"Y"</formula>
    </cfRule>
  </conditionalFormatting>
  <conditionalFormatting sqref="AG31">
    <cfRule type="cellIs" dxfId="27507" priority="6281" operator="equal">
      <formula>"N"</formula>
    </cfRule>
    <cfRule type="cellIs" dxfId="27506" priority="6282" operator="equal">
      <formula>"Y"</formula>
    </cfRule>
  </conditionalFormatting>
  <conditionalFormatting sqref="AG32">
    <cfRule type="cellIs" dxfId="27505" priority="6279" operator="equal">
      <formula>"N"</formula>
    </cfRule>
    <cfRule type="cellIs" dxfId="27504" priority="6280" operator="equal">
      <formula>"Y"</formula>
    </cfRule>
  </conditionalFormatting>
  <conditionalFormatting sqref="AG33">
    <cfRule type="cellIs" dxfId="27503" priority="6277" operator="equal">
      <formula>"N"</formula>
    </cfRule>
    <cfRule type="cellIs" dxfId="27502" priority="6278" operator="equal">
      <formula>"Y"</formula>
    </cfRule>
  </conditionalFormatting>
  <conditionalFormatting sqref="AG34">
    <cfRule type="cellIs" dxfId="27501" priority="6275" operator="equal">
      <formula>"N"</formula>
    </cfRule>
    <cfRule type="cellIs" dxfId="27500" priority="6276" operator="equal">
      <formula>"Y"</formula>
    </cfRule>
  </conditionalFormatting>
  <conditionalFormatting sqref="AG2:AG16 AG66:AG69 AG202 AG255 AG88:AG92 AG73 AG95 AG104:AG109 AG98:AG102 AG112:AG124 AG127 AG129:AG146 AG148 AG157:AG178 AG258:AG276 AG150">
    <cfRule type="cellIs" dxfId="27499" priority="6307" operator="equal">
      <formula>"N"</formula>
    </cfRule>
    <cfRule type="cellIs" dxfId="27498" priority="6308" operator="equal">
      <formula>"Y"</formula>
    </cfRule>
  </conditionalFormatting>
  <conditionalFormatting sqref="AG256">
    <cfRule type="cellIs" dxfId="27497" priority="6305" operator="equal">
      <formula>"N"</formula>
    </cfRule>
    <cfRule type="cellIs" dxfId="27496" priority="6306" operator="equal">
      <formula>"Y"</formula>
    </cfRule>
  </conditionalFormatting>
  <conditionalFormatting sqref="AG277">
    <cfRule type="cellIs" dxfId="27495" priority="6301" operator="equal">
      <formula>"N"</formula>
    </cfRule>
    <cfRule type="cellIs" dxfId="27494" priority="6302" operator="equal">
      <formula>"Y"</formula>
    </cfRule>
  </conditionalFormatting>
  <conditionalFormatting sqref="AG278">
    <cfRule type="cellIs" dxfId="27493" priority="6299" operator="equal">
      <formula>"N"</formula>
    </cfRule>
    <cfRule type="cellIs" dxfId="27492" priority="6300" operator="equal">
      <formula>"Y"</formula>
    </cfRule>
  </conditionalFormatting>
  <conditionalFormatting sqref="AG279:AG329">
    <cfRule type="cellIs" dxfId="27491" priority="6297" operator="equal">
      <formula>"N"</formula>
    </cfRule>
    <cfRule type="cellIs" dxfId="27490" priority="6298" operator="equal">
      <formula>"Y"</formula>
    </cfRule>
  </conditionalFormatting>
  <conditionalFormatting sqref="AG330">
    <cfRule type="cellIs" dxfId="27489" priority="6295" operator="equal">
      <formula>"N"</formula>
    </cfRule>
    <cfRule type="cellIs" dxfId="27488" priority="6296" operator="equal">
      <formula>"Y"</formula>
    </cfRule>
  </conditionalFormatting>
  <conditionalFormatting sqref="AG331">
    <cfRule type="cellIs" dxfId="27487" priority="6293" operator="equal">
      <formula>"N"</formula>
    </cfRule>
    <cfRule type="cellIs" dxfId="27486" priority="6294" operator="equal">
      <formula>"Y"</formula>
    </cfRule>
  </conditionalFormatting>
  <conditionalFormatting sqref="AG26">
    <cfRule type="cellIs" dxfId="27485" priority="6291" operator="equal">
      <formula>"N"</formula>
    </cfRule>
    <cfRule type="cellIs" dxfId="27484" priority="6292" operator="equal">
      <formula>"Y"</formula>
    </cfRule>
  </conditionalFormatting>
  <conditionalFormatting sqref="AG27">
    <cfRule type="cellIs" dxfId="27483" priority="6289" operator="equal">
      <formula>"N"</formula>
    </cfRule>
    <cfRule type="cellIs" dxfId="27482" priority="6290" operator="equal">
      <formula>"Y"</formula>
    </cfRule>
  </conditionalFormatting>
  <conditionalFormatting sqref="AG28">
    <cfRule type="cellIs" dxfId="27481" priority="6287" operator="equal">
      <formula>"N"</formula>
    </cfRule>
    <cfRule type="cellIs" dxfId="27480" priority="6288" operator="equal">
      <formula>"Y"</formula>
    </cfRule>
  </conditionalFormatting>
  <conditionalFormatting sqref="AG29">
    <cfRule type="cellIs" dxfId="27479" priority="6285" operator="equal">
      <formula>"N"</formula>
    </cfRule>
    <cfRule type="cellIs" dxfId="27478" priority="6286" operator="equal">
      <formula>"Y"</formula>
    </cfRule>
  </conditionalFormatting>
  <conditionalFormatting sqref="AG181:AG182 AG184:AG188">
    <cfRule type="cellIs" dxfId="27477" priority="6273" operator="equal">
      <formula>"N"</formula>
    </cfRule>
    <cfRule type="cellIs" dxfId="27476" priority="6274" operator="equal">
      <formula>"Y"</formula>
    </cfRule>
  </conditionalFormatting>
  <conditionalFormatting sqref="AG189:AG193">
    <cfRule type="cellIs" dxfId="27475" priority="6271" operator="equal">
      <formula>"N"</formula>
    </cfRule>
    <cfRule type="cellIs" dxfId="27474" priority="6272" operator="equal">
      <formula>"Y"</formula>
    </cfRule>
  </conditionalFormatting>
  <conditionalFormatting sqref="AG195:AG200">
    <cfRule type="cellIs" dxfId="27473" priority="6269" operator="equal">
      <formula>"N"</formula>
    </cfRule>
    <cfRule type="cellIs" dxfId="27472" priority="6270" operator="equal">
      <formula>"Y"</formula>
    </cfRule>
  </conditionalFormatting>
  <conditionalFormatting sqref="AG203:AG204 AG206:AG208">
    <cfRule type="cellIs" dxfId="27471" priority="6267" operator="equal">
      <formula>"N"</formula>
    </cfRule>
    <cfRule type="cellIs" dxfId="27470" priority="6268" operator="equal">
      <formula>"Y"</formula>
    </cfRule>
  </conditionalFormatting>
  <conditionalFormatting sqref="AG217:AG224">
    <cfRule type="cellIs" dxfId="27469" priority="6265" operator="equal">
      <formula>"N"</formula>
    </cfRule>
    <cfRule type="cellIs" dxfId="27468" priority="6266" operator="equal">
      <formula>"Y"</formula>
    </cfRule>
  </conditionalFormatting>
  <conditionalFormatting sqref="AG225:AG227 AG230:AG232">
    <cfRule type="cellIs" dxfId="27467" priority="6263" operator="equal">
      <formula>"N"</formula>
    </cfRule>
    <cfRule type="cellIs" dxfId="27466" priority="6264" operator="equal">
      <formula>"Y"</formula>
    </cfRule>
  </conditionalFormatting>
  <conditionalFormatting sqref="AG233:AG236">
    <cfRule type="cellIs" dxfId="27465" priority="6261" operator="equal">
      <formula>"N"</formula>
    </cfRule>
    <cfRule type="cellIs" dxfId="27464" priority="6262" operator="equal">
      <formula>"Y"</formula>
    </cfRule>
  </conditionalFormatting>
  <conditionalFormatting sqref="AG239:AG245">
    <cfRule type="cellIs" dxfId="27463" priority="6259" operator="equal">
      <formula>"N"</formula>
    </cfRule>
    <cfRule type="cellIs" dxfId="27462" priority="6260" operator="equal">
      <formula>"Y"</formula>
    </cfRule>
  </conditionalFormatting>
  <conditionalFormatting sqref="AG248:AG254">
    <cfRule type="cellIs" dxfId="27461" priority="6257" operator="equal">
      <formula>"N"</formula>
    </cfRule>
    <cfRule type="cellIs" dxfId="27460" priority="6258" operator="equal">
      <formula>"Y"</formula>
    </cfRule>
  </conditionalFormatting>
  <conditionalFormatting sqref="AG35">
    <cfRule type="cellIs" dxfId="27459" priority="6255" operator="equal">
      <formula>"N"</formula>
    </cfRule>
    <cfRule type="cellIs" dxfId="27458" priority="6256" operator="equal">
      <formula>"Y"</formula>
    </cfRule>
  </conditionalFormatting>
  <conditionalFormatting sqref="AG36:AG55">
    <cfRule type="cellIs" dxfId="27457" priority="6253" operator="equal">
      <formula>"N"</formula>
    </cfRule>
    <cfRule type="cellIs" dxfId="27456" priority="6254" operator="equal">
      <formula>"Y"</formula>
    </cfRule>
  </conditionalFormatting>
  <conditionalFormatting sqref="AG56">
    <cfRule type="cellIs" dxfId="27455" priority="6251" operator="equal">
      <formula>"N"</formula>
    </cfRule>
    <cfRule type="cellIs" dxfId="27454" priority="6252" operator="equal">
      <formula>"Y"</formula>
    </cfRule>
  </conditionalFormatting>
  <conditionalFormatting sqref="AG57">
    <cfRule type="cellIs" dxfId="27453" priority="6249" operator="equal">
      <formula>"N"</formula>
    </cfRule>
    <cfRule type="cellIs" dxfId="27452" priority="6250" operator="equal">
      <formula>"Y"</formula>
    </cfRule>
  </conditionalFormatting>
  <conditionalFormatting sqref="AG58:AG64">
    <cfRule type="cellIs" dxfId="27451" priority="6247" operator="equal">
      <formula>"N"</formula>
    </cfRule>
    <cfRule type="cellIs" dxfId="27450" priority="6248" operator="equal">
      <formula>"Y"</formula>
    </cfRule>
  </conditionalFormatting>
  <conditionalFormatting sqref="AA405:AA426">
    <cfRule type="cellIs" dxfId="27449" priority="6221" operator="equal">
      <formula>"N"</formula>
    </cfRule>
    <cfRule type="cellIs" dxfId="27448" priority="6222" operator="equal">
      <formula>"Y"</formula>
    </cfRule>
  </conditionalFormatting>
  <conditionalFormatting sqref="AG332">
    <cfRule type="cellIs" dxfId="27447" priority="6243" operator="equal">
      <formula>"N"</formula>
    </cfRule>
    <cfRule type="cellIs" dxfId="27446" priority="6244" operator="equal">
      <formula>"Y"</formula>
    </cfRule>
  </conditionalFormatting>
  <conditionalFormatting sqref="AG334">
    <cfRule type="cellIs" dxfId="27445" priority="6241" operator="equal">
      <formula>"N"</formula>
    </cfRule>
    <cfRule type="cellIs" dxfId="27444" priority="6242" operator="equal">
      <formula>"Y"</formula>
    </cfRule>
  </conditionalFormatting>
  <conditionalFormatting sqref="AG333">
    <cfRule type="cellIs" dxfId="27443" priority="6239" operator="equal">
      <formula>"N"</formula>
    </cfRule>
    <cfRule type="cellIs" dxfId="27442" priority="6240" operator="equal">
      <formula>"Y"</formula>
    </cfRule>
  </conditionalFormatting>
  <conditionalFormatting sqref="AG147">
    <cfRule type="cellIs" dxfId="27441" priority="6237" operator="equal">
      <formula>"N"</formula>
    </cfRule>
    <cfRule type="cellIs" dxfId="27440" priority="6238" operator="equal">
      <formula>"Y"</formula>
    </cfRule>
  </conditionalFormatting>
  <conditionalFormatting sqref="AG151:AG155">
    <cfRule type="cellIs" dxfId="27439" priority="6235" operator="equal">
      <formula>"N"</formula>
    </cfRule>
    <cfRule type="cellIs" dxfId="27438" priority="6236" operator="equal">
      <formula>"Y"</formula>
    </cfRule>
  </conditionalFormatting>
  <conditionalFormatting sqref="AD396:AF402 AD340:AF366 AD369:AF380 AE368:AF368 AE395:AF395">
    <cfRule type="cellIs" dxfId="27437" priority="6207" operator="equal">
      <formula>"N"</formula>
    </cfRule>
    <cfRule type="cellIs" dxfId="27436" priority="6208" operator="equal">
      <formula>"Y"</formula>
    </cfRule>
  </conditionalFormatting>
  <conditionalFormatting sqref="AD9:AF9">
    <cfRule type="cellIs" dxfId="27435" priority="6161" operator="equal">
      <formula>"N"</formula>
    </cfRule>
    <cfRule type="cellIs" dxfId="27434" priority="6162" operator="equal">
      <formula>"Y"</formula>
    </cfRule>
  </conditionalFormatting>
  <conditionalFormatting sqref="AA280">
    <cfRule type="cellIs" dxfId="27433" priority="6227" operator="equal">
      <formula>"N"</formula>
    </cfRule>
    <cfRule type="cellIs" dxfId="27432" priority="6228" operator="equal">
      <formula>"Y"</formula>
    </cfRule>
  </conditionalFormatting>
  <conditionalFormatting sqref="AA384:AA393 AG384:AG393">
    <cfRule type="cellIs" dxfId="27431" priority="6225" operator="equal">
      <formula>"N"</formula>
    </cfRule>
    <cfRule type="cellIs" dxfId="27430" priority="6226" operator="equal">
      <formula>"Y"</formula>
    </cfRule>
  </conditionalFormatting>
  <conditionalFormatting sqref="AA337:AA339">
    <cfRule type="cellIs" dxfId="27429" priority="6223" operator="equal">
      <formula>"N"</formula>
    </cfRule>
    <cfRule type="cellIs" dxfId="27428" priority="6224" operator="equal">
      <formula>"Y"</formula>
    </cfRule>
  </conditionalFormatting>
  <conditionalFormatting sqref="AG337:AG339">
    <cfRule type="cellIs" dxfId="27427" priority="6219" operator="equal">
      <formula>"N"</formula>
    </cfRule>
    <cfRule type="cellIs" dxfId="27426" priority="6220" operator="equal">
      <formula>"Y"</formula>
    </cfRule>
  </conditionalFormatting>
  <conditionalFormatting sqref="AG405:AG426">
    <cfRule type="cellIs" dxfId="27425" priority="6217" operator="equal">
      <formula>"N"</formula>
    </cfRule>
    <cfRule type="cellIs" dxfId="27424" priority="6218" operator="equal">
      <formula>"Y"</formula>
    </cfRule>
  </conditionalFormatting>
  <conditionalFormatting sqref="AA381 AG381">
    <cfRule type="cellIs" dxfId="27423" priority="6215" operator="equal">
      <formula>"N"</formula>
    </cfRule>
    <cfRule type="cellIs" dxfId="27422" priority="6216" operator="equal">
      <formula>"Y"</formula>
    </cfRule>
  </conditionalFormatting>
  <conditionalFormatting sqref="AA394 AG394">
    <cfRule type="cellIs" dxfId="27421" priority="6213" operator="equal">
      <formula>"N"</formula>
    </cfRule>
    <cfRule type="cellIs" dxfId="27420" priority="6214" operator="equal">
      <formula>"Y"</formula>
    </cfRule>
  </conditionalFormatting>
  <conditionalFormatting sqref="AA403 AG403">
    <cfRule type="cellIs" dxfId="27419" priority="6211" operator="equal">
      <formula>"N"</formula>
    </cfRule>
    <cfRule type="cellIs" dxfId="27418" priority="6212" operator="equal">
      <formula>"Y"</formula>
    </cfRule>
  </conditionalFormatting>
  <conditionalFormatting sqref="AA367 AG367">
    <cfRule type="cellIs" dxfId="27417" priority="6209" operator="equal">
      <formula>"N"</formula>
    </cfRule>
    <cfRule type="cellIs" dxfId="27416" priority="6210" operator="equal">
      <formula>"Y"</formula>
    </cfRule>
  </conditionalFormatting>
  <conditionalFormatting sqref="AE336:AF336 AD183:AF183 AD259:AF259 AD194:AF194 AD201:AF202 AD205:AF205">
    <cfRule type="cellIs" dxfId="27415" priority="6205" operator="equal">
      <formula>"N"</formula>
    </cfRule>
    <cfRule type="cellIs" dxfId="27414" priority="6206" operator="equal">
      <formula>"Y"</formula>
    </cfRule>
  </conditionalFormatting>
  <conditionalFormatting sqref="AD14:AF14 AD276:AF276 AD94:AF94 AD23:AF23 AD97:AF97 AD103:AF103 AD110:AF111 AD125:AF126 AD128:AF128 AD146:AF146 AD150:AF150 AD157:AF157 AD179:AF180 AD73:AF73 AE65:AF65 AD66:AF69">
    <cfRule type="cellIs" dxfId="27413" priority="6203" operator="equal">
      <formula>"N"</formula>
    </cfRule>
    <cfRule type="cellIs" dxfId="27412" priority="6204" operator="equal">
      <formula>"Y"</formula>
    </cfRule>
  </conditionalFormatting>
  <conditionalFormatting sqref="AD228:AF229 AD258:AF258 AE238:AF238 AD247:AF247 AD255:AF255">
    <cfRule type="cellIs" dxfId="27411" priority="6201" operator="equal">
      <formula>"N"</formula>
    </cfRule>
    <cfRule type="cellIs" dxfId="27410" priority="6202" operator="equal">
      <formula>"Y"</formula>
    </cfRule>
  </conditionalFormatting>
  <conditionalFormatting sqref="AD7:AF7">
    <cfRule type="cellIs" dxfId="27409" priority="6189" operator="equal">
      <formula>"N"</formula>
    </cfRule>
    <cfRule type="cellIs" dxfId="27408" priority="6190" operator="equal">
      <formula>"Y"</formula>
    </cfRule>
  </conditionalFormatting>
  <conditionalFormatting sqref="AD6:AF6">
    <cfRule type="cellIs" dxfId="27407" priority="6191" operator="equal">
      <formula>"N"</formula>
    </cfRule>
    <cfRule type="cellIs" dxfId="27406" priority="6192" operator="equal">
      <formula>"Y"</formula>
    </cfRule>
  </conditionalFormatting>
  <conditionalFormatting sqref="AD2:AF2">
    <cfRule type="cellIs" dxfId="27405" priority="6195" operator="equal">
      <formula>"N"</formula>
    </cfRule>
    <cfRule type="cellIs" dxfId="27404" priority="6196" operator="equal">
      <formula>"Y"</formula>
    </cfRule>
  </conditionalFormatting>
  <conditionalFormatting sqref="AD3:AF3">
    <cfRule type="cellIs" dxfId="27403" priority="6193" operator="equal">
      <formula>"N"</formula>
    </cfRule>
    <cfRule type="cellIs" dxfId="27402" priority="6194" operator="equal">
      <formula>"Y"</formula>
    </cfRule>
  </conditionalFormatting>
  <conditionalFormatting sqref="AD26:AF34">
    <cfRule type="cellIs" dxfId="27401" priority="6177" operator="equal">
      <formula>"N"</formula>
    </cfRule>
    <cfRule type="cellIs" dxfId="27400" priority="6178" operator="equal">
      <formula>"Y"</formula>
    </cfRule>
  </conditionalFormatting>
  <conditionalFormatting sqref="AD16:AF22">
    <cfRule type="cellIs" dxfId="27399" priority="6117" operator="equal">
      <formula>"N"</formula>
    </cfRule>
    <cfRule type="cellIs" dxfId="27398" priority="6118" operator="equal">
      <formula>"Y"</formula>
    </cfRule>
  </conditionalFormatting>
  <conditionalFormatting sqref="AD8:AF8">
    <cfRule type="cellIs" dxfId="27397" priority="6163" operator="equal">
      <formula>"N"</formula>
    </cfRule>
    <cfRule type="cellIs" dxfId="27396" priority="6164" operator="equal">
      <formula>"Y"</formula>
    </cfRule>
  </conditionalFormatting>
  <conditionalFormatting sqref="AD10:AF10">
    <cfRule type="cellIs" dxfId="27395" priority="6159" operator="equal">
      <formula>"N"</formula>
    </cfRule>
    <cfRule type="cellIs" dxfId="27394" priority="6160" operator="equal">
      <formula>"Y"</formula>
    </cfRule>
  </conditionalFormatting>
  <conditionalFormatting sqref="AD11:AF11">
    <cfRule type="cellIs" dxfId="27393" priority="6157" operator="equal">
      <formula>"N"</formula>
    </cfRule>
    <cfRule type="cellIs" dxfId="27392" priority="6158" operator="equal">
      <formula>"Y"</formula>
    </cfRule>
  </conditionalFormatting>
  <conditionalFormatting sqref="AD12:AF12">
    <cfRule type="cellIs" dxfId="27391" priority="6155" operator="equal">
      <formula>"N"</formula>
    </cfRule>
    <cfRule type="cellIs" dxfId="27390" priority="6156" operator="equal">
      <formula>"Y"</formula>
    </cfRule>
  </conditionalFormatting>
  <conditionalFormatting sqref="AD13:AF13">
    <cfRule type="cellIs" dxfId="27389" priority="6153" operator="equal">
      <formula>"N"</formula>
    </cfRule>
    <cfRule type="cellIs" dxfId="27388" priority="6154" operator="equal">
      <formula>"Y"</formula>
    </cfRule>
  </conditionalFormatting>
  <conditionalFormatting sqref="AD147:AF148">
    <cfRule type="cellIs" dxfId="27387" priority="6089" operator="equal">
      <formula>"N"</formula>
    </cfRule>
    <cfRule type="cellIs" dxfId="27386" priority="6090" operator="equal">
      <formula>"Y"</formula>
    </cfRule>
  </conditionalFormatting>
  <conditionalFormatting sqref="AD87:AF87">
    <cfRule type="cellIs" dxfId="27385" priority="6143" operator="equal">
      <formula>"N"</formula>
    </cfRule>
    <cfRule type="cellIs" dxfId="27384" priority="6144" operator="equal">
      <formula>"Y"</formula>
    </cfRule>
  </conditionalFormatting>
  <conditionalFormatting sqref="AD384:AF393 AE404:AF404 AE382:AF383">
    <cfRule type="cellIs" dxfId="27383" priority="6137" operator="equal">
      <formula>"N"</formula>
    </cfRule>
    <cfRule type="cellIs" dxfId="27382" priority="6138" operator="equal">
      <formula>"Y"</formula>
    </cfRule>
  </conditionalFormatting>
  <conditionalFormatting sqref="AD337:AF339">
    <cfRule type="cellIs" dxfId="27381" priority="6135" operator="equal">
      <formula>"N"</formula>
    </cfRule>
    <cfRule type="cellIs" dxfId="27380" priority="6136" operator="equal">
      <formula>"Y"</formula>
    </cfRule>
  </conditionalFormatting>
  <conditionalFormatting sqref="AD405:AF426">
    <cfRule type="cellIs" dxfId="27379" priority="6133" operator="equal">
      <formula>"N"</formula>
    </cfRule>
    <cfRule type="cellIs" dxfId="27378" priority="6134" operator="equal">
      <formula>"Y"</formula>
    </cfRule>
  </conditionalFormatting>
  <conditionalFormatting sqref="AD381:AF381">
    <cfRule type="cellIs" dxfId="27377" priority="6131" operator="equal">
      <formula>"N"</formula>
    </cfRule>
    <cfRule type="cellIs" dxfId="27376" priority="6132" operator="equal">
      <formula>"Y"</formula>
    </cfRule>
  </conditionalFormatting>
  <conditionalFormatting sqref="AD394:AF394">
    <cfRule type="cellIs" dxfId="27375" priority="6129" operator="equal">
      <formula>"N"</formula>
    </cfRule>
    <cfRule type="cellIs" dxfId="27374" priority="6130" operator="equal">
      <formula>"Y"</formula>
    </cfRule>
  </conditionalFormatting>
  <conditionalFormatting sqref="AD403:AF403">
    <cfRule type="cellIs" dxfId="27373" priority="6127" operator="equal">
      <formula>"N"</formula>
    </cfRule>
    <cfRule type="cellIs" dxfId="27372" priority="6128" operator="equal">
      <formula>"Y"</formula>
    </cfRule>
  </conditionalFormatting>
  <conditionalFormatting sqref="AD367:AF367">
    <cfRule type="cellIs" dxfId="27371" priority="6125" operator="equal">
      <formula>"N"</formula>
    </cfRule>
    <cfRule type="cellIs" dxfId="27370" priority="6126" operator="equal">
      <formula>"Y"</formula>
    </cfRule>
  </conditionalFormatting>
  <conditionalFormatting sqref="AD4:AF4">
    <cfRule type="cellIs" dxfId="27369" priority="6123" operator="equal">
      <formula>"N"</formula>
    </cfRule>
    <cfRule type="cellIs" dxfId="27368" priority="6124" operator="equal">
      <formula>"Y"</formula>
    </cfRule>
  </conditionalFormatting>
  <conditionalFormatting sqref="AD5:AF5">
    <cfRule type="cellIs" dxfId="27367" priority="6121" operator="equal">
      <formula>"N"</formula>
    </cfRule>
    <cfRule type="cellIs" dxfId="27366" priority="6122" operator="equal">
      <formula>"Y"</formula>
    </cfRule>
  </conditionalFormatting>
  <conditionalFormatting sqref="AD15:AF15">
    <cfRule type="cellIs" dxfId="27365" priority="6119" operator="equal">
      <formula>"N"</formula>
    </cfRule>
    <cfRule type="cellIs" dxfId="27364" priority="6120" operator="equal">
      <formula>"Y"</formula>
    </cfRule>
  </conditionalFormatting>
  <conditionalFormatting sqref="AD57:AF57">
    <cfRule type="cellIs" dxfId="27363" priority="6109" operator="equal">
      <formula>"N"</formula>
    </cfRule>
    <cfRule type="cellIs" dxfId="27362" priority="6110" operator="equal">
      <formula>"Y"</formula>
    </cfRule>
  </conditionalFormatting>
  <conditionalFormatting sqref="AD62:AF64">
    <cfRule type="cellIs" dxfId="27361" priority="6107" operator="equal">
      <formula>"N"</formula>
    </cfRule>
    <cfRule type="cellIs" dxfId="27360" priority="6108" operator="equal">
      <formula>"Y"</formula>
    </cfRule>
  </conditionalFormatting>
  <conditionalFormatting sqref="AD74:AF86">
    <cfRule type="cellIs" dxfId="27359" priority="6105" operator="equal">
      <formula>"N"</formula>
    </cfRule>
    <cfRule type="cellIs" dxfId="27358" priority="6106" operator="equal">
      <formula>"Y"</formula>
    </cfRule>
  </conditionalFormatting>
  <conditionalFormatting sqref="AD88:AF92">
    <cfRule type="cellIs" dxfId="27357" priority="6103" operator="equal">
      <formula>"N"</formula>
    </cfRule>
    <cfRule type="cellIs" dxfId="27356" priority="6104" operator="equal">
      <formula>"Y"</formula>
    </cfRule>
  </conditionalFormatting>
  <conditionalFormatting sqref="AD95:AF96">
    <cfRule type="cellIs" dxfId="27355" priority="6101" operator="equal">
      <formula>"N"</formula>
    </cfRule>
    <cfRule type="cellIs" dxfId="27354" priority="6102" operator="equal">
      <formula>"Y"</formula>
    </cfRule>
  </conditionalFormatting>
  <conditionalFormatting sqref="AD98:AF102">
    <cfRule type="cellIs" dxfId="27353" priority="6099" operator="equal">
      <formula>"N"</formula>
    </cfRule>
    <cfRule type="cellIs" dxfId="27352" priority="6100" operator="equal">
      <formula>"Y"</formula>
    </cfRule>
  </conditionalFormatting>
  <conditionalFormatting sqref="AD104:AF109">
    <cfRule type="cellIs" dxfId="27351" priority="6097" operator="equal">
      <formula>"N"</formula>
    </cfRule>
    <cfRule type="cellIs" dxfId="27350" priority="6098" operator="equal">
      <formula>"Y"</formula>
    </cfRule>
  </conditionalFormatting>
  <conditionalFormatting sqref="AD112:AF124">
    <cfRule type="cellIs" dxfId="27349" priority="6095" operator="equal">
      <formula>"N"</formula>
    </cfRule>
    <cfRule type="cellIs" dxfId="27348" priority="6096" operator="equal">
      <formula>"Y"</formula>
    </cfRule>
  </conditionalFormatting>
  <conditionalFormatting sqref="AD127:AF127">
    <cfRule type="cellIs" dxfId="27347" priority="6093" operator="equal">
      <formula>"N"</formula>
    </cfRule>
    <cfRule type="cellIs" dxfId="27346" priority="6094" operator="equal">
      <formula>"Y"</formula>
    </cfRule>
  </conditionalFormatting>
  <conditionalFormatting sqref="AD129:AF145">
    <cfRule type="cellIs" dxfId="27345" priority="6091" operator="equal">
      <formula>"N"</formula>
    </cfRule>
    <cfRule type="cellIs" dxfId="27344" priority="6092" operator="equal">
      <formula>"Y"</formula>
    </cfRule>
  </conditionalFormatting>
  <conditionalFormatting sqref="V74:V87">
    <cfRule type="cellIs" dxfId="27343" priority="5985" operator="equal">
      <formula>"N"</formula>
    </cfRule>
    <cfRule type="cellIs" dxfId="27342" priority="5986" operator="equal">
      <formula>"Y"</formula>
    </cfRule>
  </conditionalFormatting>
  <conditionalFormatting sqref="AD151:AF155">
    <cfRule type="cellIs" dxfId="27341" priority="6087" operator="equal">
      <formula>"N"</formula>
    </cfRule>
    <cfRule type="cellIs" dxfId="27340" priority="6088" operator="equal">
      <formula>"Y"</formula>
    </cfRule>
  </conditionalFormatting>
  <conditionalFormatting sqref="AD158:AF178">
    <cfRule type="cellIs" dxfId="27339" priority="6085" operator="equal">
      <formula>"N"</formula>
    </cfRule>
    <cfRule type="cellIs" dxfId="27338" priority="6086" operator="equal">
      <formula>"Y"</formula>
    </cfRule>
  </conditionalFormatting>
  <conditionalFormatting sqref="AD181:AF182">
    <cfRule type="cellIs" dxfId="27337" priority="6083" operator="equal">
      <formula>"N"</formula>
    </cfRule>
    <cfRule type="cellIs" dxfId="27336" priority="6084" operator="equal">
      <formula>"Y"</formula>
    </cfRule>
  </conditionalFormatting>
  <conditionalFormatting sqref="AD184:AF193">
    <cfRule type="cellIs" dxfId="27335" priority="6081" operator="equal">
      <formula>"N"</formula>
    </cfRule>
    <cfRule type="cellIs" dxfId="27334" priority="6082" operator="equal">
      <formula>"Y"</formula>
    </cfRule>
  </conditionalFormatting>
  <conditionalFormatting sqref="AD195:AF200">
    <cfRule type="cellIs" dxfId="27333" priority="6079" operator="equal">
      <formula>"N"</formula>
    </cfRule>
    <cfRule type="cellIs" dxfId="27332" priority="6080" operator="equal">
      <formula>"Y"</formula>
    </cfRule>
  </conditionalFormatting>
  <conditionalFormatting sqref="AD203:AF204">
    <cfRule type="cellIs" dxfId="27331" priority="6077" operator="equal">
      <formula>"N"</formula>
    </cfRule>
    <cfRule type="cellIs" dxfId="27330" priority="6078" operator="equal">
      <formula>"Y"</formula>
    </cfRule>
  </conditionalFormatting>
  <conditionalFormatting sqref="AD206:AF215">
    <cfRule type="cellIs" dxfId="27329" priority="6075" operator="equal">
      <formula>"N"</formula>
    </cfRule>
    <cfRule type="cellIs" dxfId="27328" priority="6076" operator="equal">
      <formula>"Y"</formula>
    </cfRule>
  </conditionalFormatting>
  <conditionalFormatting sqref="AD217:AF227">
    <cfRule type="cellIs" dxfId="27327" priority="6073" operator="equal">
      <formula>"N"</formula>
    </cfRule>
    <cfRule type="cellIs" dxfId="27326" priority="6074" operator="equal">
      <formula>"Y"</formula>
    </cfRule>
  </conditionalFormatting>
  <conditionalFormatting sqref="AD230:AF236">
    <cfRule type="cellIs" dxfId="27325" priority="6071" operator="equal">
      <formula>"N"</formula>
    </cfRule>
    <cfRule type="cellIs" dxfId="27324" priority="6072" operator="equal">
      <formula>"Y"</formula>
    </cfRule>
  </conditionalFormatting>
  <conditionalFormatting sqref="AD239:AF245">
    <cfRule type="cellIs" dxfId="27323" priority="6069" operator="equal">
      <formula>"N"</formula>
    </cfRule>
    <cfRule type="cellIs" dxfId="27322" priority="6070" operator="equal">
      <formula>"Y"</formula>
    </cfRule>
  </conditionalFormatting>
  <conditionalFormatting sqref="AD237:AF237">
    <cfRule type="cellIs" dxfId="27321" priority="6067" operator="equal">
      <formula>"N"</formula>
    </cfRule>
    <cfRule type="cellIs" dxfId="27320" priority="6068" operator="equal">
      <formula>"Y"</formula>
    </cfRule>
  </conditionalFormatting>
  <conditionalFormatting sqref="AD246:AF246">
    <cfRule type="cellIs" dxfId="27319" priority="6065" operator="equal">
      <formula>"N"</formula>
    </cfRule>
    <cfRule type="cellIs" dxfId="27318" priority="6066" operator="equal">
      <formula>"Y"</formula>
    </cfRule>
  </conditionalFormatting>
  <conditionalFormatting sqref="AD248:AF254">
    <cfRule type="cellIs" dxfId="27317" priority="6063" operator="equal">
      <formula>"N"</formula>
    </cfRule>
    <cfRule type="cellIs" dxfId="27316" priority="6064" operator="equal">
      <formula>"Y"</formula>
    </cfRule>
  </conditionalFormatting>
  <conditionalFormatting sqref="AD256:AF257">
    <cfRule type="cellIs" dxfId="27315" priority="6061" operator="equal">
      <formula>"N"</formula>
    </cfRule>
    <cfRule type="cellIs" dxfId="27314" priority="6062" operator="equal">
      <formula>"Y"</formula>
    </cfRule>
  </conditionalFormatting>
  <conditionalFormatting sqref="AD260:AF270 AD273:AF275">
    <cfRule type="cellIs" dxfId="27313" priority="6059" operator="equal">
      <formula>"N"</formula>
    </cfRule>
    <cfRule type="cellIs" dxfId="27312" priority="6060" operator="equal">
      <formula>"Y"</formula>
    </cfRule>
  </conditionalFormatting>
  <conditionalFormatting sqref="AD271:AF272">
    <cfRule type="cellIs" dxfId="27311" priority="6057" operator="equal">
      <formula>"N"</formula>
    </cfRule>
    <cfRule type="cellIs" dxfId="27310" priority="6058" operator="equal">
      <formula>"Y"</formula>
    </cfRule>
  </conditionalFormatting>
  <conditionalFormatting sqref="AD277:AF334">
    <cfRule type="cellIs" dxfId="27309" priority="6055" operator="equal">
      <formula>"N"</formula>
    </cfRule>
    <cfRule type="cellIs" dxfId="27308" priority="6056" operator="equal">
      <formula>"Y"</formula>
    </cfRule>
  </conditionalFormatting>
  <conditionalFormatting sqref="V395:V402 V340:V366 V368:V380">
    <cfRule type="cellIs" dxfId="27307" priority="6053" operator="equal">
      <formula>"N"</formula>
    </cfRule>
    <cfRule type="cellIs" dxfId="27306" priority="6054" operator="equal">
      <formula>"Y"</formula>
    </cfRule>
  </conditionalFormatting>
  <conditionalFormatting sqref="V238 V336 V202 V247 V255 V65:V69 V2:V23 V258:V276 V88:V92 V73 V94:V148 V157:V180 V150:V155">
    <cfRule type="cellIs" dxfId="27305" priority="6051" operator="equal">
      <formula>"N"</formula>
    </cfRule>
    <cfRule type="cellIs" dxfId="27304" priority="6052" operator="equal">
      <formula>"Y"</formula>
    </cfRule>
  </conditionalFormatting>
  <conditionalFormatting sqref="V257">
    <cfRule type="cellIs" dxfId="27303" priority="6047" operator="equal">
      <formula>"N"</formula>
    </cfRule>
    <cfRule type="cellIs" dxfId="27302" priority="6048" operator="equal">
      <formula>"Y"</formula>
    </cfRule>
  </conditionalFormatting>
  <conditionalFormatting sqref="V256">
    <cfRule type="cellIs" dxfId="27301" priority="6049" operator="equal">
      <formula>"N"</formula>
    </cfRule>
    <cfRule type="cellIs" dxfId="27300" priority="6050" operator="equal">
      <formula>"Y"</formula>
    </cfRule>
  </conditionalFormatting>
  <conditionalFormatting sqref="V277">
    <cfRule type="cellIs" dxfId="27299" priority="6045" operator="equal">
      <formula>"N"</formula>
    </cfRule>
    <cfRule type="cellIs" dxfId="27298" priority="6046" operator="equal">
      <formula>"Y"</formula>
    </cfRule>
  </conditionalFormatting>
  <conditionalFormatting sqref="V278">
    <cfRule type="cellIs" dxfId="27297" priority="6043" operator="equal">
      <formula>"N"</formula>
    </cfRule>
    <cfRule type="cellIs" dxfId="27296" priority="6044" operator="equal">
      <formula>"Y"</formula>
    </cfRule>
  </conditionalFormatting>
  <conditionalFormatting sqref="V279:V329">
    <cfRule type="cellIs" dxfId="27295" priority="6041" operator="equal">
      <formula>"N"</formula>
    </cfRule>
    <cfRule type="cellIs" dxfId="27294" priority="6042" operator="equal">
      <formula>"Y"</formula>
    </cfRule>
  </conditionalFormatting>
  <conditionalFormatting sqref="V330">
    <cfRule type="cellIs" dxfId="27293" priority="6039" operator="equal">
      <formula>"N"</formula>
    </cfRule>
    <cfRule type="cellIs" dxfId="27292" priority="6040" operator="equal">
      <formula>"Y"</formula>
    </cfRule>
  </conditionalFormatting>
  <conditionalFormatting sqref="V331">
    <cfRule type="cellIs" dxfId="27291" priority="6037" operator="equal">
      <formula>"N"</formula>
    </cfRule>
    <cfRule type="cellIs" dxfId="27290" priority="6038" operator="equal">
      <formula>"Y"</formula>
    </cfRule>
  </conditionalFormatting>
  <conditionalFormatting sqref="V181:V183">
    <cfRule type="cellIs" dxfId="27289" priority="6035" operator="equal">
      <formula>"N"</formula>
    </cfRule>
    <cfRule type="cellIs" dxfId="27288" priority="6036" operator="equal">
      <formula>"Y"</formula>
    </cfRule>
  </conditionalFormatting>
  <conditionalFormatting sqref="V194">
    <cfRule type="cellIs" dxfId="27287" priority="6033" operator="equal">
      <formula>"N"</formula>
    </cfRule>
    <cfRule type="cellIs" dxfId="27286" priority="6034" operator="equal">
      <formula>"Y"</formula>
    </cfRule>
  </conditionalFormatting>
  <conditionalFormatting sqref="V205">
    <cfRule type="cellIs" dxfId="27285" priority="6031" operator="equal">
      <formula>"N"</formula>
    </cfRule>
    <cfRule type="cellIs" dxfId="27284" priority="6032" operator="equal">
      <formula>"Y"</formula>
    </cfRule>
  </conditionalFormatting>
  <conditionalFormatting sqref="V217:V227">
    <cfRule type="cellIs" dxfId="27283" priority="6029" operator="equal">
      <formula>"N"</formula>
    </cfRule>
    <cfRule type="cellIs" dxfId="27282" priority="6030" operator="equal">
      <formula>"Y"</formula>
    </cfRule>
  </conditionalFormatting>
  <conditionalFormatting sqref="V229">
    <cfRule type="cellIs" dxfId="27281" priority="6027" operator="equal">
      <formula>"N"</formula>
    </cfRule>
    <cfRule type="cellIs" dxfId="27280" priority="6028" operator="equal">
      <formula>"Y"</formula>
    </cfRule>
  </conditionalFormatting>
  <conditionalFormatting sqref="V35">
    <cfRule type="cellIs" dxfId="27279" priority="6025" operator="equal">
      <formula>"N"</formula>
    </cfRule>
    <cfRule type="cellIs" dxfId="27278" priority="6026" operator="equal">
      <formula>"Y"</formula>
    </cfRule>
  </conditionalFormatting>
  <conditionalFormatting sqref="V36:V55">
    <cfRule type="cellIs" dxfId="27277" priority="6023" operator="equal">
      <formula>"N"</formula>
    </cfRule>
    <cfRule type="cellIs" dxfId="27276" priority="6024" operator="equal">
      <formula>"Y"</formula>
    </cfRule>
  </conditionalFormatting>
  <conditionalFormatting sqref="V56">
    <cfRule type="cellIs" dxfId="27275" priority="6021" operator="equal">
      <formula>"N"</formula>
    </cfRule>
    <cfRule type="cellIs" dxfId="27274" priority="6022" operator="equal">
      <formula>"Y"</formula>
    </cfRule>
  </conditionalFormatting>
  <conditionalFormatting sqref="V57">
    <cfRule type="cellIs" dxfId="27273" priority="6019" operator="equal">
      <formula>"N"</formula>
    </cfRule>
    <cfRule type="cellIs" dxfId="27272" priority="6020" operator="equal">
      <formula>"Y"</formula>
    </cfRule>
  </conditionalFormatting>
  <conditionalFormatting sqref="V58:V64">
    <cfRule type="cellIs" dxfId="27271" priority="6017" operator="equal">
      <formula>"N"</formula>
    </cfRule>
    <cfRule type="cellIs" dxfId="27270" priority="6018" operator="equal">
      <formula>"Y"</formula>
    </cfRule>
  </conditionalFormatting>
  <conditionalFormatting sqref="V184:V193">
    <cfRule type="cellIs" dxfId="27269" priority="6015" operator="equal">
      <formula>"N"</formula>
    </cfRule>
    <cfRule type="cellIs" dxfId="27268" priority="6016" operator="equal">
      <formula>"Y"</formula>
    </cfRule>
  </conditionalFormatting>
  <conditionalFormatting sqref="V195:V201">
    <cfRule type="cellIs" dxfId="27267" priority="6013" operator="equal">
      <formula>"N"</formula>
    </cfRule>
    <cfRule type="cellIs" dxfId="27266" priority="6014" operator="equal">
      <formula>"Y"</formula>
    </cfRule>
  </conditionalFormatting>
  <conditionalFormatting sqref="V203:V204">
    <cfRule type="cellIs" dxfId="27265" priority="6011" operator="equal">
      <formula>"N"</formula>
    </cfRule>
    <cfRule type="cellIs" dxfId="27264" priority="6012" operator="equal">
      <formula>"Y"</formula>
    </cfRule>
  </conditionalFormatting>
  <conditionalFormatting sqref="V206:V208">
    <cfRule type="cellIs" dxfId="27263" priority="6009" operator="equal">
      <formula>"N"</formula>
    </cfRule>
    <cfRule type="cellIs" dxfId="27262" priority="6010" operator="equal">
      <formula>"Y"</formula>
    </cfRule>
  </conditionalFormatting>
  <conditionalFormatting sqref="V228">
    <cfRule type="cellIs" dxfId="27261" priority="6007" operator="equal">
      <formula>"N"</formula>
    </cfRule>
    <cfRule type="cellIs" dxfId="27260" priority="6008" operator="equal">
      <formula>"Y"</formula>
    </cfRule>
  </conditionalFormatting>
  <conditionalFormatting sqref="V230:V236">
    <cfRule type="cellIs" dxfId="27259" priority="6005" operator="equal">
      <formula>"N"</formula>
    </cfRule>
    <cfRule type="cellIs" dxfId="27258" priority="6006" operator="equal">
      <formula>"Y"</formula>
    </cfRule>
  </conditionalFormatting>
  <conditionalFormatting sqref="V237">
    <cfRule type="cellIs" dxfId="27257" priority="6003" operator="equal">
      <formula>"N"</formula>
    </cfRule>
    <cfRule type="cellIs" dxfId="27256" priority="6004" operator="equal">
      <formula>"Y"</formula>
    </cfRule>
  </conditionalFormatting>
  <conditionalFormatting sqref="V239:V246">
    <cfRule type="cellIs" dxfId="27255" priority="6001" operator="equal">
      <formula>"N"</formula>
    </cfRule>
    <cfRule type="cellIs" dxfId="27254" priority="6002" operator="equal">
      <formula>"Y"</formula>
    </cfRule>
  </conditionalFormatting>
  <conditionalFormatting sqref="V248:V253">
    <cfRule type="cellIs" dxfId="27253" priority="5999" operator="equal">
      <formula>"N"</formula>
    </cfRule>
    <cfRule type="cellIs" dxfId="27252" priority="6000" operator="equal">
      <formula>"Y"</formula>
    </cfRule>
  </conditionalFormatting>
  <conditionalFormatting sqref="V254">
    <cfRule type="cellIs" dxfId="27251" priority="5997" operator="equal">
      <formula>"N"</formula>
    </cfRule>
    <cfRule type="cellIs" dxfId="27250" priority="5998" operator="equal">
      <formula>"Y"</formula>
    </cfRule>
  </conditionalFormatting>
  <conditionalFormatting sqref="V26:V34">
    <cfRule type="cellIs" dxfId="27249" priority="5995" operator="equal">
      <formula>"N"</formula>
    </cfRule>
    <cfRule type="cellIs" dxfId="27248" priority="5996" operator="equal">
      <formula>"Y"</formula>
    </cfRule>
  </conditionalFormatting>
  <conditionalFormatting sqref="AJ184:AJ193">
    <cfRule type="cellIs" dxfId="27247" priority="5931" operator="equal">
      <formula>"N"</formula>
    </cfRule>
    <cfRule type="cellIs" dxfId="27246" priority="5932" operator="equal">
      <formula>"Y"</formula>
    </cfRule>
  </conditionalFormatting>
  <conditionalFormatting sqref="V332">
    <cfRule type="cellIs" dxfId="27245" priority="5991" operator="equal">
      <formula>"N"</formula>
    </cfRule>
    <cfRule type="cellIs" dxfId="27244" priority="5992" operator="equal">
      <formula>"Y"</formula>
    </cfRule>
  </conditionalFormatting>
  <conditionalFormatting sqref="V334">
    <cfRule type="cellIs" dxfId="27243" priority="5989" operator="equal">
      <formula>"N"</formula>
    </cfRule>
    <cfRule type="cellIs" dxfId="27242" priority="5990" operator="equal">
      <formula>"Y"</formula>
    </cfRule>
  </conditionalFormatting>
  <conditionalFormatting sqref="V333">
    <cfRule type="cellIs" dxfId="27241" priority="5987" operator="equal">
      <formula>"N"</formula>
    </cfRule>
    <cfRule type="cellIs" dxfId="27240" priority="5988" operator="equal">
      <formula>"Y"</formula>
    </cfRule>
  </conditionalFormatting>
  <conditionalFormatting sqref="V382:V393 V404">
    <cfRule type="cellIs" dxfId="27239" priority="5983" operator="equal">
      <formula>"N"</formula>
    </cfRule>
    <cfRule type="cellIs" dxfId="27238" priority="5984" operator="equal">
      <formula>"Y"</formula>
    </cfRule>
  </conditionalFormatting>
  <conditionalFormatting sqref="V337:V339">
    <cfRule type="cellIs" dxfId="27237" priority="5981" operator="equal">
      <formula>"N"</formula>
    </cfRule>
    <cfRule type="cellIs" dxfId="27236" priority="5982" operator="equal">
      <formula>"Y"</formula>
    </cfRule>
  </conditionalFormatting>
  <conditionalFormatting sqref="V405:V426">
    <cfRule type="cellIs" dxfId="27235" priority="5979" operator="equal">
      <formula>"N"</formula>
    </cfRule>
    <cfRule type="cellIs" dxfId="27234" priority="5980" operator="equal">
      <formula>"Y"</formula>
    </cfRule>
  </conditionalFormatting>
  <conditionalFormatting sqref="V381">
    <cfRule type="cellIs" dxfId="27233" priority="5977" operator="equal">
      <formula>"N"</formula>
    </cfRule>
    <cfRule type="cellIs" dxfId="27232" priority="5978" operator="equal">
      <formula>"Y"</formula>
    </cfRule>
  </conditionalFormatting>
  <conditionalFormatting sqref="V394">
    <cfRule type="cellIs" dxfId="27231" priority="5975" operator="equal">
      <formula>"N"</formula>
    </cfRule>
    <cfRule type="cellIs" dxfId="27230" priority="5976" operator="equal">
      <formula>"Y"</formula>
    </cfRule>
  </conditionalFormatting>
  <conditionalFormatting sqref="V403">
    <cfRule type="cellIs" dxfId="27229" priority="5973" operator="equal">
      <formula>"N"</formula>
    </cfRule>
    <cfRule type="cellIs" dxfId="27228" priority="5974" operator="equal">
      <formula>"Y"</formula>
    </cfRule>
  </conditionalFormatting>
  <conditionalFormatting sqref="V367">
    <cfRule type="cellIs" dxfId="27227" priority="5971" operator="equal">
      <formula>"N"</formula>
    </cfRule>
    <cfRule type="cellIs" dxfId="27226" priority="5972" operator="equal">
      <formula>"Y"</formula>
    </cfRule>
  </conditionalFormatting>
  <conditionalFormatting sqref="AJ396:AJ402 AJ369:AJ380 AJ340:AJ366">
    <cfRule type="cellIs" dxfId="27225" priority="5969" operator="equal">
      <formula>"N"</formula>
    </cfRule>
    <cfRule type="cellIs" dxfId="27224" priority="5970" operator="equal">
      <formula>"Y"</formula>
    </cfRule>
  </conditionalFormatting>
  <conditionalFormatting sqref="AJ66:AJ68 AJ2:AJ23 AJ88:AJ92 AJ95 AJ98:AJ148 AJ259:AJ276 AJ157:AJ178 AJ150:AJ155">
    <cfRule type="cellIs" dxfId="27223" priority="5967" operator="equal">
      <formula>"N"</formula>
    </cfRule>
    <cfRule type="cellIs" dxfId="27222" priority="5968" operator="equal">
      <formula>"Y"</formula>
    </cfRule>
  </conditionalFormatting>
  <conditionalFormatting sqref="AJ277">
    <cfRule type="cellIs" dxfId="27221" priority="5961" operator="equal">
      <formula>"N"</formula>
    </cfRule>
    <cfRule type="cellIs" dxfId="27220" priority="5962" operator="equal">
      <formula>"Y"</formula>
    </cfRule>
  </conditionalFormatting>
  <conditionalFormatting sqref="AJ278">
    <cfRule type="cellIs" dxfId="27219" priority="5959" operator="equal">
      <formula>"N"</formula>
    </cfRule>
    <cfRule type="cellIs" dxfId="27218" priority="5960" operator="equal">
      <formula>"Y"</formula>
    </cfRule>
  </conditionalFormatting>
  <conditionalFormatting sqref="AJ279:AJ329">
    <cfRule type="cellIs" dxfId="27217" priority="5957" operator="equal">
      <formula>"N"</formula>
    </cfRule>
    <cfRule type="cellIs" dxfId="27216" priority="5958" operator="equal">
      <formula>"Y"</formula>
    </cfRule>
  </conditionalFormatting>
  <conditionalFormatting sqref="AJ330">
    <cfRule type="cellIs" dxfId="27215" priority="5955" operator="equal">
      <formula>"N"</formula>
    </cfRule>
    <cfRule type="cellIs" dxfId="27214" priority="5956" operator="equal">
      <formula>"Y"</formula>
    </cfRule>
  </conditionalFormatting>
  <conditionalFormatting sqref="AJ331">
    <cfRule type="cellIs" dxfId="27213" priority="5953" operator="equal">
      <formula>"N"</formula>
    </cfRule>
    <cfRule type="cellIs" dxfId="27212" priority="5954" operator="equal">
      <formula>"Y"</formula>
    </cfRule>
  </conditionalFormatting>
  <conditionalFormatting sqref="AJ181:AJ183">
    <cfRule type="cellIs" dxfId="27211" priority="5951" operator="equal">
      <formula>"N"</formula>
    </cfRule>
    <cfRule type="cellIs" dxfId="27210" priority="5952" operator="equal">
      <formula>"Y"</formula>
    </cfRule>
  </conditionalFormatting>
  <conditionalFormatting sqref="AJ237">
    <cfRule type="cellIs" dxfId="27209" priority="5919" operator="equal">
      <formula>"N"</formula>
    </cfRule>
    <cfRule type="cellIs" dxfId="27208" priority="5920" operator="equal">
      <formula>"Y"</formula>
    </cfRule>
  </conditionalFormatting>
  <conditionalFormatting sqref="AJ230:AJ236">
    <cfRule type="cellIs" dxfId="27207" priority="5921" operator="equal">
      <formula>"N"</formula>
    </cfRule>
    <cfRule type="cellIs" dxfId="27206" priority="5922" operator="equal">
      <formula>"Y"</formula>
    </cfRule>
  </conditionalFormatting>
  <conditionalFormatting sqref="AJ217:AJ227">
    <cfRule type="cellIs" dxfId="27205" priority="5945" operator="equal">
      <formula>"N"</formula>
    </cfRule>
    <cfRule type="cellIs" dxfId="27204" priority="5946" operator="equal">
      <formula>"Y"</formula>
    </cfRule>
  </conditionalFormatting>
  <conditionalFormatting sqref="AJ35">
    <cfRule type="cellIs" dxfId="27203" priority="5941" operator="equal">
      <formula>"N"</formula>
    </cfRule>
    <cfRule type="cellIs" dxfId="27202" priority="5942" operator="equal">
      <formula>"Y"</formula>
    </cfRule>
  </conditionalFormatting>
  <conditionalFormatting sqref="AJ36:AJ55">
    <cfRule type="cellIs" dxfId="27201" priority="5939" operator="equal">
      <formula>"N"</formula>
    </cfRule>
    <cfRule type="cellIs" dxfId="27200" priority="5940" operator="equal">
      <formula>"Y"</formula>
    </cfRule>
  </conditionalFormatting>
  <conditionalFormatting sqref="AJ56">
    <cfRule type="cellIs" dxfId="27199" priority="5937" operator="equal">
      <formula>"N"</formula>
    </cfRule>
    <cfRule type="cellIs" dxfId="27198" priority="5938" operator="equal">
      <formula>"Y"</formula>
    </cfRule>
  </conditionalFormatting>
  <conditionalFormatting sqref="AJ57">
    <cfRule type="cellIs" dxfId="27197" priority="5935" operator="equal">
      <formula>"N"</formula>
    </cfRule>
    <cfRule type="cellIs" dxfId="27196" priority="5936" operator="equal">
      <formula>"Y"</formula>
    </cfRule>
  </conditionalFormatting>
  <conditionalFormatting sqref="AJ58:AJ64">
    <cfRule type="cellIs" dxfId="27195" priority="5933" operator="equal">
      <formula>"N"</formula>
    </cfRule>
    <cfRule type="cellIs" dxfId="27194" priority="5934" operator="equal">
      <formula>"Y"</formula>
    </cfRule>
  </conditionalFormatting>
  <conditionalFormatting sqref="AJ195:AJ201">
    <cfRule type="cellIs" dxfId="27193" priority="5929" operator="equal">
      <formula>"N"</formula>
    </cfRule>
    <cfRule type="cellIs" dxfId="27192" priority="5930" operator="equal">
      <formula>"Y"</formula>
    </cfRule>
  </conditionalFormatting>
  <conditionalFormatting sqref="AJ203:AJ204">
    <cfRule type="cellIs" dxfId="27191" priority="5927" operator="equal">
      <formula>"N"</formula>
    </cfRule>
    <cfRule type="cellIs" dxfId="27190" priority="5928" operator="equal">
      <formula>"Y"</formula>
    </cfRule>
  </conditionalFormatting>
  <conditionalFormatting sqref="AJ206:AJ208">
    <cfRule type="cellIs" dxfId="27189" priority="5925" operator="equal">
      <formula>"N"</formula>
    </cfRule>
    <cfRule type="cellIs" dxfId="27188" priority="5926" operator="equal">
      <formula>"Y"</formula>
    </cfRule>
  </conditionalFormatting>
  <conditionalFormatting sqref="AG228">
    <cfRule type="cellIs" dxfId="27187" priority="5923" operator="equal">
      <formula>"N"</formula>
    </cfRule>
    <cfRule type="cellIs" dxfId="27186" priority="5924" operator="equal">
      <formula>"Y"</formula>
    </cfRule>
  </conditionalFormatting>
  <conditionalFormatting sqref="AJ239:AJ246">
    <cfRule type="cellIs" dxfId="27185" priority="5917" operator="equal">
      <formula>"N"</formula>
    </cfRule>
    <cfRule type="cellIs" dxfId="27184" priority="5918" operator="equal">
      <formula>"Y"</formula>
    </cfRule>
  </conditionalFormatting>
  <conditionalFormatting sqref="AJ248:AJ253">
    <cfRule type="cellIs" dxfId="27183" priority="5915" operator="equal">
      <formula>"N"</formula>
    </cfRule>
    <cfRule type="cellIs" dxfId="27182" priority="5916" operator="equal">
      <formula>"Y"</formula>
    </cfRule>
  </conditionalFormatting>
  <conditionalFormatting sqref="AJ254">
    <cfRule type="cellIs" dxfId="27181" priority="5913" operator="equal">
      <formula>"N"</formula>
    </cfRule>
    <cfRule type="cellIs" dxfId="27180" priority="5914" operator="equal">
      <formula>"Y"</formula>
    </cfRule>
  </conditionalFormatting>
  <conditionalFormatting sqref="AJ26:AJ34">
    <cfRule type="cellIs" dxfId="27179" priority="5911" operator="equal">
      <formula>"N"</formula>
    </cfRule>
    <cfRule type="cellIs" dxfId="27178" priority="5912" operator="equal">
      <formula>"Y"</formula>
    </cfRule>
  </conditionalFormatting>
  <conditionalFormatting sqref="AJ405:AJ426">
    <cfRule type="cellIs" dxfId="27177" priority="5895" operator="equal">
      <formula>"N"</formula>
    </cfRule>
    <cfRule type="cellIs" dxfId="27176" priority="5896" operator="equal">
      <formula>"Y"</formula>
    </cfRule>
  </conditionalFormatting>
  <conditionalFormatting sqref="AJ332">
    <cfRule type="cellIs" dxfId="27175" priority="5907" operator="equal">
      <formula>"N"</formula>
    </cfRule>
    <cfRule type="cellIs" dxfId="27174" priority="5908" operator="equal">
      <formula>"Y"</formula>
    </cfRule>
  </conditionalFormatting>
  <conditionalFormatting sqref="AJ334">
    <cfRule type="cellIs" dxfId="27173" priority="5905" operator="equal">
      <formula>"N"</formula>
    </cfRule>
    <cfRule type="cellIs" dxfId="27172" priority="5906" operator="equal">
      <formula>"Y"</formula>
    </cfRule>
  </conditionalFormatting>
  <conditionalFormatting sqref="AJ333">
    <cfRule type="cellIs" dxfId="27171" priority="5903" operator="equal">
      <formula>"N"</formula>
    </cfRule>
    <cfRule type="cellIs" dxfId="27170" priority="5904" operator="equal">
      <formula>"Y"</formula>
    </cfRule>
  </conditionalFormatting>
  <conditionalFormatting sqref="AJ384:AJ393">
    <cfRule type="cellIs" dxfId="27169" priority="5899" operator="equal">
      <formula>"N"</formula>
    </cfRule>
    <cfRule type="cellIs" dxfId="27168" priority="5900" operator="equal">
      <formula>"Y"</formula>
    </cfRule>
  </conditionalFormatting>
  <conditionalFormatting sqref="AJ338:AJ339">
    <cfRule type="cellIs" dxfId="27167" priority="5897" operator="equal">
      <formula>"N"</formula>
    </cfRule>
    <cfRule type="cellIs" dxfId="27166" priority="5898" operator="equal">
      <formula>"Y"</formula>
    </cfRule>
  </conditionalFormatting>
  <conditionalFormatting sqref="AJ381">
    <cfRule type="cellIs" dxfId="27165" priority="5893" operator="equal">
      <formula>"N"</formula>
    </cfRule>
    <cfRule type="cellIs" dxfId="27164" priority="5894" operator="equal">
      <formula>"Y"</formula>
    </cfRule>
  </conditionalFormatting>
  <conditionalFormatting sqref="AJ394">
    <cfRule type="cellIs" dxfId="27163" priority="5891" operator="equal">
      <formula>"N"</formula>
    </cfRule>
    <cfRule type="cellIs" dxfId="27162" priority="5892" operator="equal">
      <formula>"Y"</formula>
    </cfRule>
  </conditionalFormatting>
  <conditionalFormatting sqref="AJ403">
    <cfRule type="cellIs" dxfId="27161" priority="5889" operator="equal">
      <formula>"N"</formula>
    </cfRule>
    <cfRule type="cellIs" dxfId="27160" priority="5890" operator="equal">
      <formula>"Y"</formula>
    </cfRule>
  </conditionalFormatting>
  <conditionalFormatting sqref="AJ367">
    <cfRule type="cellIs" dxfId="27159" priority="5887" operator="equal">
      <formula>"N"</formula>
    </cfRule>
    <cfRule type="cellIs" dxfId="27158" priority="5888" operator="equal">
      <formula>"Y"</formula>
    </cfRule>
  </conditionalFormatting>
  <conditionalFormatting sqref="H25:Y25">
    <cfRule type="cellIs" dxfId="27157" priority="5797" operator="equal">
      <formula>"N"</formula>
    </cfRule>
    <cfRule type="cellIs" dxfId="27156" priority="5798" operator="equal">
      <formula>"Y"</formula>
    </cfRule>
  </conditionalFormatting>
  <conditionalFormatting sqref="AA24:AA25 AD24:AG25 AJ24:AJ25">
    <cfRule type="cellIs" dxfId="27155" priority="5795" operator="equal">
      <formula>"N"</formula>
    </cfRule>
    <cfRule type="cellIs" dxfId="27154" priority="5796" operator="equal">
      <formula>"Y"</formula>
    </cfRule>
  </conditionalFormatting>
  <conditionalFormatting sqref="Q71">
    <cfRule type="cellIs" dxfId="27153" priority="5787" operator="equal">
      <formula>"N"</formula>
    </cfRule>
    <cfRule type="cellIs" dxfId="27152" priority="5788" operator="equal">
      <formula>"Y"</formula>
    </cfRule>
  </conditionalFormatting>
  <conditionalFormatting sqref="R70:R71">
    <cfRule type="cellIs" dxfId="27151" priority="5785" operator="equal">
      <formula>"N"</formula>
    </cfRule>
    <cfRule type="cellIs" dxfId="27150" priority="5786" operator="equal">
      <formula>"Y"</formula>
    </cfRule>
  </conditionalFormatting>
  <conditionalFormatting sqref="T70:T71">
    <cfRule type="cellIs" dxfId="27149" priority="5783" operator="equal">
      <formula>"N"</formula>
    </cfRule>
    <cfRule type="cellIs" dxfId="27148" priority="5784" operator="equal">
      <formula>"Y"</formula>
    </cfRule>
  </conditionalFormatting>
  <conditionalFormatting sqref="T70:T71">
    <cfRule type="cellIs" dxfId="27147" priority="5781" operator="equal">
      <formula>"N"</formula>
    </cfRule>
    <cfRule type="cellIs" dxfId="27146" priority="5782" operator="equal">
      <formula>"Y"</formula>
    </cfRule>
  </conditionalFormatting>
  <conditionalFormatting sqref="V70:V71">
    <cfRule type="cellIs" dxfId="27145" priority="5779" operator="equal">
      <formula>"N"</formula>
    </cfRule>
    <cfRule type="cellIs" dxfId="27144" priority="5780" operator="equal">
      <formula>"Y"</formula>
    </cfRule>
  </conditionalFormatting>
  <conditionalFormatting sqref="U70:U71">
    <cfRule type="cellIs" dxfId="27143" priority="5777" operator="equal">
      <formula>"N"</formula>
    </cfRule>
    <cfRule type="cellIs" dxfId="27142" priority="5778" operator="equal">
      <formula>"Y"</formula>
    </cfRule>
  </conditionalFormatting>
  <conditionalFormatting sqref="X70:X71">
    <cfRule type="cellIs" dxfId="27141" priority="5775" operator="equal">
      <formula>"N"</formula>
    </cfRule>
    <cfRule type="cellIs" dxfId="27140" priority="5776" operator="equal">
      <formula>"Y"</formula>
    </cfRule>
  </conditionalFormatting>
  <conditionalFormatting sqref="W70:W71">
    <cfRule type="cellIs" dxfId="27139" priority="5773" operator="equal">
      <formula>"N"</formula>
    </cfRule>
    <cfRule type="cellIs" dxfId="27138" priority="5774" operator="equal">
      <formula>"Y"</formula>
    </cfRule>
  </conditionalFormatting>
  <conditionalFormatting sqref="H70:L71 N70:P71">
    <cfRule type="cellIs" dxfId="27137" priority="5793" operator="equal">
      <formula>"N"</formula>
    </cfRule>
    <cfRule type="cellIs" dxfId="27136" priority="5794" operator="equal">
      <formula>"Y"</formula>
    </cfRule>
  </conditionalFormatting>
  <conditionalFormatting sqref="M70:M71">
    <cfRule type="cellIs" dxfId="27135" priority="5791" operator="equal">
      <formula>"N"</formula>
    </cfRule>
    <cfRule type="cellIs" dxfId="27134" priority="5792" operator="equal">
      <formula>"Y"</formula>
    </cfRule>
  </conditionalFormatting>
  <conditionalFormatting sqref="Q71">
    <cfRule type="cellIs" dxfId="27133" priority="5789" operator="equal">
      <formula>"N"</formula>
    </cfRule>
    <cfRule type="cellIs" dxfId="27132" priority="5790" operator="equal">
      <formula>"Y"</formula>
    </cfRule>
  </conditionalFormatting>
  <conditionalFormatting sqref="S70:S71">
    <cfRule type="cellIs" dxfId="27131" priority="5771" operator="equal">
      <formula>"N"</formula>
    </cfRule>
    <cfRule type="cellIs" dxfId="27130" priority="5772" operator="equal">
      <formula>"Y"</formula>
    </cfRule>
  </conditionalFormatting>
  <conditionalFormatting sqref="R72">
    <cfRule type="cellIs" dxfId="27129" priority="5765" operator="equal">
      <formula>"N"</formula>
    </cfRule>
    <cfRule type="cellIs" dxfId="27128" priority="5766" operator="equal">
      <formula>"Y"</formula>
    </cfRule>
  </conditionalFormatting>
  <conditionalFormatting sqref="T72">
    <cfRule type="cellIs" dxfId="27127" priority="5763" operator="equal">
      <formula>"N"</formula>
    </cfRule>
    <cfRule type="cellIs" dxfId="27126" priority="5764" operator="equal">
      <formula>"Y"</formula>
    </cfRule>
  </conditionalFormatting>
  <conditionalFormatting sqref="T72">
    <cfRule type="cellIs" dxfId="27125" priority="5761" operator="equal">
      <formula>"N"</formula>
    </cfRule>
    <cfRule type="cellIs" dxfId="27124" priority="5762" operator="equal">
      <formula>"Y"</formula>
    </cfRule>
  </conditionalFormatting>
  <conditionalFormatting sqref="V72">
    <cfRule type="cellIs" dxfId="27123" priority="5759" operator="equal">
      <formula>"N"</formula>
    </cfRule>
    <cfRule type="cellIs" dxfId="27122" priority="5760" operator="equal">
      <formula>"Y"</formula>
    </cfRule>
  </conditionalFormatting>
  <conditionalFormatting sqref="U72">
    <cfRule type="cellIs" dxfId="27121" priority="5757" operator="equal">
      <formula>"N"</formula>
    </cfRule>
    <cfRule type="cellIs" dxfId="27120" priority="5758" operator="equal">
      <formula>"Y"</formula>
    </cfRule>
  </conditionalFormatting>
  <conditionalFormatting sqref="X72">
    <cfRule type="cellIs" dxfId="27119" priority="5755" operator="equal">
      <formula>"N"</formula>
    </cfRule>
    <cfRule type="cellIs" dxfId="27118" priority="5756" operator="equal">
      <formula>"Y"</formula>
    </cfRule>
  </conditionalFormatting>
  <conditionalFormatting sqref="W72">
    <cfRule type="cellIs" dxfId="27117" priority="5753" operator="equal">
      <formula>"N"</formula>
    </cfRule>
    <cfRule type="cellIs" dxfId="27116" priority="5754" operator="equal">
      <formula>"Y"</formula>
    </cfRule>
  </conditionalFormatting>
  <conditionalFormatting sqref="H72:L72 N72:P72">
    <cfRule type="cellIs" dxfId="27115" priority="5769" operator="equal">
      <formula>"N"</formula>
    </cfRule>
    <cfRule type="cellIs" dxfId="27114" priority="5770" operator="equal">
      <formula>"Y"</formula>
    </cfRule>
  </conditionalFormatting>
  <conditionalFormatting sqref="M72">
    <cfRule type="cellIs" dxfId="27113" priority="5767" operator="equal">
      <formula>"N"</formula>
    </cfRule>
    <cfRule type="cellIs" dxfId="27112" priority="5768" operator="equal">
      <formula>"Y"</formula>
    </cfRule>
  </conditionalFormatting>
  <conditionalFormatting sqref="S72">
    <cfRule type="cellIs" dxfId="27111" priority="5751" operator="equal">
      <formula>"N"</formula>
    </cfRule>
    <cfRule type="cellIs" dxfId="27110" priority="5752" operator="equal">
      <formula>"Y"</formula>
    </cfRule>
  </conditionalFormatting>
  <conditionalFormatting sqref="Q70">
    <cfRule type="cellIs" dxfId="27109" priority="5749" operator="equal">
      <formula>"N"</formula>
    </cfRule>
    <cfRule type="cellIs" dxfId="27108" priority="5750" operator="equal">
      <formula>"Y"</formula>
    </cfRule>
  </conditionalFormatting>
  <conditionalFormatting sqref="Q72">
    <cfRule type="cellIs" dxfId="27107" priority="5747" operator="equal">
      <formula>"N"</formula>
    </cfRule>
    <cfRule type="cellIs" dxfId="27106" priority="5748" operator="equal">
      <formula>"Y"</formula>
    </cfRule>
  </conditionalFormatting>
  <conditionalFormatting sqref="Y70:Y71">
    <cfRule type="cellIs" dxfId="27105" priority="5745" operator="equal">
      <formula>"N"</formula>
    </cfRule>
    <cfRule type="cellIs" dxfId="27104" priority="5746" operator="equal">
      <formula>"Y"</formula>
    </cfRule>
  </conditionalFormatting>
  <conditionalFormatting sqref="Y72">
    <cfRule type="cellIs" dxfId="27103" priority="5743" operator="equal">
      <formula>"N"</formula>
    </cfRule>
    <cfRule type="cellIs" dxfId="27102" priority="5744" operator="equal">
      <formula>"Y"</formula>
    </cfRule>
  </conditionalFormatting>
  <conditionalFormatting sqref="AA70">
    <cfRule type="cellIs" dxfId="27101" priority="5741" operator="equal">
      <formula>"N"</formula>
    </cfRule>
    <cfRule type="cellIs" dxfId="27100" priority="5742" operator="equal">
      <formula>"Y"</formula>
    </cfRule>
  </conditionalFormatting>
  <conditionalFormatting sqref="AA72">
    <cfRule type="cellIs" dxfId="27099" priority="5739" operator="equal">
      <formula>"N"</formula>
    </cfRule>
    <cfRule type="cellIs" dxfId="27098" priority="5740" operator="equal">
      <formula>"Y"</formula>
    </cfRule>
  </conditionalFormatting>
  <conditionalFormatting sqref="AD70:AF71">
    <cfRule type="cellIs" dxfId="27097" priority="5737" operator="equal">
      <formula>"N"</formula>
    </cfRule>
    <cfRule type="cellIs" dxfId="27096" priority="5738" operator="equal">
      <formula>"Y"</formula>
    </cfRule>
  </conditionalFormatting>
  <conditionalFormatting sqref="AD72:AF72">
    <cfRule type="cellIs" dxfId="27095" priority="5735" operator="equal">
      <formula>"N"</formula>
    </cfRule>
    <cfRule type="cellIs" dxfId="27094" priority="5736" operator="equal">
      <formula>"Y"</formula>
    </cfRule>
  </conditionalFormatting>
  <conditionalFormatting sqref="AG69:AG73">
    <cfRule type="cellIs" dxfId="27093" priority="5733" operator="equal">
      <formula>"N"</formula>
    </cfRule>
    <cfRule type="cellIs" dxfId="27092" priority="5734" operator="equal">
      <formula>"Y"</formula>
    </cfRule>
  </conditionalFormatting>
  <conditionalFormatting sqref="AG72">
    <cfRule type="cellIs" dxfId="27091" priority="5731" operator="equal">
      <formula>"N"</formula>
    </cfRule>
    <cfRule type="cellIs" dxfId="27090" priority="5732" operator="equal">
      <formula>"Y"</formula>
    </cfRule>
  </conditionalFormatting>
  <conditionalFormatting sqref="AJ70">
    <cfRule type="cellIs" dxfId="27089" priority="5729" operator="equal">
      <formula>"N"</formula>
    </cfRule>
    <cfRule type="cellIs" dxfId="27088" priority="5730" operator="equal">
      <formula>"Y"</formula>
    </cfRule>
  </conditionalFormatting>
  <conditionalFormatting sqref="AJ72">
    <cfRule type="cellIs" dxfId="27087" priority="5727" operator="equal">
      <formula>"N"</formula>
    </cfRule>
    <cfRule type="cellIs" dxfId="27086" priority="5728" operator="equal">
      <formula>"Y"</formula>
    </cfRule>
  </conditionalFormatting>
  <conditionalFormatting sqref="X93">
    <cfRule type="cellIs" dxfId="27085" priority="5725" operator="equal">
      <formula>"N"</formula>
    </cfRule>
    <cfRule type="cellIs" dxfId="27084" priority="5726" operator="equal">
      <formula>"Y"</formula>
    </cfRule>
  </conditionalFormatting>
  <conditionalFormatting sqref="H93:W93">
    <cfRule type="cellIs" dxfId="27083" priority="5723" operator="equal">
      <formula>"N"</formula>
    </cfRule>
    <cfRule type="cellIs" dxfId="27082" priority="5724" operator="equal">
      <formula>"Y"</formula>
    </cfRule>
  </conditionalFormatting>
  <conditionalFormatting sqref="Y93">
    <cfRule type="cellIs" dxfId="27081" priority="5721" operator="equal">
      <formula>"N"</formula>
    </cfRule>
    <cfRule type="cellIs" dxfId="27080" priority="5722" operator="equal">
      <formula>"Y"</formula>
    </cfRule>
  </conditionalFormatting>
  <conditionalFormatting sqref="AG93">
    <cfRule type="cellIs" dxfId="27079" priority="5717" operator="equal">
      <formula>"N"</formula>
    </cfRule>
    <cfRule type="cellIs" dxfId="27078" priority="5718" operator="equal">
      <formula>"Y"</formula>
    </cfRule>
  </conditionalFormatting>
  <conditionalFormatting sqref="AA93 AD93:AF93">
    <cfRule type="cellIs" dxfId="27077" priority="5715" operator="equal">
      <formula>"N"</formula>
    </cfRule>
    <cfRule type="cellIs" dxfId="27076" priority="5716" operator="equal">
      <formula>"Y"</formula>
    </cfRule>
  </conditionalFormatting>
  <conditionalFormatting sqref="AJ93">
    <cfRule type="cellIs" dxfId="27075" priority="5713" operator="equal">
      <formula>"N"</formula>
    </cfRule>
    <cfRule type="cellIs" dxfId="27074" priority="5714" operator="equal">
      <formula>"Y"</formula>
    </cfRule>
  </conditionalFormatting>
  <conditionalFormatting sqref="Z395:Z402 Z340:Z366 Z368:Z380">
    <cfRule type="cellIs" dxfId="27073" priority="5711" operator="equal">
      <formula>"N"</formula>
    </cfRule>
    <cfRule type="cellIs" dxfId="27072" priority="5712" operator="equal">
      <formula>"Y"</formula>
    </cfRule>
  </conditionalFormatting>
  <conditionalFormatting sqref="Z336 Z181:Z208 Z259:Z275">
    <cfRule type="cellIs" dxfId="27071" priority="5709" operator="equal">
      <formula>"N"</formula>
    </cfRule>
    <cfRule type="cellIs" dxfId="27070" priority="5710" operator="equal">
      <formula>"Y"</formula>
    </cfRule>
  </conditionalFormatting>
  <conditionalFormatting sqref="Z14:Z23 Z276 Z88:Z92 Z65:Z69 Z73 Z94:Z148 Z157:Z180 Z150:Z155">
    <cfRule type="cellIs" dxfId="27069" priority="5707" operator="equal">
      <formula>"N"</formula>
    </cfRule>
    <cfRule type="cellIs" dxfId="27068" priority="5708" operator="equal">
      <formula>"Y"</formula>
    </cfRule>
  </conditionalFormatting>
  <conditionalFormatting sqref="Z217:Z255 Z4:Z5 Z258">
    <cfRule type="cellIs" dxfId="27067" priority="5705" operator="equal">
      <formula>"N"</formula>
    </cfRule>
    <cfRule type="cellIs" dxfId="27066" priority="5706" operator="equal">
      <formula>"Y"</formula>
    </cfRule>
  </conditionalFormatting>
  <conditionalFormatting sqref="Z257">
    <cfRule type="cellIs" dxfId="27065" priority="5701" operator="equal">
      <formula>"N"</formula>
    </cfRule>
    <cfRule type="cellIs" dxfId="27064" priority="5702" operator="equal">
      <formula>"Y"</formula>
    </cfRule>
  </conditionalFormatting>
  <conditionalFormatting sqref="Z256">
    <cfRule type="cellIs" dxfId="27063" priority="5703" operator="equal">
      <formula>"N"</formula>
    </cfRule>
    <cfRule type="cellIs" dxfId="27062" priority="5704" operator="equal">
      <formula>"Y"</formula>
    </cfRule>
  </conditionalFormatting>
  <conditionalFormatting sqref="Z2">
    <cfRule type="cellIs" dxfId="27061" priority="5699" operator="equal">
      <formula>"N"</formula>
    </cfRule>
    <cfRule type="cellIs" dxfId="27060" priority="5700" operator="equal">
      <formula>"Y"</formula>
    </cfRule>
  </conditionalFormatting>
  <conditionalFormatting sqref="Z3">
    <cfRule type="cellIs" dxfId="27059" priority="5697" operator="equal">
      <formula>"N"</formula>
    </cfRule>
    <cfRule type="cellIs" dxfId="27058" priority="5698" operator="equal">
      <formula>"Y"</formula>
    </cfRule>
  </conditionalFormatting>
  <conditionalFormatting sqref="Z6">
    <cfRule type="cellIs" dxfId="27057" priority="5695" operator="equal">
      <formula>"N"</formula>
    </cfRule>
    <cfRule type="cellIs" dxfId="27056" priority="5696" operator="equal">
      <formula>"Y"</formula>
    </cfRule>
  </conditionalFormatting>
  <conditionalFormatting sqref="Z7">
    <cfRule type="cellIs" dxfId="27055" priority="5693" operator="equal">
      <formula>"N"</formula>
    </cfRule>
    <cfRule type="cellIs" dxfId="27054" priority="5694" operator="equal">
      <formula>"Y"</formula>
    </cfRule>
  </conditionalFormatting>
  <conditionalFormatting sqref="Z277">
    <cfRule type="cellIs" dxfId="27053" priority="5691" operator="equal">
      <formula>"N"</formula>
    </cfRule>
    <cfRule type="cellIs" dxfId="27052" priority="5692" operator="equal">
      <formula>"Y"</formula>
    </cfRule>
  </conditionalFormatting>
  <conditionalFormatting sqref="Z278">
    <cfRule type="cellIs" dxfId="27051" priority="5689" operator="equal">
      <formula>"N"</formula>
    </cfRule>
    <cfRule type="cellIs" dxfId="27050" priority="5690" operator="equal">
      <formula>"Y"</formula>
    </cfRule>
  </conditionalFormatting>
  <conditionalFormatting sqref="Z279 Z282:Z329">
    <cfRule type="cellIs" dxfId="27049" priority="5687" operator="equal">
      <formula>"N"</formula>
    </cfRule>
    <cfRule type="cellIs" dxfId="27048" priority="5688" operator="equal">
      <formula>"Y"</formula>
    </cfRule>
  </conditionalFormatting>
  <conditionalFormatting sqref="Z330">
    <cfRule type="cellIs" dxfId="27047" priority="5685" operator="equal">
      <formula>"N"</formula>
    </cfRule>
    <cfRule type="cellIs" dxfId="27046" priority="5686" operator="equal">
      <formula>"Y"</formula>
    </cfRule>
  </conditionalFormatting>
  <conditionalFormatting sqref="Z331">
    <cfRule type="cellIs" dxfId="27045" priority="5683" operator="equal">
      <formula>"N"</formula>
    </cfRule>
    <cfRule type="cellIs" dxfId="27044" priority="5684" operator="equal">
      <formula>"Y"</formula>
    </cfRule>
  </conditionalFormatting>
  <conditionalFormatting sqref="Z26:Z34">
    <cfRule type="cellIs" dxfId="27043" priority="5681" operator="equal">
      <formula>"N"</formula>
    </cfRule>
    <cfRule type="cellIs" dxfId="27042" priority="5682" operator="equal">
      <formula>"Y"</formula>
    </cfRule>
  </conditionalFormatting>
  <conditionalFormatting sqref="Z56">
    <cfRule type="cellIs" dxfId="27041" priority="5679" operator="equal">
      <formula>"N"</formula>
    </cfRule>
    <cfRule type="cellIs" dxfId="27040" priority="5680" operator="equal">
      <formula>"Y"</formula>
    </cfRule>
  </conditionalFormatting>
  <conditionalFormatting sqref="Z57">
    <cfRule type="cellIs" dxfId="27039" priority="5677" operator="equal">
      <formula>"N"</formula>
    </cfRule>
    <cfRule type="cellIs" dxfId="27038" priority="5678" operator="equal">
      <formula>"Y"</formula>
    </cfRule>
  </conditionalFormatting>
  <conditionalFormatting sqref="Z35:Z55">
    <cfRule type="cellIs" dxfId="27037" priority="5675" operator="equal">
      <formula>"N"</formula>
    </cfRule>
    <cfRule type="cellIs" dxfId="27036" priority="5676" operator="equal">
      <formula>"Y"</formula>
    </cfRule>
  </conditionalFormatting>
  <conditionalFormatting sqref="Z60:Z64">
    <cfRule type="cellIs" dxfId="27035" priority="5673" operator="equal">
      <formula>"N"</formula>
    </cfRule>
    <cfRule type="cellIs" dxfId="27034" priority="5674" operator="equal">
      <formula>"Y"</formula>
    </cfRule>
  </conditionalFormatting>
  <conditionalFormatting sqref="Z58:Z64">
    <cfRule type="cellIs" dxfId="27033" priority="5671" operator="equal">
      <formula>"N"</formula>
    </cfRule>
    <cfRule type="cellIs" dxfId="27032" priority="5672" operator="equal">
      <formula>"Y"</formula>
    </cfRule>
  </conditionalFormatting>
  <conditionalFormatting sqref="Z59">
    <cfRule type="cellIs" dxfId="27031" priority="5669" operator="equal">
      <formula>"N"</formula>
    </cfRule>
    <cfRule type="cellIs" dxfId="27030" priority="5670" operator="equal">
      <formula>"Y"</formula>
    </cfRule>
  </conditionalFormatting>
  <conditionalFormatting sqref="Z8">
    <cfRule type="cellIs" dxfId="27029" priority="5667" operator="equal">
      <formula>"N"</formula>
    </cfRule>
    <cfRule type="cellIs" dxfId="27028" priority="5668" operator="equal">
      <formula>"Y"</formula>
    </cfRule>
  </conditionalFormatting>
  <conditionalFormatting sqref="Z9">
    <cfRule type="cellIs" dxfId="27027" priority="5665" operator="equal">
      <formula>"N"</formula>
    </cfRule>
    <cfRule type="cellIs" dxfId="27026" priority="5666" operator="equal">
      <formula>"Y"</formula>
    </cfRule>
  </conditionalFormatting>
  <conditionalFormatting sqref="Z10">
    <cfRule type="cellIs" dxfId="27025" priority="5663" operator="equal">
      <formula>"N"</formula>
    </cfRule>
    <cfRule type="cellIs" dxfId="27024" priority="5664" operator="equal">
      <formula>"Y"</formula>
    </cfRule>
  </conditionalFormatting>
  <conditionalFormatting sqref="Z11">
    <cfRule type="cellIs" dxfId="27023" priority="5661" operator="equal">
      <formula>"N"</formula>
    </cfRule>
    <cfRule type="cellIs" dxfId="27022" priority="5662" operator="equal">
      <formula>"Y"</formula>
    </cfRule>
  </conditionalFormatting>
  <conditionalFormatting sqref="Z12">
    <cfRule type="cellIs" dxfId="27021" priority="5659" operator="equal">
      <formula>"N"</formula>
    </cfRule>
    <cfRule type="cellIs" dxfId="27020" priority="5660" operator="equal">
      <formula>"Y"</formula>
    </cfRule>
  </conditionalFormatting>
  <conditionalFormatting sqref="Z13">
    <cfRule type="cellIs" dxfId="27019" priority="5657" operator="equal">
      <formula>"N"</formula>
    </cfRule>
    <cfRule type="cellIs" dxfId="27018" priority="5658" operator="equal">
      <formula>"Y"</formula>
    </cfRule>
  </conditionalFormatting>
  <conditionalFormatting sqref="AC10">
    <cfRule type="cellIs" dxfId="27017" priority="5593" operator="equal">
      <formula>"N"</formula>
    </cfRule>
    <cfRule type="cellIs" dxfId="27016" priority="5594" operator="equal">
      <formula>"Y"</formula>
    </cfRule>
  </conditionalFormatting>
  <conditionalFormatting sqref="Z332">
    <cfRule type="cellIs" dxfId="27015" priority="5653" operator="equal">
      <formula>"N"</formula>
    </cfRule>
    <cfRule type="cellIs" dxfId="27014" priority="5654" operator="equal">
      <formula>"Y"</formula>
    </cfRule>
  </conditionalFormatting>
  <conditionalFormatting sqref="Z334">
    <cfRule type="cellIs" dxfId="27013" priority="5651" operator="equal">
      <formula>"N"</formula>
    </cfRule>
    <cfRule type="cellIs" dxfId="27012" priority="5652" operator="equal">
      <formula>"Y"</formula>
    </cfRule>
  </conditionalFormatting>
  <conditionalFormatting sqref="Z333">
    <cfRule type="cellIs" dxfId="27011" priority="5649" operator="equal">
      <formula>"N"</formula>
    </cfRule>
    <cfRule type="cellIs" dxfId="27010" priority="5650" operator="equal">
      <formula>"Y"</formula>
    </cfRule>
  </conditionalFormatting>
  <conditionalFormatting sqref="Z74:Z87">
    <cfRule type="cellIs" dxfId="27009" priority="5647" operator="equal">
      <formula>"N"</formula>
    </cfRule>
    <cfRule type="cellIs" dxfId="27008" priority="5648" operator="equal">
      <formula>"Y"</formula>
    </cfRule>
  </conditionalFormatting>
  <conditionalFormatting sqref="Z281">
    <cfRule type="cellIs" dxfId="27007" priority="5645" operator="equal">
      <formula>"N"</formula>
    </cfRule>
    <cfRule type="cellIs" dxfId="27006" priority="5646" operator="equal">
      <formula>"Y"</formula>
    </cfRule>
  </conditionalFormatting>
  <conditionalFormatting sqref="Z280">
    <cfRule type="cellIs" dxfId="27005" priority="5643" operator="equal">
      <formula>"N"</formula>
    </cfRule>
    <cfRule type="cellIs" dxfId="27004" priority="5644" operator="equal">
      <formula>"Y"</formula>
    </cfRule>
  </conditionalFormatting>
  <conditionalFormatting sqref="Z382:Z393 Z404">
    <cfRule type="cellIs" dxfId="27003" priority="5641" operator="equal">
      <formula>"N"</formula>
    </cfRule>
    <cfRule type="cellIs" dxfId="27002" priority="5642" operator="equal">
      <formula>"Y"</formula>
    </cfRule>
  </conditionalFormatting>
  <conditionalFormatting sqref="Z337:Z339">
    <cfRule type="cellIs" dxfId="27001" priority="5639" operator="equal">
      <formula>"N"</formula>
    </cfRule>
    <cfRule type="cellIs" dxfId="27000" priority="5640" operator="equal">
      <formula>"Y"</formula>
    </cfRule>
  </conditionalFormatting>
  <conditionalFormatting sqref="Z405:Z426">
    <cfRule type="cellIs" dxfId="26999" priority="5637" operator="equal">
      <formula>"N"</formula>
    </cfRule>
    <cfRule type="cellIs" dxfId="26998" priority="5638" operator="equal">
      <formula>"Y"</formula>
    </cfRule>
  </conditionalFormatting>
  <conditionalFormatting sqref="Z381">
    <cfRule type="cellIs" dxfId="26997" priority="5635" operator="equal">
      <formula>"N"</formula>
    </cfRule>
    <cfRule type="cellIs" dxfId="26996" priority="5636" operator="equal">
      <formula>"Y"</formula>
    </cfRule>
  </conditionalFormatting>
  <conditionalFormatting sqref="Z394">
    <cfRule type="cellIs" dxfId="26995" priority="5633" operator="equal">
      <formula>"N"</formula>
    </cfRule>
    <cfRule type="cellIs" dxfId="26994" priority="5634" operator="equal">
      <formula>"Y"</formula>
    </cfRule>
  </conditionalFormatting>
  <conditionalFormatting sqref="Z403">
    <cfRule type="cellIs" dxfId="26993" priority="5631" operator="equal">
      <formula>"N"</formula>
    </cfRule>
    <cfRule type="cellIs" dxfId="26992" priority="5632" operator="equal">
      <formula>"Y"</formula>
    </cfRule>
  </conditionalFormatting>
  <conditionalFormatting sqref="Z367">
    <cfRule type="cellIs" dxfId="26991" priority="5629" operator="equal">
      <formula>"N"</formula>
    </cfRule>
    <cfRule type="cellIs" dxfId="26990" priority="5630" operator="equal">
      <formula>"Y"</formula>
    </cfRule>
  </conditionalFormatting>
  <conditionalFormatting sqref="Z24:Z25">
    <cfRule type="cellIs" dxfId="26989" priority="5627" operator="equal">
      <formula>"N"</formula>
    </cfRule>
    <cfRule type="cellIs" dxfId="26988" priority="5628" operator="equal">
      <formula>"Y"</formula>
    </cfRule>
  </conditionalFormatting>
  <conditionalFormatting sqref="Z70:Z71">
    <cfRule type="cellIs" dxfId="26987" priority="5625" operator="equal">
      <formula>"N"</formula>
    </cfRule>
    <cfRule type="cellIs" dxfId="26986" priority="5626" operator="equal">
      <formula>"Y"</formula>
    </cfRule>
  </conditionalFormatting>
  <conditionalFormatting sqref="Z72">
    <cfRule type="cellIs" dxfId="26985" priority="5623" operator="equal">
      <formula>"N"</formula>
    </cfRule>
    <cfRule type="cellIs" dxfId="26984" priority="5624" operator="equal">
      <formula>"Y"</formula>
    </cfRule>
  </conditionalFormatting>
  <conditionalFormatting sqref="Z93">
    <cfRule type="cellIs" dxfId="26983" priority="5621" operator="equal">
      <formula>"N"</formula>
    </cfRule>
    <cfRule type="cellIs" dxfId="26982" priority="5622" operator="equal">
      <formula>"Y"</formula>
    </cfRule>
  </conditionalFormatting>
  <conditionalFormatting sqref="AD35:AF56">
    <cfRule type="cellIs" dxfId="26981" priority="5619" operator="equal">
      <formula>"N"</formula>
    </cfRule>
    <cfRule type="cellIs" dxfId="26980" priority="5620" operator="equal">
      <formula>"Y"</formula>
    </cfRule>
  </conditionalFormatting>
  <conditionalFormatting sqref="AD58:AF61">
    <cfRule type="cellIs" dxfId="26979" priority="5617" operator="equal">
      <formula>"N"</formula>
    </cfRule>
    <cfRule type="cellIs" dxfId="26978" priority="5618" operator="equal">
      <formula>"Y"</formula>
    </cfRule>
  </conditionalFormatting>
  <conditionalFormatting sqref="AB395:AC402 AB340:AC366 AB368:AC380">
    <cfRule type="cellIs" dxfId="26977" priority="5615" operator="equal">
      <formula>"N"</formula>
    </cfRule>
    <cfRule type="cellIs" dxfId="26976" priority="5616" operator="equal">
      <formula>"Y"</formula>
    </cfRule>
  </conditionalFormatting>
  <conditionalFormatting sqref="AB336:AC336 AB183:AC183 AB259:AC259 AB194:AC194 AB201:AC202 AB205:AC205">
    <cfRule type="cellIs" dxfId="26975" priority="5613" operator="equal">
      <formula>"N"</formula>
    </cfRule>
    <cfRule type="cellIs" dxfId="26974" priority="5614" operator="equal">
      <formula>"Y"</formula>
    </cfRule>
  </conditionalFormatting>
  <conditionalFormatting sqref="AC14 AB276:AC276 AB65:AC69 AB94:AC94 AB23:AC23 AB97:AC97 AB103:AC103 AB110:AC111 AB125:AC126 AB128:AC128 AB146:AC146 AB150:AC150 AB157:AC157 AB179:AC180 AB73:AC73">
    <cfRule type="cellIs" dxfId="26973" priority="5611" operator="equal">
      <formula>"N"</formula>
    </cfRule>
    <cfRule type="cellIs" dxfId="26972" priority="5612" operator="equal">
      <formula>"Y"</formula>
    </cfRule>
  </conditionalFormatting>
  <conditionalFormatting sqref="AB228:AC229 AB258:AC258 AB238:AC238 AB247:AC247 AB255:AC255">
    <cfRule type="cellIs" dxfId="26971" priority="5609" operator="equal">
      <formula>"N"</formula>
    </cfRule>
    <cfRule type="cellIs" dxfId="26970" priority="5610" operator="equal">
      <formula>"Y"</formula>
    </cfRule>
  </conditionalFormatting>
  <conditionalFormatting sqref="AC7">
    <cfRule type="cellIs" dxfId="26969" priority="5601" operator="equal">
      <formula>"N"</formula>
    </cfRule>
    <cfRule type="cellIs" dxfId="26968" priority="5602" operator="equal">
      <formula>"Y"</formula>
    </cfRule>
  </conditionalFormatting>
  <conditionalFormatting sqref="AC6">
    <cfRule type="cellIs" dxfId="26967" priority="5603" operator="equal">
      <formula>"N"</formula>
    </cfRule>
    <cfRule type="cellIs" dxfId="26966" priority="5604" operator="equal">
      <formula>"Y"</formula>
    </cfRule>
  </conditionalFormatting>
  <conditionalFormatting sqref="AB2:AC2">
    <cfRule type="cellIs" dxfId="26965" priority="5607" operator="equal">
      <formula>"N"</formula>
    </cfRule>
    <cfRule type="cellIs" dxfId="26964" priority="5608" operator="equal">
      <formula>"Y"</formula>
    </cfRule>
  </conditionalFormatting>
  <conditionalFormatting sqref="AB3:AC3">
    <cfRule type="cellIs" dxfId="26963" priority="5605" operator="equal">
      <formula>"N"</formula>
    </cfRule>
    <cfRule type="cellIs" dxfId="26962" priority="5606" operator="equal">
      <formula>"Y"</formula>
    </cfRule>
  </conditionalFormatting>
  <conditionalFormatting sqref="AB26:AC34">
    <cfRule type="cellIs" dxfId="26961" priority="5599" operator="equal">
      <formula>"N"</formula>
    </cfRule>
    <cfRule type="cellIs" dxfId="26960" priority="5600" operator="equal">
      <formula>"Y"</formula>
    </cfRule>
  </conditionalFormatting>
  <conditionalFormatting sqref="AB16:AC16 AB19:AC22 AC17:AC18">
    <cfRule type="cellIs" dxfId="26959" priority="5561" operator="equal">
      <formula>"N"</formula>
    </cfRule>
    <cfRule type="cellIs" dxfId="26958" priority="5562" operator="equal">
      <formula>"Y"</formula>
    </cfRule>
  </conditionalFormatting>
  <conditionalFormatting sqref="AC8">
    <cfRule type="cellIs" dxfId="26957" priority="5597" operator="equal">
      <formula>"N"</formula>
    </cfRule>
    <cfRule type="cellIs" dxfId="26956" priority="5598" operator="equal">
      <formula>"Y"</formula>
    </cfRule>
  </conditionalFormatting>
  <conditionalFormatting sqref="AC9">
    <cfRule type="cellIs" dxfId="26955" priority="5595" operator="equal">
      <formula>"N"</formula>
    </cfRule>
    <cfRule type="cellIs" dxfId="26954" priority="5596" operator="equal">
      <formula>"Y"</formula>
    </cfRule>
  </conditionalFormatting>
  <conditionalFormatting sqref="AA5">
    <cfRule type="cellIs" dxfId="26953" priority="5489" operator="equal">
      <formula>"N"</formula>
    </cfRule>
    <cfRule type="cellIs" dxfId="26952" priority="5490" operator="equal">
      <formula>"Y"</formula>
    </cfRule>
  </conditionalFormatting>
  <conditionalFormatting sqref="AC11">
    <cfRule type="cellIs" dxfId="26951" priority="5591" operator="equal">
      <formula>"N"</formula>
    </cfRule>
    <cfRule type="cellIs" dxfId="26950" priority="5592" operator="equal">
      <formula>"Y"</formula>
    </cfRule>
  </conditionalFormatting>
  <conditionalFormatting sqref="AC12">
    <cfRule type="cellIs" dxfId="26949" priority="5589" operator="equal">
      <formula>"N"</formula>
    </cfRule>
    <cfRule type="cellIs" dxfId="26948" priority="5590" operator="equal">
      <formula>"Y"</formula>
    </cfRule>
  </conditionalFormatting>
  <conditionalFormatting sqref="AC13">
    <cfRule type="cellIs" dxfId="26947" priority="5587" operator="equal">
      <formula>"N"</formula>
    </cfRule>
    <cfRule type="cellIs" dxfId="26946" priority="5588" operator="equal">
      <formula>"Y"</formula>
    </cfRule>
  </conditionalFormatting>
  <conditionalFormatting sqref="AB217:AC227">
    <cfRule type="cellIs" dxfId="26945" priority="5523" operator="equal">
      <formula>"N"</formula>
    </cfRule>
    <cfRule type="cellIs" dxfId="26944" priority="5524" operator="equal">
      <formula>"Y"</formula>
    </cfRule>
  </conditionalFormatting>
  <conditionalFormatting sqref="AB87:AC87">
    <cfRule type="cellIs" dxfId="26943" priority="5583" operator="equal">
      <formula>"N"</formula>
    </cfRule>
    <cfRule type="cellIs" dxfId="26942" priority="5584" operator="equal">
      <formula>"Y"</formula>
    </cfRule>
  </conditionalFormatting>
  <conditionalFormatting sqref="AB382:AC393 AB404:AC404">
    <cfRule type="cellIs" dxfId="26941" priority="5581" operator="equal">
      <formula>"N"</formula>
    </cfRule>
    <cfRule type="cellIs" dxfId="26940" priority="5582" operator="equal">
      <formula>"Y"</formula>
    </cfRule>
  </conditionalFormatting>
  <conditionalFormatting sqref="AB337:AC339">
    <cfRule type="cellIs" dxfId="26939" priority="5579" operator="equal">
      <formula>"N"</formula>
    </cfRule>
    <cfRule type="cellIs" dxfId="26938" priority="5580" operator="equal">
      <formula>"Y"</formula>
    </cfRule>
  </conditionalFormatting>
  <conditionalFormatting sqref="AB405:AC426">
    <cfRule type="cellIs" dxfId="26937" priority="5577" operator="equal">
      <formula>"N"</formula>
    </cfRule>
    <cfRule type="cellIs" dxfId="26936" priority="5578" operator="equal">
      <formula>"Y"</formula>
    </cfRule>
  </conditionalFormatting>
  <conditionalFormatting sqref="AB381:AC381">
    <cfRule type="cellIs" dxfId="26935" priority="5575" operator="equal">
      <formula>"N"</formula>
    </cfRule>
    <cfRule type="cellIs" dxfId="26934" priority="5576" operator="equal">
      <formula>"Y"</formula>
    </cfRule>
  </conditionalFormatting>
  <conditionalFormatting sqref="AB394:AC394">
    <cfRule type="cellIs" dxfId="26933" priority="5573" operator="equal">
      <formula>"N"</formula>
    </cfRule>
    <cfRule type="cellIs" dxfId="26932" priority="5574" operator="equal">
      <formula>"Y"</formula>
    </cfRule>
  </conditionalFormatting>
  <conditionalFormatting sqref="AB403:AC403">
    <cfRule type="cellIs" dxfId="26931" priority="5571" operator="equal">
      <formula>"N"</formula>
    </cfRule>
    <cfRule type="cellIs" dxfId="26930" priority="5572" operator="equal">
      <formula>"Y"</formula>
    </cfRule>
  </conditionalFormatting>
  <conditionalFormatting sqref="AB367:AC367">
    <cfRule type="cellIs" dxfId="26929" priority="5569" operator="equal">
      <formula>"N"</formula>
    </cfRule>
    <cfRule type="cellIs" dxfId="26928" priority="5570" operator="equal">
      <formula>"Y"</formula>
    </cfRule>
  </conditionalFormatting>
  <conditionalFormatting sqref="AB4:AC4">
    <cfRule type="cellIs" dxfId="26927" priority="5567" operator="equal">
      <formula>"N"</formula>
    </cfRule>
    <cfRule type="cellIs" dxfId="26926" priority="5568" operator="equal">
      <formula>"Y"</formula>
    </cfRule>
  </conditionalFormatting>
  <conditionalFormatting sqref="AB5:AC5">
    <cfRule type="cellIs" dxfId="26925" priority="5565" operator="equal">
      <formula>"N"</formula>
    </cfRule>
    <cfRule type="cellIs" dxfId="26924" priority="5566" operator="equal">
      <formula>"Y"</formula>
    </cfRule>
  </conditionalFormatting>
  <conditionalFormatting sqref="AB15:AC15">
    <cfRule type="cellIs" dxfId="26923" priority="5563" operator="equal">
      <formula>"N"</formula>
    </cfRule>
    <cfRule type="cellIs" dxfId="26922" priority="5564" operator="equal">
      <formula>"Y"</formula>
    </cfRule>
  </conditionalFormatting>
  <conditionalFormatting sqref="AC57">
    <cfRule type="cellIs" dxfId="26921" priority="5559" operator="equal">
      <formula>"N"</formula>
    </cfRule>
    <cfRule type="cellIs" dxfId="26920" priority="5560" operator="equal">
      <formula>"Y"</formula>
    </cfRule>
  </conditionalFormatting>
  <conditionalFormatting sqref="AC62:AC64">
    <cfRule type="cellIs" dxfId="26919" priority="5557" operator="equal">
      <formula>"N"</formula>
    </cfRule>
    <cfRule type="cellIs" dxfId="26918" priority="5558" operator="equal">
      <formula>"Y"</formula>
    </cfRule>
  </conditionalFormatting>
  <conditionalFormatting sqref="AB74:AC86">
    <cfRule type="cellIs" dxfId="26917" priority="5555" operator="equal">
      <formula>"N"</formula>
    </cfRule>
    <cfRule type="cellIs" dxfId="26916" priority="5556" operator="equal">
      <formula>"Y"</formula>
    </cfRule>
  </conditionalFormatting>
  <conditionalFormatting sqref="AB88:AC92">
    <cfRule type="cellIs" dxfId="26915" priority="5553" operator="equal">
      <formula>"N"</formula>
    </cfRule>
    <cfRule type="cellIs" dxfId="26914" priority="5554" operator="equal">
      <formula>"Y"</formula>
    </cfRule>
  </conditionalFormatting>
  <conditionalFormatting sqref="AB95:AC96">
    <cfRule type="cellIs" dxfId="26913" priority="5551" operator="equal">
      <formula>"N"</formula>
    </cfRule>
    <cfRule type="cellIs" dxfId="26912" priority="5552" operator="equal">
      <formula>"Y"</formula>
    </cfRule>
  </conditionalFormatting>
  <conditionalFormatting sqref="AB98:AC102">
    <cfRule type="cellIs" dxfId="26911" priority="5549" operator="equal">
      <formula>"N"</formula>
    </cfRule>
    <cfRule type="cellIs" dxfId="26910" priority="5550" operator="equal">
      <formula>"Y"</formula>
    </cfRule>
  </conditionalFormatting>
  <conditionalFormatting sqref="AB104:AC109">
    <cfRule type="cellIs" dxfId="26909" priority="5547" operator="equal">
      <formula>"N"</formula>
    </cfRule>
    <cfRule type="cellIs" dxfId="26908" priority="5548" operator="equal">
      <formula>"Y"</formula>
    </cfRule>
  </conditionalFormatting>
  <conditionalFormatting sqref="AB112:AC124">
    <cfRule type="cellIs" dxfId="26907" priority="5545" operator="equal">
      <formula>"N"</formula>
    </cfRule>
    <cfRule type="cellIs" dxfId="26906" priority="5546" operator="equal">
      <formula>"Y"</formula>
    </cfRule>
  </conditionalFormatting>
  <conditionalFormatting sqref="AB127:AC127">
    <cfRule type="cellIs" dxfId="26905" priority="5543" operator="equal">
      <formula>"N"</formula>
    </cfRule>
    <cfRule type="cellIs" dxfId="26904" priority="5544" operator="equal">
      <formula>"Y"</formula>
    </cfRule>
  </conditionalFormatting>
  <conditionalFormatting sqref="AB129:AC145">
    <cfRule type="cellIs" dxfId="26903" priority="5541" operator="equal">
      <formula>"N"</formula>
    </cfRule>
    <cfRule type="cellIs" dxfId="26902" priority="5542" operator="equal">
      <formula>"Y"</formula>
    </cfRule>
  </conditionalFormatting>
  <conditionalFormatting sqref="AB147:AC148">
    <cfRule type="cellIs" dxfId="26901" priority="5539" operator="equal">
      <formula>"N"</formula>
    </cfRule>
    <cfRule type="cellIs" dxfId="26900" priority="5540" operator="equal">
      <formula>"Y"</formula>
    </cfRule>
  </conditionalFormatting>
  <conditionalFormatting sqref="AB151:AC155">
    <cfRule type="cellIs" dxfId="26899" priority="5537" operator="equal">
      <formula>"N"</formula>
    </cfRule>
    <cfRule type="cellIs" dxfId="26898" priority="5538" operator="equal">
      <formula>"Y"</formula>
    </cfRule>
  </conditionalFormatting>
  <conditionalFormatting sqref="AB158:AC178">
    <cfRule type="cellIs" dxfId="26897" priority="5535" operator="equal">
      <formula>"N"</formula>
    </cfRule>
    <cfRule type="cellIs" dxfId="26896" priority="5536" operator="equal">
      <formula>"Y"</formula>
    </cfRule>
  </conditionalFormatting>
  <conditionalFormatting sqref="AB181:AC182">
    <cfRule type="cellIs" dxfId="26895" priority="5533" operator="equal">
      <formula>"N"</formula>
    </cfRule>
    <cfRule type="cellIs" dxfId="26894" priority="5534" operator="equal">
      <formula>"Y"</formula>
    </cfRule>
  </conditionalFormatting>
  <conditionalFormatting sqref="AB184:AC193">
    <cfRule type="cellIs" dxfId="26893" priority="5531" operator="equal">
      <formula>"N"</formula>
    </cfRule>
    <cfRule type="cellIs" dxfId="26892" priority="5532" operator="equal">
      <formula>"Y"</formula>
    </cfRule>
  </conditionalFormatting>
  <conditionalFormatting sqref="AB195:AC200">
    <cfRule type="cellIs" dxfId="26891" priority="5529" operator="equal">
      <formula>"N"</formula>
    </cfRule>
    <cfRule type="cellIs" dxfId="26890" priority="5530" operator="equal">
      <formula>"Y"</formula>
    </cfRule>
  </conditionalFormatting>
  <conditionalFormatting sqref="AB203:AC204">
    <cfRule type="cellIs" dxfId="26889" priority="5527" operator="equal">
      <formula>"N"</formula>
    </cfRule>
    <cfRule type="cellIs" dxfId="26888" priority="5528" operator="equal">
      <formula>"Y"</formula>
    </cfRule>
  </conditionalFormatting>
  <conditionalFormatting sqref="AB206:AC215">
    <cfRule type="cellIs" dxfId="26887" priority="5525" operator="equal">
      <formula>"N"</formula>
    </cfRule>
    <cfRule type="cellIs" dxfId="26886" priority="5526" operator="equal">
      <formula>"Y"</formula>
    </cfRule>
  </conditionalFormatting>
  <conditionalFormatting sqref="AK87:AL87">
    <cfRule type="cellIs" dxfId="26885" priority="5419" operator="equal">
      <formula>"N"</formula>
    </cfRule>
    <cfRule type="cellIs" dxfId="26884" priority="5420" operator="equal">
      <formula>"Y"</formula>
    </cfRule>
  </conditionalFormatting>
  <conditionalFormatting sqref="AB230:AC236">
    <cfRule type="cellIs" dxfId="26883" priority="5521" operator="equal">
      <formula>"N"</formula>
    </cfRule>
    <cfRule type="cellIs" dxfId="26882" priority="5522" operator="equal">
      <formula>"Y"</formula>
    </cfRule>
  </conditionalFormatting>
  <conditionalFormatting sqref="AB239:AC245">
    <cfRule type="cellIs" dxfId="26881" priority="5519" operator="equal">
      <formula>"N"</formula>
    </cfRule>
    <cfRule type="cellIs" dxfId="26880" priority="5520" operator="equal">
      <formula>"Y"</formula>
    </cfRule>
  </conditionalFormatting>
  <conditionalFormatting sqref="AB237:AC237">
    <cfRule type="cellIs" dxfId="26879" priority="5517" operator="equal">
      <formula>"N"</formula>
    </cfRule>
    <cfRule type="cellIs" dxfId="26878" priority="5518" operator="equal">
      <formula>"Y"</formula>
    </cfRule>
  </conditionalFormatting>
  <conditionalFormatting sqref="AB246:AC246">
    <cfRule type="cellIs" dxfId="26877" priority="5515" operator="equal">
      <formula>"N"</formula>
    </cfRule>
    <cfRule type="cellIs" dxfId="26876" priority="5516" operator="equal">
      <formula>"Y"</formula>
    </cfRule>
  </conditionalFormatting>
  <conditionalFormatting sqref="AB248:AC254">
    <cfRule type="cellIs" dxfId="26875" priority="5513" operator="equal">
      <formula>"N"</formula>
    </cfRule>
    <cfRule type="cellIs" dxfId="26874" priority="5514" operator="equal">
      <formula>"Y"</formula>
    </cfRule>
  </conditionalFormatting>
  <conditionalFormatting sqref="AB256:AC257">
    <cfRule type="cellIs" dxfId="26873" priority="5511" operator="equal">
      <formula>"N"</formula>
    </cfRule>
    <cfRule type="cellIs" dxfId="26872" priority="5512" operator="equal">
      <formula>"Y"</formula>
    </cfRule>
  </conditionalFormatting>
  <conditionalFormatting sqref="AB260:AC270 AB273:AC275">
    <cfRule type="cellIs" dxfId="26871" priority="5509" operator="equal">
      <formula>"N"</formula>
    </cfRule>
    <cfRule type="cellIs" dxfId="26870" priority="5510" operator="equal">
      <formula>"Y"</formula>
    </cfRule>
  </conditionalFormatting>
  <conditionalFormatting sqref="AB271:AC272">
    <cfRule type="cellIs" dxfId="26869" priority="5507" operator="equal">
      <formula>"N"</formula>
    </cfRule>
    <cfRule type="cellIs" dxfId="26868" priority="5508" operator="equal">
      <formula>"Y"</formula>
    </cfRule>
  </conditionalFormatting>
  <conditionalFormatting sqref="AB277:AC334">
    <cfRule type="cellIs" dxfId="26867" priority="5505" operator="equal">
      <formula>"N"</formula>
    </cfRule>
    <cfRule type="cellIs" dxfId="26866" priority="5506" operator="equal">
      <formula>"Y"</formula>
    </cfRule>
  </conditionalFormatting>
  <conditionalFormatting sqref="AB24:AC25">
    <cfRule type="cellIs" dxfId="26865" priority="5503" operator="equal">
      <formula>"N"</formula>
    </cfRule>
    <cfRule type="cellIs" dxfId="26864" priority="5504" operator="equal">
      <formula>"Y"</formula>
    </cfRule>
  </conditionalFormatting>
  <conditionalFormatting sqref="AB70:AC71">
    <cfRule type="cellIs" dxfId="26863" priority="5501" operator="equal">
      <formula>"N"</formula>
    </cfRule>
    <cfRule type="cellIs" dxfId="26862" priority="5502" operator="equal">
      <formula>"Y"</formula>
    </cfRule>
  </conditionalFormatting>
  <conditionalFormatting sqref="AB72:AC72">
    <cfRule type="cellIs" dxfId="26861" priority="5499" operator="equal">
      <formula>"N"</formula>
    </cfRule>
    <cfRule type="cellIs" dxfId="26860" priority="5500" operator="equal">
      <formula>"Y"</formula>
    </cfRule>
  </conditionalFormatting>
  <conditionalFormatting sqref="AB93:AC93">
    <cfRule type="cellIs" dxfId="26859" priority="5497" operator="equal">
      <formula>"N"</formula>
    </cfRule>
    <cfRule type="cellIs" dxfId="26858" priority="5498" operator="equal">
      <formula>"Y"</formula>
    </cfRule>
  </conditionalFormatting>
  <conditionalFormatting sqref="AB35:AC35 AC36:AC56">
    <cfRule type="cellIs" dxfId="26857" priority="5495" operator="equal">
      <formula>"N"</formula>
    </cfRule>
    <cfRule type="cellIs" dxfId="26856" priority="5496" operator="equal">
      <formula>"Y"</formula>
    </cfRule>
  </conditionalFormatting>
  <conditionalFormatting sqref="AC58:AC61">
    <cfRule type="cellIs" dxfId="26855" priority="5493" operator="equal">
      <formula>"N"</formula>
    </cfRule>
    <cfRule type="cellIs" dxfId="26854" priority="5494" operator="equal">
      <formula>"Y"</formula>
    </cfRule>
  </conditionalFormatting>
  <conditionalFormatting sqref="AA4">
    <cfRule type="cellIs" dxfId="26853" priority="5491" operator="equal">
      <formula>"N"</formula>
    </cfRule>
    <cfRule type="cellIs" dxfId="26852" priority="5492" operator="equal">
      <formula>"Y"</formula>
    </cfRule>
  </conditionalFormatting>
  <conditionalFormatting sqref="AB6:AB14">
    <cfRule type="cellIs" dxfId="26851" priority="5487" operator="equal">
      <formula>"N"</formula>
    </cfRule>
    <cfRule type="cellIs" dxfId="26850" priority="5488" operator="equal">
      <formula>"Y"</formula>
    </cfRule>
  </conditionalFormatting>
  <conditionalFormatting sqref="AB17:AB18">
    <cfRule type="cellIs" dxfId="26849" priority="5485" operator="equal">
      <formula>"N"</formula>
    </cfRule>
    <cfRule type="cellIs" dxfId="26848" priority="5486" operator="equal">
      <formula>"Y"</formula>
    </cfRule>
  </conditionalFormatting>
  <conditionalFormatting sqref="AA19:AA23">
    <cfRule type="cellIs" dxfId="26847" priority="5483" operator="equal">
      <formula>"N"</formula>
    </cfRule>
    <cfRule type="cellIs" dxfId="26846" priority="5484" operator="equal">
      <formula>"Y"</formula>
    </cfRule>
  </conditionalFormatting>
  <conditionalFormatting sqref="AB36:AB64">
    <cfRule type="cellIs" dxfId="26845" priority="5481" operator="equal">
      <formula>"N"</formula>
    </cfRule>
    <cfRule type="cellIs" dxfId="26844" priority="5482" operator="equal">
      <formula>"Y"</formula>
    </cfRule>
  </conditionalFormatting>
  <conditionalFormatting sqref="AA71">
    <cfRule type="cellIs" dxfId="26843" priority="5479" operator="equal">
      <formula>"N"</formula>
    </cfRule>
    <cfRule type="cellIs" dxfId="26842" priority="5480" operator="equal">
      <formula>"Y"</formula>
    </cfRule>
  </conditionalFormatting>
  <conditionalFormatting sqref="AA74:AA87">
    <cfRule type="cellIs" dxfId="26841" priority="5477" operator="equal">
      <formula>"N"</formula>
    </cfRule>
    <cfRule type="cellIs" dxfId="26840" priority="5478" operator="equal">
      <formula>"Y"</formula>
    </cfRule>
  </conditionalFormatting>
  <conditionalFormatting sqref="AA94">
    <cfRule type="cellIs" dxfId="26839" priority="5475" operator="equal">
      <formula>"N"</formula>
    </cfRule>
    <cfRule type="cellIs" dxfId="26838" priority="5476" operator="equal">
      <formula>"Y"</formula>
    </cfRule>
  </conditionalFormatting>
  <conditionalFormatting sqref="AA88:AA92">
    <cfRule type="cellIs" dxfId="26837" priority="5473" operator="equal">
      <formula>"N"</formula>
    </cfRule>
    <cfRule type="cellIs" dxfId="26836" priority="5474" operator="equal">
      <formula>"Y"</formula>
    </cfRule>
  </conditionalFormatting>
  <conditionalFormatting sqref="AA95">
    <cfRule type="cellIs" dxfId="26835" priority="5471" operator="equal">
      <formula>"N"</formula>
    </cfRule>
    <cfRule type="cellIs" dxfId="26834" priority="5472" operator="equal">
      <formula>"Y"</formula>
    </cfRule>
  </conditionalFormatting>
  <conditionalFormatting sqref="AA97:AA148 AA157 AA150:AA155">
    <cfRule type="cellIs" dxfId="26833" priority="5469" operator="equal">
      <formula>"N"</formula>
    </cfRule>
    <cfRule type="cellIs" dxfId="26832" priority="5470" operator="equal">
      <formula>"Y"</formula>
    </cfRule>
  </conditionalFormatting>
  <conditionalFormatting sqref="AA158:AA226">
    <cfRule type="cellIs" dxfId="26831" priority="5467" operator="equal">
      <formula>"N"</formula>
    </cfRule>
    <cfRule type="cellIs" dxfId="26830" priority="5468" operator="equal">
      <formula>"Y"</formula>
    </cfRule>
  </conditionalFormatting>
  <conditionalFormatting sqref="AA227:AA259">
    <cfRule type="cellIs" dxfId="26829" priority="5465" operator="equal">
      <formula>"N"</formula>
    </cfRule>
    <cfRule type="cellIs" dxfId="26828" priority="5466" operator="equal">
      <formula>"Y"</formula>
    </cfRule>
  </conditionalFormatting>
  <conditionalFormatting sqref="AA336">
    <cfRule type="cellIs" dxfId="26827" priority="5463" operator="equal">
      <formula>"N"</formula>
    </cfRule>
    <cfRule type="cellIs" dxfId="26826" priority="5464" operator="equal">
      <formula>"Y"</formula>
    </cfRule>
  </conditionalFormatting>
  <conditionalFormatting sqref="AA368">
    <cfRule type="cellIs" dxfId="26825" priority="5461" operator="equal">
      <formula>"N"</formula>
    </cfRule>
    <cfRule type="cellIs" dxfId="26824" priority="5462" operator="equal">
      <formula>"Y"</formula>
    </cfRule>
  </conditionalFormatting>
  <conditionalFormatting sqref="AA382:AA383">
    <cfRule type="cellIs" dxfId="26823" priority="5459" operator="equal">
      <formula>"N"</formula>
    </cfRule>
    <cfRule type="cellIs" dxfId="26822" priority="5460" operator="equal">
      <formula>"Y"</formula>
    </cfRule>
  </conditionalFormatting>
  <conditionalFormatting sqref="AA395">
    <cfRule type="cellIs" dxfId="26821" priority="5457" operator="equal">
      <formula>"N"</formula>
    </cfRule>
    <cfRule type="cellIs" dxfId="26820" priority="5458" operator="equal">
      <formula>"Y"</formula>
    </cfRule>
  </conditionalFormatting>
  <conditionalFormatting sqref="AA404">
    <cfRule type="cellIs" dxfId="26819" priority="5455" operator="equal">
      <formula>"N"</formula>
    </cfRule>
    <cfRule type="cellIs" dxfId="26818" priority="5456" operator="equal">
      <formula>"Y"</formula>
    </cfRule>
  </conditionalFormatting>
  <conditionalFormatting sqref="AA427:AA428">
    <cfRule type="cellIs" dxfId="26817" priority="5453" operator="equal">
      <formula>"N"</formula>
    </cfRule>
    <cfRule type="cellIs" dxfId="26816" priority="5454" operator="equal">
      <formula>"Y"</formula>
    </cfRule>
  </conditionalFormatting>
  <conditionalFormatting sqref="AK395:AL402 AK340:AL366 AK368:AL380">
    <cfRule type="cellIs" dxfId="26815" priority="5451" operator="equal">
      <formula>"N"</formula>
    </cfRule>
    <cfRule type="cellIs" dxfId="26814" priority="5452" operator="equal">
      <formula>"Y"</formula>
    </cfRule>
  </conditionalFormatting>
  <conditionalFormatting sqref="AK336:AL336 AK183:AL183 AK259:AL259 AK194:AL194 AK201:AL202 AK205:AL205">
    <cfRule type="cellIs" dxfId="26813" priority="5449" operator="equal">
      <formula>"N"</formula>
    </cfRule>
    <cfRule type="cellIs" dxfId="26812" priority="5450" operator="equal">
      <formula>"Y"</formula>
    </cfRule>
  </conditionalFormatting>
  <conditionalFormatting sqref="AK14:AL14 AK276:AL276 AK65:AL69 AK94:AL94 AK23:AL23 AK97:AL97 AK103:AL103 AK110:AL111 AK125:AL126 AK128:AL128 AK146:AL146 AK150:AL150 AK157:AL157 AK179:AL180 AK73:AL73">
    <cfRule type="cellIs" dxfId="26811" priority="5447" operator="equal">
      <formula>"N"</formula>
    </cfRule>
    <cfRule type="cellIs" dxfId="26810" priority="5448" operator="equal">
      <formula>"Y"</formula>
    </cfRule>
  </conditionalFormatting>
  <conditionalFormatting sqref="AK228:AL229 AK258:AL258 AK238:AL238 AK247:AL247 AK255:AL255">
    <cfRule type="cellIs" dxfId="26809" priority="5445" operator="equal">
      <formula>"N"</formula>
    </cfRule>
    <cfRule type="cellIs" dxfId="26808" priority="5446" operator="equal">
      <formula>"Y"</formula>
    </cfRule>
  </conditionalFormatting>
  <conditionalFormatting sqref="AK7:AL7">
    <cfRule type="cellIs" dxfId="26807" priority="5437" operator="equal">
      <formula>"N"</formula>
    </cfRule>
    <cfRule type="cellIs" dxfId="26806" priority="5438" operator="equal">
      <formula>"Y"</formula>
    </cfRule>
  </conditionalFormatting>
  <conditionalFormatting sqref="AK6:AL6">
    <cfRule type="cellIs" dxfId="26805" priority="5439" operator="equal">
      <formula>"N"</formula>
    </cfRule>
    <cfRule type="cellIs" dxfId="26804" priority="5440" operator="equal">
      <formula>"Y"</formula>
    </cfRule>
  </conditionalFormatting>
  <conditionalFormatting sqref="AK2:AL2">
    <cfRule type="cellIs" dxfId="26803" priority="5443" operator="equal">
      <formula>"N"</formula>
    </cfRule>
    <cfRule type="cellIs" dxfId="26802" priority="5444" operator="equal">
      <formula>"Y"</formula>
    </cfRule>
  </conditionalFormatting>
  <conditionalFormatting sqref="AK3:AL3">
    <cfRule type="cellIs" dxfId="26801" priority="5441" operator="equal">
      <formula>"N"</formula>
    </cfRule>
    <cfRule type="cellIs" dxfId="26800" priority="5442" operator="equal">
      <formula>"Y"</formula>
    </cfRule>
  </conditionalFormatting>
  <conditionalFormatting sqref="AK26:AL34">
    <cfRule type="cellIs" dxfId="26799" priority="5435" operator="equal">
      <formula>"N"</formula>
    </cfRule>
    <cfRule type="cellIs" dxfId="26798" priority="5436" operator="equal">
      <formula>"Y"</formula>
    </cfRule>
  </conditionalFormatting>
  <conditionalFormatting sqref="AK16:AL22">
    <cfRule type="cellIs" dxfId="26797" priority="5397" operator="equal">
      <formula>"N"</formula>
    </cfRule>
    <cfRule type="cellIs" dxfId="26796" priority="5398" operator="equal">
      <formula>"Y"</formula>
    </cfRule>
  </conditionalFormatting>
  <conditionalFormatting sqref="AK8:AL8">
    <cfRule type="cellIs" dxfId="26795" priority="5433" operator="equal">
      <formula>"N"</formula>
    </cfRule>
    <cfRule type="cellIs" dxfId="26794" priority="5434" operator="equal">
      <formula>"Y"</formula>
    </cfRule>
  </conditionalFormatting>
  <conditionalFormatting sqref="AK9:AL9">
    <cfRule type="cellIs" dxfId="26793" priority="5431" operator="equal">
      <formula>"N"</formula>
    </cfRule>
    <cfRule type="cellIs" dxfId="26792" priority="5432" operator="equal">
      <formula>"Y"</formula>
    </cfRule>
  </conditionalFormatting>
  <conditionalFormatting sqref="AK10:AL10">
    <cfRule type="cellIs" dxfId="26791" priority="5429" operator="equal">
      <formula>"N"</formula>
    </cfRule>
    <cfRule type="cellIs" dxfId="26790" priority="5430" operator="equal">
      <formula>"Y"</formula>
    </cfRule>
  </conditionalFormatting>
  <conditionalFormatting sqref="AK11:AL11">
    <cfRule type="cellIs" dxfId="26789" priority="5427" operator="equal">
      <formula>"N"</formula>
    </cfRule>
    <cfRule type="cellIs" dxfId="26788" priority="5428" operator="equal">
      <formula>"Y"</formula>
    </cfRule>
  </conditionalFormatting>
  <conditionalFormatting sqref="AK12:AL12">
    <cfRule type="cellIs" dxfId="26787" priority="5425" operator="equal">
      <formula>"N"</formula>
    </cfRule>
    <cfRule type="cellIs" dxfId="26786" priority="5426" operator="equal">
      <formula>"Y"</formula>
    </cfRule>
  </conditionalFormatting>
  <conditionalFormatting sqref="AK13:AL13">
    <cfRule type="cellIs" dxfId="26785" priority="5423" operator="equal">
      <formula>"N"</formula>
    </cfRule>
    <cfRule type="cellIs" dxfId="26784" priority="5424" operator="equal">
      <formula>"Y"</formula>
    </cfRule>
  </conditionalFormatting>
  <conditionalFormatting sqref="AK217:AL227">
    <cfRule type="cellIs" dxfId="26783" priority="5359" operator="equal">
      <formula>"N"</formula>
    </cfRule>
    <cfRule type="cellIs" dxfId="26782" priority="5360" operator="equal">
      <formula>"Y"</formula>
    </cfRule>
  </conditionalFormatting>
  <conditionalFormatting sqref="AK382:AL393 AK404:AL404">
    <cfRule type="cellIs" dxfId="26781" priority="5417" operator="equal">
      <formula>"N"</formula>
    </cfRule>
    <cfRule type="cellIs" dxfId="26780" priority="5418" operator="equal">
      <formula>"Y"</formula>
    </cfRule>
  </conditionalFormatting>
  <conditionalFormatting sqref="AK337:AL339">
    <cfRule type="cellIs" dxfId="26779" priority="5415" operator="equal">
      <formula>"N"</formula>
    </cfRule>
    <cfRule type="cellIs" dxfId="26778" priority="5416" operator="equal">
      <formula>"Y"</formula>
    </cfRule>
  </conditionalFormatting>
  <conditionalFormatting sqref="AK405:AL426">
    <cfRule type="cellIs" dxfId="26777" priority="5413" operator="equal">
      <formula>"N"</formula>
    </cfRule>
    <cfRule type="cellIs" dxfId="26776" priority="5414" operator="equal">
      <formula>"Y"</formula>
    </cfRule>
  </conditionalFormatting>
  <conditionalFormatting sqref="AK381:AL381">
    <cfRule type="cellIs" dxfId="26775" priority="5411" operator="equal">
      <formula>"N"</formula>
    </cfRule>
    <cfRule type="cellIs" dxfId="26774" priority="5412" operator="equal">
      <formula>"Y"</formula>
    </cfRule>
  </conditionalFormatting>
  <conditionalFormatting sqref="AK394:AL394">
    <cfRule type="cellIs" dxfId="26773" priority="5409" operator="equal">
      <formula>"N"</formula>
    </cfRule>
    <cfRule type="cellIs" dxfId="26772" priority="5410" operator="equal">
      <formula>"Y"</formula>
    </cfRule>
  </conditionalFormatting>
  <conditionalFormatting sqref="AK403:AL403">
    <cfRule type="cellIs" dxfId="26771" priority="5407" operator="equal">
      <formula>"N"</formula>
    </cfRule>
    <cfRule type="cellIs" dxfId="26770" priority="5408" operator="equal">
      <formula>"Y"</formula>
    </cfRule>
  </conditionalFormatting>
  <conditionalFormatting sqref="AK367:AL367">
    <cfRule type="cellIs" dxfId="26769" priority="5405" operator="equal">
      <formula>"N"</formula>
    </cfRule>
    <cfRule type="cellIs" dxfId="26768" priority="5406" operator="equal">
      <formula>"Y"</formula>
    </cfRule>
  </conditionalFormatting>
  <conditionalFormatting sqref="AK4:AL4">
    <cfRule type="cellIs" dxfId="26767" priority="5403" operator="equal">
      <formula>"N"</formula>
    </cfRule>
    <cfRule type="cellIs" dxfId="26766" priority="5404" operator="equal">
      <formula>"Y"</formula>
    </cfRule>
  </conditionalFormatting>
  <conditionalFormatting sqref="AK5:AL5">
    <cfRule type="cellIs" dxfId="26765" priority="5401" operator="equal">
      <formula>"N"</formula>
    </cfRule>
    <cfRule type="cellIs" dxfId="26764" priority="5402" operator="equal">
      <formula>"Y"</formula>
    </cfRule>
  </conditionalFormatting>
  <conditionalFormatting sqref="AK15:AL15">
    <cfRule type="cellIs" dxfId="26763" priority="5399" operator="equal">
      <formula>"N"</formula>
    </cfRule>
    <cfRule type="cellIs" dxfId="26762" priority="5400" operator="equal">
      <formula>"Y"</formula>
    </cfRule>
  </conditionalFormatting>
  <conditionalFormatting sqref="AK57:AL57">
    <cfRule type="cellIs" dxfId="26761" priority="5395" operator="equal">
      <formula>"N"</formula>
    </cfRule>
    <cfRule type="cellIs" dxfId="26760" priority="5396" operator="equal">
      <formula>"Y"</formula>
    </cfRule>
  </conditionalFormatting>
  <conditionalFormatting sqref="AK62:AL64">
    <cfRule type="cellIs" dxfId="26759" priority="5393" operator="equal">
      <formula>"N"</formula>
    </cfRule>
    <cfRule type="cellIs" dxfId="26758" priority="5394" operator="equal">
      <formula>"Y"</formula>
    </cfRule>
  </conditionalFormatting>
  <conditionalFormatting sqref="AK74:AL86">
    <cfRule type="cellIs" dxfId="26757" priority="5391" operator="equal">
      <formula>"N"</formula>
    </cfRule>
    <cfRule type="cellIs" dxfId="26756" priority="5392" operator="equal">
      <formula>"Y"</formula>
    </cfRule>
  </conditionalFormatting>
  <conditionalFormatting sqref="AK88:AL92">
    <cfRule type="cellIs" dxfId="26755" priority="5389" operator="equal">
      <formula>"N"</formula>
    </cfRule>
    <cfRule type="cellIs" dxfId="26754" priority="5390" operator="equal">
      <formula>"Y"</formula>
    </cfRule>
  </conditionalFormatting>
  <conditionalFormatting sqref="AK95:AL96">
    <cfRule type="cellIs" dxfId="26753" priority="5387" operator="equal">
      <formula>"N"</formula>
    </cfRule>
    <cfRule type="cellIs" dxfId="26752" priority="5388" operator="equal">
      <formula>"Y"</formula>
    </cfRule>
  </conditionalFormatting>
  <conditionalFormatting sqref="AK98:AL102">
    <cfRule type="cellIs" dxfId="26751" priority="5385" operator="equal">
      <formula>"N"</formula>
    </cfRule>
    <cfRule type="cellIs" dxfId="26750" priority="5386" operator="equal">
      <formula>"Y"</formula>
    </cfRule>
  </conditionalFormatting>
  <conditionalFormatting sqref="AK104:AL109">
    <cfRule type="cellIs" dxfId="26749" priority="5383" operator="equal">
      <formula>"N"</formula>
    </cfRule>
    <cfRule type="cellIs" dxfId="26748" priority="5384" operator="equal">
      <formula>"Y"</formula>
    </cfRule>
  </conditionalFormatting>
  <conditionalFormatting sqref="AK112:AL124">
    <cfRule type="cellIs" dxfId="26747" priority="5381" operator="equal">
      <formula>"N"</formula>
    </cfRule>
    <cfRule type="cellIs" dxfId="26746" priority="5382" operator="equal">
      <formula>"Y"</formula>
    </cfRule>
  </conditionalFormatting>
  <conditionalFormatting sqref="AK127:AL127">
    <cfRule type="cellIs" dxfId="26745" priority="5379" operator="equal">
      <formula>"N"</formula>
    </cfRule>
    <cfRule type="cellIs" dxfId="26744" priority="5380" operator="equal">
      <formula>"Y"</formula>
    </cfRule>
  </conditionalFormatting>
  <conditionalFormatting sqref="AK129:AL145">
    <cfRule type="cellIs" dxfId="26743" priority="5377" operator="equal">
      <formula>"N"</formula>
    </cfRule>
    <cfRule type="cellIs" dxfId="26742" priority="5378" operator="equal">
      <formula>"Y"</formula>
    </cfRule>
  </conditionalFormatting>
  <conditionalFormatting sqref="AK147:AL148">
    <cfRule type="cellIs" dxfId="26741" priority="5375" operator="equal">
      <formula>"N"</formula>
    </cfRule>
    <cfRule type="cellIs" dxfId="26740" priority="5376" operator="equal">
      <formula>"Y"</formula>
    </cfRule>
  </conditionalFormatting>
  <conditionalFormatting sqref="AK151:AL155">
    <cfRule type="cellIs" dxfId="26739" priority="5373" operator="equal">
      <formula>"N"</formula>
    </cfRule>
    <cfRule type="cellIs" dxfId="26738" priority="5374" operator="equal">
      <formula>"Y"</formula>
    </cfRule>
  </conditionalFormatting>
  <conditionalFormatting sqref="AK158">
    <cfRule type="cellIs" dxfId="26737" priority="5371" operator="equal">
      <formula>"N"</formula>
    </cfRule>
    <cfRule type="cellIs" dxfId="26736" priority="5372" operator="equal">
      <formula>"Y"</formula>
    </cfRule>
  </conditionalFormatting>
  <conditionalFormatting sqref="AK181:AL182">
    <cfRule type="cellIs" dxfId="26735" priority="5369" operator="equal">
      <formula>"N"</formula>
    </cfRule>
    <cfRule type="cellIs" dxfId="26734" priority="5370" operator="equal">
      <formula>"Y"</formula>
    </cfRule>
  </conditionalFormatting>
  <conditionalFormatting sqref="AK184:AL193">
    <cfRule type="cellIs" dxfId="26733" priority="5367" operator="equal">
      <formula>"N"</formula>
    </cfRule>
    <cfRule type="cellIs" dxfId="26732" priority="5368" operator="equal">
      <formula>"Y"</formula>
    </cfRule>
  </conditionalFormatting>
  <conditionalFormatting sqref="AK195:AL200">
    <cfRule type="cellIs" dxfId="26731" priority="5365" operator="equal">
      <formula>"N"</formula>
    </cfRule>
    <cfRule type="cellIs" dxfId="26730" priority="5366" operator="equal">
      <formula>"Y"</formula>
    </cfRule>
  </conditionalFormatting>
  <conditionalFormatting sqref="AK203:AL204">
    <cfRule type="cellIs" dxfId="26729" priority="5363" operator="equal">
      <formula>"N"</formula>
    </cfRule>
    <cfRule type="cellIs" dxfId="26728" priority="5364" operator="equal">
      <formula>"Y"</formula>
    </cfRule>
  </conditionalFormatting>
  <conditionalFormatting sqref="AK206:AL215">
    <cfRule type="cellIs" dxfId="26727" priority="5361" operator="equal">
      <formula>"N"</formula>
    </cfRule>
    <cfRule type="cellIs" dxfId="26726" priority="5362" operator="equal">
      <formula>"Y"</formula>
    </cfRule>
  </conditionalFormatting>
  <conditionalFormatting sqref="AH6:AI6">
    <cfRule type="cellIs" dxfId="26725" priority="5255" operator="equal">
      <formula>"N"</formula>
    </cfRule>
    <cfRule type="cellIs" dxfId="26724" priority="5256" operator="equal">
      <formula>"Y"</formula>
    </cfRule>
  </conditionalFormatting>
  <conditionalFormatting sqref="AK230:AL236">
    <cfRule type="cellIs" dxfId="26723" priority="5357" operator="equal">
      <formula>"N"</formula>
    </cfRule>
    <cfRule type="cellIs" dxfId="26722" priority="5358" operator="equal">
      <formula>"Y"</formula>
    </cfRule>
  </conditionalFormatting>
  <conditionalFormatting sqref="AK239:AL245">
    <cfRule type="cellIs" dxfId="26721" priority="5355" operator="equal">
      <formula>"N"</formula>
    </cfRule>
    <cfRule type="cellIs" dxfId="26720" priority="5356" operator="equal">
      <formula>"Y"</formula>
    </cfRule>
  </conditionalFormatting>
  <conditionalFormatting sqref="AK237:AL237">
    <cfRule type="cellIs" dxfId="26719" priority="5353" operator="equal">
      <formula>"N"</formula>
    </cfRule>
    <cfRule type="cellIs" dxfId="26718" priority="5354" operator="equal">
      <formula>"Y"</formula>
    </cfRule>
  </conditionalFormatting>
  <conditionalFormatting sqref="AK246:AL246">
    <cfRule type="cellIs" dxfId="26717" priority="5351" operator="equal">
      <formula>"N"</formula>
    </cfRule>
    <cfRule type="cellIs" dxfId="26716" priority="5352" operator="equal">
      <formula>"Y"</formula>
    </cfRule>
  </conditionalFormatting>
  <conditionalFormatting sqref="AK248:AL254">
    <cfRule type="cellIs" dxfId="26715" priority="5349" operator="equal">
      <formula>"N"</formula>
    </cfRule>
    <cfRule type="cellIs" dxfId="26714" priority="5350" operator="equal">
      <formula>"Y"</formula>
    </cfRule>
  </conditionalFormatting>
  <conditionalFormatting sqref="AK256:AL257">
    <cfRule type="cellIs" dxfId="26713" priority="5347" operator="equal">
      <formula>"N"</formula>
    </cfRule>
    <cfRule type="cellIs" dxfId="26712" priority="5348" operator="equal">
      <formula>"Y"</formula>
    </cfRule>
  </conditionalFormatting>
  <conditionalFormatting sqref="AK260:AL270 AK273:AL275">
    <cfRule type="cellIs" dxfId="26711" priority="5345" operator="equal">
      <formula>"N"</formula>
    </cfRule>
    <cfRule type="cellIs" dxfId="26710" priority="5346" operator="equal">
      <formula>"Y"</formula>
    </cfRule>
  </conditionalFormatting>
  <conditionalFormatting sqref="AK271:AL272">
    <cfRule type="cellIs" dxfId="26709" priority="5343" operator="equal">
      <formula>"N"</formula>
    </cfRule>
    <cfRule type="cellIs" dxfId="26708" priority="5344" operator="equal">
      <formula>"Y"</formula>
    </cfRule>
  </conditionalFormatting>
  <conditionalFormatting sqref="AK277:AL334">
    <cfRule type="cellIs" dxfId="26707" priority="5341" operator="equal">
      <formula>"N"</formula>
    </cfRule>
    <cfRule type="cellIs" dxfId="26706" priority="5342" operator="equal">
      <formula>"Y"</formula>
    </cfRule>
  </conditionalFormatting>
  <conditionalFormatting sqref="AK24:AL25">
    <cfRule type="cellIs" dxfId="26705" priority="5339" operator="equal">
      <formula>"N"</formula>
    </cfRule>
    <cfRule type="cellIs" dxfId="26704" priority="5340" operator="equal">
      <formula>"Y"</formula>
    </cfRule>
  </conditionalFormatting>
  <conditionalFormatting sqref="AK70:AL71">
    <cfRule type="cellIs" dxfId="26703" priority="5337" operator="equal">
      <formula>"N"</formula>
    </cfRule>
    <cfRule type="cellIs" dxfId="26702" priority="5338" operator="equal">
      <formula>"Y"</formula>
    </cfRule>
  </conditionalFormatting>
  <conditionalFormatting sqref="AK72:AL72">
    <cfRule type="cellIs" dxfId="26701" priority="5335" operator="equal">
      <formula>"N"</formula>
    </cfRule>
    <cfRule type="cellIs" dxfId="26700" priority="5336" operator="equal">
      <formula>"Y"</formula>
    </cfRule>
  </conditionalFormatting>
  <conditionalFormatting sqref="AK93:AL93">
    <cfRule type="cellIs" dxfId="26699" priority="5333" operator="equal">
      <formula>"N"</formula>
    </cfRule>
    <cfRule type="cellIs" dxfId="26698" priority="5334" operator="equal">
      <formula>"Y"</formula>
    </cfRule>
  </conditionalFormatting>
  <conditionalFormatting sqref="AK35:AL56">
    <cfRule type="cellIs" dxfId="26697" priority="5331" operator="equal">
      <formula>"N"</formula>
    </cfRule>
    <cfRule type="cellIs" dxfId="26696" priority="5332" operator="equal">
      <formula>"Y"</formula>
    </cfRule>
  </conditionalFormatting>
  <conditionalFormatting sqref="AK58:AL61">
    <cfRule type="cellIs" dxfId="26695" priority="5329" operator="equal">
      <formula>"N"</formula>
    </cfRule>
    <cfRule type="cellIs" dxfId="26694" priority="5330" operator="equal">
      <formula>"Y"</formula>
    </cfRule>
  </conditionalFormatting>
  <conditionalFormatting sqref="AJ65">
    <cfRule type="cellIs" dxfId="26693" priority="5327" operator="equal">
      <formula>"N"</formula>
    </cfRule>
    <cfRule type="cellIs" dxfId="26692" priority="5328" operator="equal">
      <formula>"Y"</formula>
    </cfRule>
  </conditionalFormatting>
  <conditionalFormatting sqref="AD65">
    <cfRule type="cellIs" dxfId="26691" priority="5325" operator="equal">
      <formula>"N"</formula>
    </cfRule>
    <cfRule type="cellIs" dxfId="26690" priority="5326" operator="equal">
      <formula>"Y"</formula>
    </cfRule>
  </conditionalFormatting>
  <conditionalFormatting sqref="AJ71">
    <cfRule type="cellIs" dxfId="26689" priority="5323" operator="equal">
      <formula>"N"</formula>
    </cfRule>
    <cfRule type="cellIs" dxfId="26688" priority="5324" operator="equal">
      <formula>"Y"</formula>
    </cfRule>
  </conditionalFormatting>
  <conditionalFormatting sqref="AJ69">
    <cfRule type="cellIs" dxfId="26687" priority="5321" operator="equal">
      <formula>"N"</formula>
    </cfRule>
    <cfRule type="cellIs" dxfId="26686" priority="5322" operator="equal">
      <formula>"Y"</formula>
    </cfRule>
  </conditionalFormatting>
  <conditionalFormatting sqref="AJ73:AJ87">
    <cfRule type="cellIs" dxfId="26685" priority="5319" operator="equal">
      <formula>"N"</formula>
    </cfRule>
    <cfRule type="cellIs" dxfId="26684" priority="5320" operator="equal">
      <formula>"Y"</formula>
    </cfRule>
  </conditionalFormatting>
  <conditionalFormatting sqref="AJ94">
    <cfRule type="cellIs" dxfId="26683" priority="5317" operator="equal">
      <formula>"N"</formula>
    </cfRule>
    <cfRule type="cellIs" dxfId="26682" priority="5318" operator="equal">
      <formula>"Y"</formula>
    </cfRule>
  </conditionalFormatting>
  <conditionalFormatting sqref="AJ96">
    <cfRule type="cellIs" dxfId="26681" priority="5315" operator="equal">
      <formula>"N"</formula>
    </cfRule>
    <cfRule type="cellIs" dxfId="26680" priority="5316" operator="equal">
      <formula>"Y"</formula>
    </cfRule>
  </conditionalFormatting>
  <conditionalFormatting sqref="AJ97">
    <cfRule type="cellIs" dxfId="26679" priority="5313" operator="equal">
      <formula>"N"</formula>
    </cfRule>
    <cfRule type="cellIs" dxfId="26678" priority="5314" operator="equal">
      <formula>"Y"</formula>
    </cfRule>
  </conditionalFormatting>
  <conditionalFormatting sqref="AG103">
    <cfRule type="cellIs" dxfId="26677" priority="5311" operator="equal">
      <formula>"N"</formula>
    </cfRule>
    <cfRule type="cellIs" dxfId="26676" priority="5312" operator="equal">
      <formula>"Y"</formula>
    </cfRule>
  </conditionalFormatting>
  <conditionalFormatting sqref="AG96:AG97">
    <cfRule type="cellIs" dxfId="26675" priority="5309" operator="equal">
      <formula>"N"</formula>
    </cfRule>
    <cfRule type="cellIs" dxfId="26674" priority="5310" operator="equal">
      <formula>"Y"</formula>
    </cfRule>
  </conditionalFormatting>
  <conditionalFormatting sqref="AG94">
    <cfRule type="cellIs" dxfId="26673" priority="5307" operator="equal">
      <formula>"N"</formula>
    </cfRule>
    <cfRule type="cellIs" dxfId="26672" priority="5308" operator="equal">
      <formula>"Y"</formula>
    </cfRule>
  </conditionalFormatting>
  <conditionalFormatting sqref="AJ179">
    <cfRule type="cellIs" dxfId="26671" priority="5305" operator="equal">
      <formula>"N"</formula>
    </cfRule>
    <cfRule type="cellIs" dxfId="26670" priority="5306" operator="equal">
      <formula>"Y"</formula>
    </cfRule>
  </conditionalFormatting>
  <conditionalFormatting sqref="AG179">
    <cfRule type="cellIs" dxfId="26669" priority="5303" operator="equal">
      <formula>"N"</formula>
    </cfRule>
    <cfRule type="cellIs" dxfId="26668" priority="5304" operator="equal">
      <formula>"Y"</formula>
    </cfRule>
  </conditionalFormatting>
  <conditionalFormatting sqref="AG180">
    <cfRule type="cellIs" dxfId="26667" priority="5301" operator="equal">
      <formula>"N"</formula>
    </cfRule>
    <cfRule type="cellIs" dxfId="26666" priority="5302" operator="equal">
      <formula>"Y"</formula>
    </cfRule>
  </conditionalFormatting>
  <conditionalFormatting sqref="AJ180">
    <cfRule type="cellIs" dxfId="26665" priority="5299" operator="equal">
      <formula>"N"</formula>
    </cfRule>
    <cfRule type="cellIs" dxfId="26664" priority="5300" operator="equal">
      <formula>"Y"</formula>
    </cfRule>
  </conditionalFormatting>
  <conditionalFormatting sqref="AJ194">
    <cfRule type="cellIs" dxfId="26663" priority="5297" operator="equal">
      <formula>"N"</formula>
    </cfRule>
    <cfRule type="cellIs" dxfId="26662" priority="5298" operator="equal">
      <formula>"Y"</formula>
    </cfRule>
  </conditionalFormatting>
  <conditionalFormatting sqref="AJ202">
    <cfRule type="cellIs" dxfId="26661" priority="5295" operator="equal">
      <formula>"N"</formula>
    </cfRule>
    <cfRule type="cellIs" dxfId="26660" priority="5296" operator="equal">
      <formula>"Y"</formula>
    </cfRule>
  </conditionalFormatting>
  <conditionalFormatting sqref="AJ205">
    <cfRule type="cellIs" dxfId="26659" priority="5293" operator="equal">
      <formula>"N"</formula>
    </cfRule>
    <cfRule type="cellIs" dxfId="26658" priority="5294" operator="equal">
      <formula>"Y"</formula>
    </cfRule>
  </conditionalFormatting>
  <conditionalFormatting sqref="AJ209:AJ216">
    <cfRule type="cellIs" dxfId="26657" priority="5291" operator="equal">
      <formula>"N"</formula>
    </cfRule>
    <cfRule type="cellIs" dxfId="26656" priority="5292" operator="equal">
      <formula>"Y"</formula>
    </cfRule>
  </conditionalFormatting>
  <conditionalFormatting sqref="AJ229">
    <cfRule type="cellIs" dxfId="26655" priority="5289" operator="equal">
      <formula>"N"</formula>
    </cfRule>
    <cfRule type="cellIs" dxfId="26654" priority="5290" operator="equal">
      <formula>"Y"</formula>
    </cfRule>
  </conditionalFormatting>
  <conditionalFormatting sqref="AJ238">
    <cfRule type="cellIs" dxfId="26653" priority="5287" operator="equal">
      <formula>"N"</formula>
    </cfRule>
    <cfRule type="cellIs" dxfId="26652" priority="5288" operator="equal">
      <formula>"Y"</formula>
    </cfRule>
  </conditionalFormatting>
  <conditionalFormatting sqref="AJ247">
    <cfRule type="cellIs" dxfId="26651" priority="5285" operator="equal">
      <formula>"N"</formula>
    </cfRule>
    <cfRule type="cellIs" dxfId="26650" priority="5286" operator="equal">
      <formula>"Y"</formula>
    </cfRule>
  </conditionalFormatting>
  <conditionalFormatting sqref="AJ255:AJ258">
    <cfRule type="cellIs" dxfId="26649" priority="5283" operator="equal">
      <formula>"N"</formula>
    </cfRule>
    <cfRule type="cellIs" dxfId="26648" priority="5284" operator="equal">
      <formula>"Y"</formula>
    </cfRule>
  </conditionalFormatting>
  <conditionalFormatting sqref="AJ336:AJ337">
    <cfRule type="cellIs" dxfId="26647" priority="5281" operator="equal">
      <formula>"N"</formula>
    </cfRule>
    <cfRule type="cellIs" dxfId="26646" priority="5282" operator="equal">
      <formula>"Y"</formula>
    </cfRule>
  </conditionalFormatting>
  <conditionalFormatting sqref="AJ368">
    <cfRule type="cellIs" dxfId="26645" priority="5279" operator="equal">
      <formula>"N"</formula>
    </cfRule>
    <cfRule type="cellIs" dxfId="26644" priority="5280" operator="equal">
      <formula>"Y"</formula>
    </cfRule>
  </conditionalFormatting>
  <conditionalFormatting sqref="AJ382:AJ383">
    <cfRule type="cellIs" dxfId="26643" priority="5277" operator="equal">
      <formula>"N"</formula>
    </cfRule>
    <cfRule type="cellIs" dxfId="26642" priority="5278" operator="equal">
      <formula>"Y"</formula>
    </cfRule>
  </conditionalFormatting>
  <conditionalFormatting sqref="AJ395">
    <cfRule type="cellIs" dxfId="26641" priority="5275" operator="equal">
      <formula>"N"</formula>
    </cfRule>
    <cfRule type="cellIs" dxfId="26640" priority="5276" operator="equal">
      <formula>"Y"</formula>
    </cfRule>
  </conditionalFormatting>
  <conditionalFormatting sqref="AJ404">
    <cfRule type="cellIs" dxfId="26639" priority="5273" operator="equal">
      <formula>"N"</formula>
    </cfRule>
    <cfRule type="cellIs" dxfId="26638" priority="5274" operator="equal">
      <formula>"Y"</formula>
    </cfRule>
  </conditionalFormatting>
  <conditionalFormatting sqref="AJ427">
    <cfRule type="cellIs" dxfId="26637" priority="5271" operator="equal">
      <formula>"N"</formula>
    </cfRule>
    <cfRule type="cellIs" dxfId="26636" priority="5272" operator="equal">
      <formula>"Y"</formula>
    </cfRule>
  </conditionalFormatting>
  <conditionalFormatting sqref="AJ428">
    <cfRule type="cellIs" dxfId="26635" priority="5269" operator="equal">
      <formula>"N"</formula>
    </cfRule>
    <cfRule type="cellIs" dxfId="26634" priority="5270" operator="equal">
      <formula>"Y"</formula>
    </cfRule>
  </conditionalFormatting>
  <conditionalFormatting sqref="AH395:AI402 AH340:AI366 AH368:AI380">
    <cfRule type="cellIs" dxfId="26633" priority="5267" operator="equal">
      <formula>"N"</formula>
    </cfRule>
    <cfRule type="cellIs" dxfId="26632" priority="5268" operator="equal">
      <formula>"Y"</formula>
    </cfRule>
  </conditionalFormatting>
  <conditionalFormatting sqref="AH336:AI336 AH183:AI183 AH259:AI259 AH194:AI194 AH201:AI202 AH205:AI205">
    <cfRule type="cellIs" dxfId="26631" priority="5265" operator="equal">
      <formula>"N"</formula>
    </cfRule>
    <cfRule type="cellIs" dxfId="26630" priority="5266" operator="equal">
      <formula>"Y"</formula>
    </cfRule>
  </conditionalFormatting>
  <conditionalFormatting sqref="AH14:AI14 AH276:AI276 AH65:AI69 AH94:AI94 AH23:AI23 AH97:AI97 AH103:AI103 AH110:AI111 AH126:AI126 AH128:AI128 AH146:AI146 AH150:AI150 AH157:AI157 AH179:AI180 AH73:AI73 AI125">
    <cfRule type="cellIs" dxfId="26629" priority="5263" operator="equal">
      <formula>"N"</formula>
    </cfRule>
    <cfRule type="cellIs" dxfId="26628" priority="5264" operator="equal">
      <formula>"Y"</formula>
    </cfRule>
  </conditionalFormatting>
  <conditionalFormatting sqref="AH229:AI229 AH258:AI258 AH238:AI238 AH247:AI247 AH255:AI255 AI228">
    <cfRule type="cellIs" dxfId="26627" priority="5261" operator="equal">
      <formula>"N"</formula>
    </cfRule>
    <cfRule type="cellIs" dxfId="26626" priority="5262" operator="equal">
      <formula>"Y"</formula>
    </cfRule>
  </conditionalFormatting>
  <conditionalFormatting sqref="AH7:AI7">
    <cfRule type="cellIs" dxfId="26625" priority="5253" operator="equal">
      <formula>"N"</formula>
    </cfRule>
    <cfRule type="cellIs" dxfId="26624" priority="5254" operator="equal">
      <formula>"Y"</formula>
    </cfRule>
  </conditionalFormatting>
  <conditionalFormatting sqref="AI2">
    <cfRule type="cellIs" dxfId="26623" priority="5259" operator="equal">
      <formula>"N"</formula>
    </cfRule>
    <cfRule type="cellIs" dxfId="26622" priority="5260" operator="equal">
      <formula>"Y"</formula>
    </cfRule>
  </conditionalFormatting>
  <conditionalFormatting sqref="AH3:AI3">
    <cfRule type="cellIs" dxfId="26621" priority="5257" operator="equal">
      <formula>"N"</formula>
    </cfRule>
    <cfRule type="cellIs" dxfId="26620" priority="5258" operator="equal">
      <formula>"Y"</formula>
    </cfRule>
  </conditionalFormatting>
  <conditionalFormatting sqref="AH26:AI27 AH28:AH34">
    <cfRule type="cellIs" dxfId="26619" priority="5251" operator="equal">
      <formula>"N"</formula>
    </cfRule>
    <cfRule type="cellIs" dxfId="26618" priority="5252" operator="equal">
      <formula>"Y"</formula>
    </cfRule>
  </conditionalFormatting>
  <conditionalFormatting sqref="AH17:AI22">
    <cfRule type="cellIs" dxfId="26617" priority="5213" operator="equal">
      <formula>"N"</formula>
    </cfRule>
    <cfRule type="cellIs" dxfId="26616" priority="5214" operator="equal">
      <formula>"Y"</formula>
    </cfRule>
  </conditionalFormatting>
  <conditionalFormatting sqref="AH8:AI8">
    <cfRule type="cellIs" dxfId="26615" priority="5249" operator="equal">
      <formula>"N"</formula>
    </cfRule>
    <cfRule type="cellIs" dxfId="26614" priority="5250" operator="equal">
      <formula>"Y"</formula>
    </cfRule>
  </conditionalFormatting>
  <conditionalFormatting sqref="AH9:AI9">
    <cfRule type="cellIs" dxfId="26613" priority="5247" operator="equal">
      <formula>"N"</formula>
    </cfRule>
    <cfRule type="cellIs" dxfId="26612" priority="5248" operator="equal">
      <formula>"Y"</formula>
    </cfRule>
  </conditionalFormatting>
  <conditionalFormatting sqref="AH10:AI10">
    <cfRule type="cellIs" dxfId="26611" priority="5245" operator="equal">
      <formula>"N"</formula>
    </cfRule>
    <cfRule type="cellIs" dxfId="26610" priority="5246" operator="equal">
      <formula>"Y"</formula>
    </cfRule>
  </conditionalFormatting>
  <conditionalFormatting sqref="AH11:AI11">
    <cfRule type="cellIs" dxfId="26609" priority="5243" operator="equal">
      <formula>"N"</formula>
    </cfRule>
    <cfRule type="cellIs" dxfId="26608" priority="5244" operator="equal">
      <formula>"Y"</formula>
    </cfRule>
  </conditionalFormatting>
  <conditionalFormatting sqref="AH12:AI12">
    <cfRule type="cellIs" dxfId="26607" priority="5241" operator="equal">
      <formula>"N"</formula>
    </cfRule>
    <cfRule type="cellIs" dxfId="26606" priority="5242" operator="equal">
      <formula>"Y"</formula>
    </cfRule>
  </conditionalFormatting>
  <conditionalFormatting sqref="AH13:AI13">
    <cfRule type="cellIs" dxfId="26605" priority="5239" operator="equal">
      <formula>"N"</formula>
    </cfRule>
    <cfRule type="cellIs" dxfId="26604" priority="5240" operator="equal">
      <formula>"Y"</formula>
    </cfRule>
  </conditionalFormatting>
  <conditionalFormatting sqref="AH217:AI219 AI220:AI227">
    <cfRule type="cellIs" dxfId="26603" priority="5175" operator="equal">
      <formula>"N"</formula>
    </cfRule>
    <cfRule type="cellIs" dxfId="26602" priority="5176" operator="equal">
      <formula>"Y"</formula>
    </cfRule>
  </conditionalFormatting>
  <conditionalFormatting sqref="AH87:AI87">
    <cfRule type="cellIs" dxfId="26601" priority="5235" operator="equal">
      <formula>"N"</formula>
    </cfRule>
    <cfRule type="cellIs" dxfId="26600" priority="5236" operator="equal">
      <formula>"Y"</formula>
    </cfRule>
  </conditionalFormatting>
  <conditionalFormatting sqref="AH382:AI393 AH404:AI404">
    <cfRule type="cellIs" dxfId="26599" priority="5233" operator="equal">
      <formula>"N"</formula>
    </cfRule>
    <cfRule type="cellIs" dxfId="26598" priority="5234" operator="equal">
      <formula>"Y"</formula>
    </cfRule>
  </conditionalFormatting>
  <conditionalFormatting sqref="AH337:AI339">
    <cfRule type="cellIs" dxfId="26597" priority="5231" operator="equal">
      <formula>"N"</formula>
    </cfRule>
    <cfRule type="cellIs" dxfId="26596" priority="5232" operator="equal">
      <formula>"Y"</formula>
    </cfRule>
  </conditionalFormatting>
  <conditionalFormatting sqref="AH405:AI426">
    <cfRule type="cellIs" dxfId="26595" priority="5229" operator="equal">
      <formula>"N"</formula>
    </cfRule>
    <cfRule type="cellIs" dxfId="26594" priority="5230" operator="equal">
      <formula>"Y"</formula>
    </cfRule>
  </conditionalFormatting>
  <conditionalFormatting sqref="AH381:AI381">
    <cfRule type="cellIs" dxfId="26593" priority="5227" operator="equal">
      <formula>"N"</formula>
    </cfRule>
    <cfRule type="cellIs" dxfId="26592" priority="5228" operator="equal">
      <formula>"Y"</formula>
    </cfRule>
  </conditionalFormatting>
  <conditionalFormatting sqref="AH394:AI394">
    <cfRule type="cellIs" dxfId="26591" priority="5225" operator="equal">
      <formula>"N"</formula>
    </cfRule>
    <cfRule type="cellIs" dxfId="26590" priority="5226" operator="equal">
      <formula>"Y"</formula>
    </cfRule>
  </conditionalFormatting>
  <conditionalFormatting sqref="AH403:AI403">
    <cfRule type="cellIs" dxfId="26589" priority="5223" operator="equal">
      <formula>"N"</formula>
    </cfRule>
    <cfRule type="cellIs" dxfId="26588" priority="5224" operator="equal">
      <formula>"Y"</formula>
    </cfRule>
  </conditionalFormatting>
  <conditionalFormatting sqref="AH367:AI367">
    <cfRule type="cellIs" dxfId="26587" priority="5221" operator="equal">
      <formula>"N"</formula>
    </cfRule>
    <cfRule type="cellIs" dxfId="26586" priority="5222" operator="equal">
      <formula>"Y"</formula>
    </cfRule>
  </conditionalFormatting>
  <conditionalFormatting sqref="AH4:AI4">
    <cfRule type="cellIs" dxfId="26585" priority="5219" operator="equal">
      <formula>"N"</formula>
    </cfRule>
    <cfRule type="cellIs" dxfId="26584" priority="5220" operator="equal">
      <formula>"Y"</formula>
    </cfRule>
  </conditionalFormatting>
  <conditionalFormatting sqref="AH5:AI5">
    <cfRule type="cellIs" dxfId="26583" priority="5217" operator="equal">
      <formula>"N"</formula>
    </cfRule>
    <cfRule type="cellIs" dxfId="26582" priority="5218" operator="equal">
      <formula>"Y"</formula>
    </cfRule>
  </conditionalFormatting>
  <conditionalFormatting sqref="AH15:AI15">
    <cfRule type="cellIs" dxfId="26581" priority="5215" operator="equal">
      <formula>"N"</formula>
    </cfRule>
    <cfRule type="cellIs" dxfId="26580" priority="5216" operator="equal">
      <formula>"Y"</formula>
    </cfRule>
  </conditionalFormatting>
  <conditionalFormatting sqref="AH57:AI57">
    <cfRule type="cellIs" dxfId="26579" priority="5211" operator="equal">
      <formula>"N"</formula>
    </cfRule>
    <cfRule type="cellIs" dxfId="26578" priority="5212" operator="equal">
      <formula>"Y"</formula>
    </cfRule>
  </conditionalFormatting>
  <conditionalFormatting sqref="AH62:AI64">
    <cfRule type="cellIs" dxfId="26577" priority="5209" operator="equal">
      <formula>"N"</formula>
    </cfRule>
    <cfRule type="cellIs" dxfId="26576" priority="5210" operator="equal">
      <formula>"Y"</formula>
    </cfRule>
  </conditionalFormatting>
  <conditionalFormatting sqref="AH74:AI86">
    <cfRule type="cellIs" dxfId="26575" priority="5207" operator="equal">
      <formula>"N"</formula>
    </cfRule>
    <cfRule type="cellIs" dxfId="26574" priority="5208" operator="equal">
      <formula>"Y"</formula>
    </cfRule>
  </conditionalFormatting>
  <conditionalFormatting sqref="AH88:AI92">
    <cfRule type="cellIs" dxfId="26573" priority="5205" operator="equal">
      <formula>"N"</formula>
    </cfRule>
    <cfRule type="cellIs" dxfId="26572" priority="5206" operator="equal">
      <formula>"Y"</formula>
    </cfRule>
  </conditionalFormatting>
  <conditionalFormatting sqref="AH95:AI96">
    <cfRule type="cellIs" dxfId="26571" priority="5203" operator="equal">
      <formula>"N"</formula>
    </cfRule>
    <cfRule type="cellIs" dxfId="26570" priority="5204" operator="equal">
      <formula>"Y"</formula>
    </cfRule>
  </conditionalFormatting>
  <conditionalFormatting sqref="AH98:AI102">
    <cfRule type="cellIs" dxfId="26569" priority="5201" operator="equal">
      <formula>"N"</formula>
    </cfRule>
    <cfRule type="cellIs" dxfId="26568" priority="5202" operator="equal">
      <formula>"Y"</formula>
    </cfRule>
  </conditionalFormatting>
  <conditionalFormatting sqref="AH104:AI109">
    <cfRule type="cellIs" dxfId="26567" priority="5199" operator="equal">
      <formula>"N"</formula>
    </cfRule>
    <cfRule type="cellIs" dxfId="26566" priority="5200" operator="equal">
      <formula>"Y"</formula>
    </cfRule>
  </conditionalFormatting>
  <conditionalFormatting sqref="AH112:AI112 AI113:AI124">
    <cfRule type="cellIs" dxfId="26565" priority="5197" operator="equal">
      <formula>"N"</formula>
    </cfRule>
    <cfRule type="cellIs" dxfId="26564" priority="5198" operator="equal">
      <formula>"Y"</formula>
    </cfRule>
  </conditionalFormatting>
  <conditionalFormatting sqref="AH127:AI127">
    <cfRule type="cellIs" dxfId="26563" priority="5195" operator="equal">
      <formula>"N"</formula>
    </cfRule>
    <cfRule type="cellIs" dxfId="26562" priority="5196" operator="equal">
      <formula>"Y"</formula>
    </cfRule>
  </conditionalFormatting>
  <conditionalFormatting sqref="AH129:AI145">
    <cfRule type="cellIs" dxfId="26561" priority="5193" operator="equal">
      <formula>"N"</formula>
    </cfRule>
    <cfRule type="cellIs" dxfId="26560" priority="5194" operator="equal">
      <formula>"Y"</formula>
    </cfRule>
  </conditionalFormatting>
  <conditionalFormatting sqref="AH147:AI148">
    <cfRule type="cellIs" dxfId="26559" priority="5191" operator="equal">
      <formula>"N"</formula>
    </cfRule>
    <cfRule type="cellIs" dxfId="26558" priority="5192" operator="equal">
      <formula>"Y"</formula>
    </cfRule>
  </conditionalFormatting>
  <conditionalFormatting sqref="AH151:AI155">
    <cfRule type="cellIs" dxfId="26557" priority="5189" operator="equal">
      <formula>"N"</formula>
    </cfRule>
    <cfRule type="cellIs" dxfId="26556" priority="5190" operator="equal">
      <formula>"Y"</formula>
    </cfRule>
  </conditionalFormatting>
  <conditionalFormatting sqref="AH158">
    <cfRule type="cellIs" dxfId="26555" priority="5187" operator="equal">
      <formula>"N"</formula>
    </cfRule>
    <cfRule type="cellIs" dxfId="26554" priority="5188" operator="equal">
      <formula>"Y"</formula>
    </cfRule>
  </conditionalFormatting>
  <conditionalFormatting sqref="AH181:AI182">
    <cfRule type="cellIs" dxfId="26553" priority="5185" operator="equal">
      <formula>"N"</formula>
    </cfRule>
    <cfRule type="cellIs" dxfId="26552" priority="5186" operator="equal">
      <formula>"Y"</formula>
    </cfRule>
  </conditionalFormatting>
  <conditionalFormatting sqref="AH184:AI193">
    <cfRule type="cellIs" dxfId="26551" priority="5183" operator="equal">
      <formula>"N"</formula>
    </cfRule>
    <cfRule type="cellIs" dxfId="26550" priority="5184" operator="equal">
      <formula>"Y"</formula>
    </cfRule>
  </conditionalFormatting>
  <conditionalFormatting sqref="AH195:AI200">
    <cfRule type="cellIs" dxfId="26549" priority="5181" operator="equal">
      <formula>"N"</formula>
    </cfRule>
    <cfRule type="cellIs" dxfId="26548" priority="5182" operator="equal">
      <formula>"Y"</formula>
    </cfRule>
  </conditionalFormatting>
  <conditionalFormatting sqref="AH203:AI204">
    <cfRule type="cellIs" dxfId="26547" priority="5179" operator="equal">
      <formula>"N"</formula>
    </cfRule>
    <cfRule type="cellIs" dxfId="26546" priority="5180" operator="equal">
      <formula>"Y"</formula>
    </cfRule>
  </conditionalFormatting>
  <conditionalFormatting sqref="AH206:AI215">
    <cfRule type="cellIs" dxfId="26545" priority="5177" operator="equal">
      <formula>"N"</formula>
    </cfRule>
    <cfRule type="cellIs" dxfId="26544" priority="5178" operator="equal">
      <formula>"Y"</formula>
    </cfRule>
  </conditionalFormatting>
  <conditionalFormatting sqref="AD368">
    <cfRule type="cellIs" dxfId="26543" priority="5071" operator="equal">
      <formula>"N"</formula>
    </cfRule>
    <cfRule type="cellIs" dxfId="26542" priority="5072" operator="equal">
      <formula>"Y"</formula>
    </cfRule>
  </conditionalFormatting>
  <conditionalFormatting sqref="AH230:AI236">
    <cfRule type="cellIs" dxfId="26541" priority="5173" operator="equal">
      <formula>"N"</formula>
    </cfRule>
    <cfRule type="cellIs" dxfId="26540" priority="5174" operator="equal">
      <formula>"Y"</formula>
    </cfRule>
  </conditionalFormatting>
  <conditionalFormatting sqref="AI29">
    <cfRule type="cellIs" dxfId="26539" priority="5133" operator="equal">
      <formula>"N"</formula>
    </cfRule>
    <cfRule type="cellIs" dxfId="26538" priority="5134" operator="equal">
      <formula>"Y"</formula>
    </cfRule>
  </conditionalFormatting>
  <conditionalFormatting sqref="AH237:AI237">
    <cfRule type="cellIs" dxfId="26537" priority="5169" operator="equal">
      <formula>"N"</formula>
    </cfRule>
    <cfRule type="cellIs" dxfId="26536" priority="5170" operator="equal">
      <formula>"Y"</formula>
    </cfRule>
  </conditionalFormatting>
  <conditionalFormatting sqref="AH246:AI246">
    <cfRule type="cellIs" dxfId="26535" priority="5167" operator="equal">
      <formula>"N"</formula>
    </cfRule>
    <cfRule type="cellIs" dxfId="26534" priority="5168" operator="equal">
      <formula>"Y"</formula>
    </cfRule>
  </conditionalFormatting>
  <conditionalFormatting sqref="AH248:AI254">
    <cfRule type="cellIs" dxfId="26533" priority="5165" operator="equal">
      <formula>"N"</formula>
    </cfRule>
    <cfRule type="cellIs" dxfId="26532" priority="5166" operator="equal">
      <formula>"Y"</formula>
    </cfRule>
  </conditionalFormatting>
  <conditionalFormatting sqref="AH256:AI257">
    <cfRule type="cellIs" dxfId="26531" priority="5163" operator="equal">
      <formula>"N"</formula>
    </cfRule>
    <cfRule type="cellIs" dxfId="26530" priority="5164" operator="equal">
      <formula>"Y"</formula>
    </cfRule>
  </conditionalFormatting>
  <conditionalFormatting sqref="AI30">
    <cfRule type="cellIs" dxfId="26529" priority="5131" operator="equal">
      <formula>"N"</formula>
    </cfRule>
    <cfRule type="cellIs" dxfId="26528" priority="5132" operator="equal">
      <formula>"Y"</formula>
    </cfRule>
  </conditionalFormatting>
  <conditionalFormatting sqref="AI271:AI272">
    <cfRule type="cellIs" dxfId="26527" priority="5159" operator="equal">
      <formula>"N"</formula>
    </cfRule>
    <cfRule type="cellIs" dxfId="26526" priority="5160" operator="equal">
      <formula>"Y"</formula>
    </cfRule>
  </conditionalFormatting>
  <conditionalFormatting sqref="AH24:AI25">
    <cfRule type="cellIs" dxfId="26525" priority="5155" operator="equal">
      <formula>"N"</formula>
    </cfRule>
    <cfRule type="cellIs" dxfId="26524" priority="5156" operator="equal">
      <formula>"Y"</formula>
    </cfRule>
  </conditionalFormatting>
  <conditionalFormatting sqref="AH70:AI71">
    <cfRule type="cellIs" dxfId="26523" priority="5153" operator="equal">
      <formula>"N"</formula>
    </cfRule>
    <cfRule type="cellIs" dxfId="26522" priority="5154" operator="equal">
      <formula>"Y"</formula>
    </cfRule>
  </conditionalFormatting>
  <conditionalFormatting sqref="AH72:AI72">
    <cfRule type="cellIs" dxfId="26521" priority="5151" operator="equal">
      <formula>"N"</formula>
    </cfRule>
    <cfRule type="cellIs" dxfId="26520" priority="5152" operator="equal">
      <formula>"Y"</formula>
    </cfRule>
  </conditionalFormatting>
  <conditionalFormatting sqref="AH93:AI93">
    <cfRule type="cellIs" dxfId="26519" priority="5149" operator="equal">
      <formula>"N"</formula>
    </cfRule>
    <cfRule type="cellIs" dxfId="26518" priority="5150" operator="equal">
      <formula>"Y"</formula>
    </cfRule>
  </conditionalFormatting>
  <conditionalFormatting sqref="AH35:AI56">
    <cfRule type="cellIs" dxfId="26517" priority="5147" operator="equal">
      <formula>"N"</formula>
    </cfRule>
    <cfRule type="cellIs" dxfId="26516" priority="5148" operator="equal">
      <formula>"Y"</formula>
    </cfRule>
  </conditionalFormatting>
  <conditionalFormatting sqref="AH58:AI61">
    <cfRule type="cellIs" dxfId="26515" priority="5145" operator="equal">
      <formula>"N"</formula>
    </cfRule>
    <cfRule type="cellIs" dxfId="26514" priority="5146" operator="equal">
      <formula>"Y"</formula>
    </cfRule>
  </conditionalFormatting>
  <conditionalFormatting sqref="AH2">
    <cfRule type="cellIs" dxfId="26513" priority="5143" operator="equal">
      <formula>"N"</formula>
    </cfRule>
    <cfRule type="cellIs" dxfId="26512" priority="5144" operator="equal">
      <formula>"Y"</formula>
    </cfRule>
  </conditionalFormatting>
  <conditionalFormatting sqref="AH16:AI16">
    <cfRule type="cellIs" dxfId="26511" priority="5141" operator="equal">
      <formula>"N"</formula>
    </cfRule>
    <cfRule type="cellIs" dxfId="26510" priority="5142" operator="equal">
      <formula>"Y"</formula>
    </cfRule>
  </conditionalFormatting>
  <conditionalFormatting sqref="AG17:AG23">
    <cfRule type="cellIs" dxfId="26509" priority="5139" operator="equal">
      <formula>"N"</formula>
    </cfRule>
    <cfRule type="cellIs" dxfId="26508" priority="5140" operator="equal">
      <formula>"Y"</formula>
    </cfRule>
  </conditionalFormatting>
  <conditionalFormatting sqref="AI34">
    <cfRule type="cellIs" dxfId="26507" priority="5137" operator="equal">
      <formula>"N"</formula>
    </cfRule>
    <cfRule type="cellIs" dxfId="26506" priority="5138" operator="equal">
      <formula>"Y"</formula>
    </cfRule>
  </conditionalFormatting>
  <conditionalFormatting sqref="AI28">
    <cfRule type="cellIs" dxfId="26505" priority="5135" operator="equal">
      <formula>"N"</formula>
    </cfRule>
    <cfRule type="cellIs" dxfId="26504" priority="5136" operator="equal">
      <formula>"Y"</formula>
    </cfRule>
  </conditionalFormatting>
  <conditionalFormatting sqref="AI31">
    <cfRule type="cellIs" dxfId="26503" priority="5129" operator="equal">
      <formula>"N"</formula>
    </cfRule>
    <cfRule type="cellIs" dxfId="26502" priority="5130" operator="equal">
      <formula>"Y"</formula>
    </cfRule>
  </conditionalFormatting>
  <conditionalFormatting sqref="AI32">
    <cfRule type="cellIs" dxfId="26501" priority="5127" operator="equal">
      <formula>"N"</formula>
    </cfRule>
    <cfRule type="cellIs" dxfId="26500" priority="5128" operator="equal">
      <formula>"Y"</formula>
    </cfRule>
  </conditionalFormatting>
  <conditionalFormatting sqref="AI33">
    <cfRule type="cellIs" dxfId="26499" priority="5125" operator="equal">
      <formula>"N"</formula>
    </cfRule>
    <cfRule type="cellIs" dxfId="26498" priority="5126" operator="equal">
      <formula>"Y"</formula>
    </cfRule>
  </conditionalFormatting>
  <conditionalFormatting sqref="AG65">
    <cfRule type="cellIs" dxfId="26497" priority="5123" operator="equal">
      <formula>"N"</formula>
    </cfRule>
    <cfRule type="cellIs" dxfId="26496" priority="5124" operator="equal">
      <formula>"Y"</formula>
    </cfRule>
  </conditionalFormatting>
  <conditionalFormatting sqref="AG74:AG87">
    <cfRule type="cellIs" dxfId="26495" priority="5121" operator="equal">
      <formula>"N"</formula>
    </cfRule>
    <cfRule type="cellIs" dxfId="26494" priority="5122" operator="equal">
      <formula>"Y"</formula>
    </cfRule>
  </conditionalFormatting>
  <conditionalFormatting sqref="AG74:AG87">
    <cfRule type="cellIs" dxfId="26493" priority="5119" operator="equal">
      <formula>"N"</formula>
    </cfRule>
    <cfRule type="cellIs" dxfId="26492" priority="5120" operator="equal">
      <formula>"Y"</formula>
    </cfRule>
  </conditionalFormatting>
  <conditionalFormatting sqref="AG110:AG111">
    <cfRule type="cellIs" dxfId="26491" priority="5117" operator="equal">
      <formula>"N"</formula>
    </cfRule>
    <cfRule type="cellIs" dxfId="26490" priority="5118" operator="equal">
      <formula>"Y"</formula>
    </cfRule>
  </conditionalFormatting>
  <conditionalFormatting sqref="AH113:AH125">
    <cfRule type="cellIs" dxfId="26489" priority="5115" operator="equal">
      <formula>"N"</formula>
    </cfRule>
    <cfRule type="cellIs" dxfId="26488" priority="5116" operator="equal">
      <formula>"Y"</formula>
    </cfRule>
  </conditionalFormatting>
  <conditionalFormatting sqref="AG125:AG126">
    <cfRule type="cellIs" dxfId="26487" priority="5113" operator="equal">
      <formula>"N"</formula>
    </cfRule>
    <cfRule type="cellIs" dxfId="26486" priority="5114" operator="equal">
      <formula>"Y"</formula>
    </cfRule>
  </conditionalFormatting>
  <conditionalFormatting sqref="AG128">
    <cfRule type="cellIs" dxfId="26485" priority="5111" operator="equal">
      <formula>"N"</formula>
    </cfRule>
    <cfRule type="cellIs" dxfId="26484" priority="5112" operator="equal">
      <formula>"Y"</formula>
    </cfRule>
  </conditionalFormatting>
  <conditionalFormatting sqref="AG183">
    <cfRule type="cellIs" dxfId="26483" priority="5109" operator="equal">
      <formula>"N"</formula>
    </cfRule>
    <cfRule type="cellIs" dxfId="26482" priority="5110" operator="equal">
      <formula>"Y"</formula>
    </cfRule>
  </conditionalFormatting>
  <conditionalFormatting sqref="AG194">
    <cfRule type="cellIs" dxfId="26481" priority="5107" operator="equal">
      <formula>"N"</formula>
    </cfRule>
    <cfRule type="cellIs" dxfId="26480" priority="5108" operator="equal">
      <formula>"Y"</formula>
    </cfRule>
  </conditionalFormatting>
  <conditionalFormatting sqref="AG201">
    <cfRule type="cellIs" dxfId="26479" priority="5105" operator="equal">
      <formula>"N"</formula>
    </cfRule>
    <cfRule type="cellIs" dxfId="26478" priority="5106" operator="equal">
      <formula>"Y"</formula>
    </cfRule>
  </conditionalFormatting>
  <conditionalFormatting sqref="AG205">
    <cfRule type="cellIs" dxfId="26477" priority="5103" operator="equal">
      <formula>"N"</formula>
    </cfRule>
    <cfRule type="cellIs" dxfId="26476" priority="5104" operator="equal">
      <formula>"Y"</formula>
    </cfRule>
  </conditionalFormatting>
  <conditionalFormatting sqref="AG209:AG216">
    <cfRule type="cellIs" dxfId="26475" priority="5101" operator="equal">
      <formula>"N"</formula>
    </cfRule>
    <cfRule type="cellIs" dxfId="26474" priority="5102" operator="equal">
      <formula>"Y"</formula>
    </cfRule>
  </conditionalFormatting>
  <conditionalFormatting sqref="AH220:AH228">
    <cfRule type="cellIs" dxfId="26473" priority="5099" operator="equal">
      <formula>"N"</formula>
    </cfRule>
    <cfRule type="cellIs" dxfId="26472" priority="5100" operator="equal">
      <formula>"Y"</formula>
    </cfRule>
  </conditionalFormatting>
  <conditionalFormatting sqref="AG229">
    <cfRule type="cellIs" dxfId="26471" priority="5097" operator="equal">
      <formula>"N"</formula>
    </cfRule>
    <cfRule type="cellIs" dxfId="26470" priority="5098" operator="equal">
      <formula>"Y"</formula>
    </cfRule>
  </conditionalFormatting>
  <conditionalFormatting sqref="AG237:AG238">
    <cfRule type="cellIs" dxfId="26469" priority="5095" operator="equal">
      <formula>"N"</formula>
    </cfRule>
    <cfRule type="cellIs" dxfId="26468" priority="5096" operator="equal">
      <formula>"Y"</formula>
    </cfRule>
  </conditionalFormatting>
  <conditionalFormatting sqref="AD238">
    <cfRule type="cellIs" dxfId="26467" priority="5093" operator="equal">
      <formula>"N"</formula>
    </cfRule>
    <cfRule type="cellIs" dxfId="26466" priority="5094" operator="equal">
      <formula>"Y"</formula>
    </cfRule>
  </conditionalFormatting>
  <conditionalFormatting sqref="AG427:AG428">
    <cfRule type="cellIs" dxfId="26465" priority="5053" operator="equal">
      <formula>"N"</formula>
    </cfRule>
    <cfRule type="cellIs" dxfId="26464" priority="5054" operator="equal">
      <formula>"Y"</formula>
    </cfRule>
  </conditionalFormatting>
  <conditionalFormatting sqref="AH239:AI245">
    <cfRule type="cellIs" dxfId="26463" priority="5089" operator="equal">
      <formula>"N"</formula>
    </cfRule>
    <cfRule type="cellIs" dxfId="26462" priority="5090" operator="equal">
      <formula>"Y"</formula>
    </cfRule>
  </conditionalFormatting>
  <conditionalFormatting sqref="AG246:AG247">
    <cfRule type="cellIs" dxfId="26461" priority="5087" operator="equal">
      <formula>"N"</formula>
    </cfRule>
    <cfRule type="cellIs" dxfId="26460" priority="5088" operator="equal">
      <formula>"Y"</formula>
    </cfRule>
  </conditionalFormatting>
  <conditionalFormatting sqref="AH260:AI270">
    <cfRule type="cellIs" dxfId="26459" priority="5083" operator="equal">
      <formula>"N"</formula>
    </cfRule>
    <cfRule type="cellIs" dxfId="26458" priority="5084" operator="equal">
      <formula>"Y"</formula>
    </cfRule>
  </conditionalFormatting>
  <conditionalFormatting sqref="AH273:AI275">
    <cfRule type="cellIs" dxfId="26457" priority="5081" operator="equal">
      <formula>"N"</formula>
    </cfRule>
    <cfRule type="cellIs" dxfId="26456" priority="5082" operator="equal">
      <formula>"Y"</formula>
    </cfRule>
  </conditionalFormatting>
  <conditionalFormatting sqref="AH271:AH272">
    <cfRule type="cellIs" dxfId="26455" priority="5079" operator="equal">
      <formula>"N"</formula>
    </cfRule>
    <cfRule type="cellIs" dxfId="26454" priority="5080" operator="equal">
      <formula>"Y"</formula>
    </cfRule>
  </conditionalFormatting>
  <conditionalFormatting sqref="AH277:AI334">
    <cfRule type="cellIs" dxfId="26453" priority="5077" operator="equal">
      <formula>"N"</formula>
    </cfRule>
    <cfRule type="cellIs" dxfId="26452" priority="5078" operator="equal">
      <formula>"Y"</formula>
    </cfRule>
  </conditionalFormatting>
  <conditionalFormatting sqref="AG336">
    <cfRule type="cellIs" dxfId="26451" priority="5075" operator="equal">
      <formula>"N"</formula>
    </cfRule>
    <cfRule type="cellIs" dxfId="26450" priority="5076" operator="equal">
      <formula>"Y"</formula>
    </cfRule>
  </conditionalFormatting>
  <conditionalFormatting sqref="AD336">
    <cfRule type="cellIs" dxfId="26449" priority="5073" operator="equal">
      <formula>"N"</formula>
    </cfRule>
    <cfRule type="cellIs" dxfId="26448" priority="5074" operator="equal">
      <formula>"Y"</formula>
    </cfRule>
  </conditionalFormatting>
  <conditionalFormatting sqref="AG368">
    <cfRule type="cellIs" dxfId="26447" priority="5069" operator="equal">
      <formula>"N"</formula>
    </cfRule>
    <cfRule type="cellIs" dxfId="26446" priority="5070" operator="equal">
      <formula>"Y"</formula>
    </cfRule>
  </conditionalFormatting>
  <conditionalFormatting sqref="AD382:AD383">
    <cfRule type="cellIs" dxfId="26445" priority="5067" operator="equal">
      <formula>"N"</formula>
    </cfRule>
    <cfRule type="cellIs" dxfId="26444" priority="5068" operator="equal">
      <formula>"Y"</formula>
    </cfRule>
  </conditionalFormatting>
  <conditionalFormatting sqref="AG382:AG383">
    <cfRule type="cellIs" dxfId="26443" priority="5065" operator="equal">
      <formula>"N"</formula>
    </cfRule>
    <cfRule type="cellIs" dxfId="26442" priority="5066" operator="equal">
      <formula>"Y"</formula>
    </cfRule>
  </conditionalFormatting>
  <conditionalFormatting sqref="AD395">
    <cfRule type="cellIs" dxfId="26441" priority="5063" operator="equal">
      <formula>"N"</formula>
    </cfRule>
    <cfRule type="cellIs" dxfId="26440" priority="5064" operator="equal">
      <formula>"Y"</formula>
    </cfRule>
  </conditionalFormatting>
  <conditionalFormatting sqref="AG395">
    <cfRule type="cellIs" dxfId="26439" priority="5061" operator="equal">
      <formula>"N"</formula>
    </cfRule>
    <cfRule type="cellIs" dxfId="26438" priority="5062" operator="equal">
      <formula>"Y"</formula>
    </cfRule>
  </conditionalFormatting>
  <conditionalFormatting sqref="AD404">
    <cfRule type="cellIs" dxfId="26437" priority="5059" operator="equal">
      <formula>"N"</formula>
    </cfRule>
    <cfRule type="cellIs" dxfId="26436" priority="5060" operator="equal">
      <formula>"Y"</formula>
    </cfRule>
  </conditionalFormatting>
  <conditionalFormatting sqref="AG404">
    <cfRule type="cellIs" dxfId="26435" priority="5057" operator="equal">
      <formula>"N"</formula>
    </cfRule>
    <cfRule type="cellIs" dxfId="26434" priority="5058" operator="equal">
      <formula>"Y"</formula>
    </cfRule>
  </conditionalFormatting>
  <conditionalFormatting sqref="AD427:AD428">
    <cfRule type="cellIs" dxfId="26433" priority="5055" operator="equal">
      <formula>"N"</formula>
    </cfRule>
    <cfRule type="cellIs" dxfId="26432" priority="5056" operator="equal">
      <formula>"Y"</formula>
    </cfRule>
  </conditionalFormatting>
  <conditionalFormatting sqref="AM396:AM402 AM369:AM380 AS369:AS380 AS340:AS366 AS396:AS402 AM340:AM366">
    <cfRule type="cellIs" dxfId="26431" priority="5051" operator="equal">
      <formula>"N"</formula>
    </cfRule>
    <cfRule type="cellIs" dxfId="26430" priority="5052" operator="equal">
      <formula>"Y"</formula>
    </cfRule>
  </conditionalFormatting>
  <conditionalFormatting sqref="AM260:AM275">
    <cfRule type="cellIs" dxfId="26429" priority="5049" operator="equal">
      <formula>"N"</formula>
    </cfRule>
    <cfRule type="cellIs" dxfId="26428" priority="5050" operator="equal">
      <formula>"Y"</formula>
    </cfRule>
  </conditionalFormatting>
  <conditionalFormatting sqref="AM276 AM96 AM14:AM18 AM65:AM69 AM73">
    <cfRule type="cellIs" dxfId="26427" priority="5047" operator="equal">
      <formula>"N"</formula>
    </cfRule>
    <cfRule type="cellIs" dxfId="26426" priority="5048" operator="equal">
      <formula>"Y"</formula>
    </cfRule>
  </conditionalFormatting>
  <conditionalFormatting sqref="AM277">
    <cfRule type="cellIs" dxfId="26425" priority="5037" operator="equal">
      <formula>"N"</formula>
    </cfRule>
    <cfRule type="cellIs" dxfId="26424" priority="5038" operator="equal">
      <formula>"Y"</formula>
    </cfRule>
  </conditionalFormatting>
  <conditionalFormatting sqref="AM279 AM282:AM329">
    <cfRule type="cellIs" dxfId="26423" priority="5033" operator="equal">
      <formula>"N"</formula>
    </cfRule>
    <cfRule type="cellIs" dxfId="26422" priority="5034" operator="equal">
      <formula>"Y"</formula>
    </cfRule>
  </conditionalFormatting>
  <conditionalFormatting sqref="AM278">
    <cfRule type="cellIs" dxfId="26421" priority="5035" operator="equal">
      <formula>"N"</formula>
    </cfRule>
    <cfRule type="cellIs" dxfId="26420" priority="5036" operator="equal">
      <formula>"Y"</formula>
    </cfRule>
  </conditionalFormatting>
  <conditionalFormatting sqref="AM2">
    <cfRule type="cellIs" dxfId="26419" priority="5045" operator="equal">
      <formula>"N"</formula>
    </cfRule>
    <cfRule type="cellIs" dxfId="26418" priority="5046" operator="equal">
      <formula>"Y"</formula>
    </cfRule>
  </conditionalFormatting>
  <conditionalFormatting sqref="AM3">
    <cfRule type="cellIs" dxfId="26417" priority="5043" operator="equal">
      <formula>"N"</formula>
    </cfRule>
    <cfRule type="cellIs" dxfId="26416" priority="5044" operator="equal">
      <formula>"Y"</formula>
    </cfRule>
  </conditionalFormatting>
  <conditionalFormatting sqref="AM6">
    <cfRule type="cellIs" dxfId="26415" priority="5041" operator="equal">
      <formula>"N"</formula>
    </cfRule>
    <cfRule type="cellIs" dxfId="26414" priority="5042" operator="equal">
      <formula>"Y"</formula>
    </cfRule>
  </conditionalFormatting>
  <conditionalFormatting sqref="AM7">
    <cfRule type="cellIs" dxfId="26413" priority="5039" operator="equal">
      <formula>"N"</formula>
    </cfRule>
    <cfRule type="cellIs" dxfId="26412" priority="5040" operator="equal">
      <formula>"Y"</formula>
    </cfRule>
  </conditionalFormatting>
  <conditionalFormatting sqref="AM330">
    <cfRule type="cellIs" dxfId="26411" priority="5031" operator="equal">
      <formula>"N"</formula>
    </cfRule>
    <cfRule type="cellIs" dxfId="26410" priority="5032" operator="equal">
      <formula>"Y"</formula>
    </cfRule>
  </conditionalFormatting>
  <conditionalFormatting sqref="AM331">
    <cfRule type="cellIs" dxfId="26409" priority="5029" operator="equal">
      <formula>"N"</formula>
    </cfRule>
    <cfRule type="cellIs" dxfId="26408" priority="5030" operator="equal">
      <formula>"Y"</formula>
    </cfRule>
  </conditionalFormatting>
  <conditionalFormatting sqref="AM26:AM34">
    <cfRule type="cellIs" dxfId="26407" priority="5027" operator="equal">
      <formula>"N"</formula>
    </cfRule>
    <cfRule type="cellIs" dxfId="26406" priority="5028" operator="equal">
      <formula>"Y"</formula>
    </cfRule>
  </conditionalFormatting>
  <conditionalFormatting sqref="AM56">
    <cfRule type="cellIs" dxfId="26405" priority="5025" operator="equal">
      <formula>"N"</formula>
    </cfRule>
    <cfRule type="cellIs" dxfId="26404" priority="5026" operator="equal">
      <formula>"Y"</formula>
    </cfRule>
  </conditionalFormatting>
  <conditionalFormatting sqref="AM57">
    <cfRule type="cellIs" dxfId="26403" priority="5023" operator="equal">
      <formula>"N"</formula>
    </cfRule>
    <cfRule type="cellIs" dxfId="26402" priority="5024" operator="equal">
      <formula>"Y"</formula>
    </cfRule>
  </conditionalFormatting>
  <conditionalFormatting sqref="AM35:AM55">
    <cfRule type="cellIs" dxfId="26401" priority="5021" operator="equal">
      <formula>"N"</formula>
    </cfRule>
    <cfRule type="cellIs" dxfId="26400" priority="5022" operator="equal">
      <formula>"Y"</formula>
    </cfRule>
  </conditionalFormatting>
  <conditionalFormatting sqref="AM60:AM64">
    <cfRule type="cellIs" dxfId="26399" priority="5019" operator="equal">
      <formula>"N"</formula>
    </cfRule>
    <cfRule type="cellIs" dxfId="26398" priority="5020" operator="equal">
      <formula>"Y"</formula>
    </cfRule>
  </conditionalFormatting>
  <conditionalFormatting sqref="AM58:AM64">
    <cfRule type="cellIs" dxfId="26397" priority="5017" operator="equal">
      <formula>"N"</formula>
    </cfRule>
    <cfRule type="cellIs" dxfId="26396" priority="5018" operator="equal">
      <formula>"Y"</formula>
    </cfRule>
  </conditionalFormatting>
  <conditionalFormatting sqref="AM59">
    <cfRule type="cellIs" dxfId="26395" priority="5015" operator="equal">
      <formula>"N"</formula>
    </cfRule>
    <cfRule type="cellIs" dxfId="26394" priority="5016" operator="equal">
      <formula>"Y"</formula>
    </cfRule>
  </conditionalFormatting>
  <conditionalFormatting sqref="AM8">
    <cfRule type="cellIs" dxfId="26393" priority="5013" operator="equal">
      <formula>"N"</formula>
    </cfRule>
    <cfRule type="cellIs" dxfId="26392" priority="5014" operator="equal">
      <formula>"Y"</formula>
    </cfRule>
  </conditionalFormatting>
  <conditionalFormatting sqref="AM9">
    <cfRule type="cellIs" dxfId="26391" priority="5011" operator="equal">
      <formula>"N"</formula>
    </cfRule>
    <cfRule type="cellIs" dxfId="26390" priority="5012" operator="equal">
      <formula>"Y"</formula>
    </cfRule>
  </conditionalFormatting>
  <conditionalFormatting sqref="AM10">
    <cfRule type="cellIs" dxfId="26389" priority="5009" operator="equal">
      <formula>"N"</formula>
    </cfRule>
    <cfRule type="cellIs" dxfId="26388" priority="5010" operator="equal">
      <formula>"Y"</formula>
    </cfRule>
  </conditionalFormatting>
  <conditionalFormatting sqref="AM11">
    <cfRule type="cellIs" dxfId="26387" priority="5007" operator="equal">
      <formula>"N"</formula>
    </cfRule>
    <cfRule type="cellIs" dxfId="26386" priority="5008" operator="equal">
      <formula>"Y"</formula>
    </cfRule>
  </conditionalFormatting>
  <conditionalFormatting sqref="AM12">
    <cfRule type="cellIs" dxfId="26385" priority="5005" operator="equal">
      <formula>"N"</formula>
    </cfRule>
    <cfRule type="cellIs" dxfId="26384" priority="5006" operator="equal">
      <formula>"Y"</formula>
    </cfRule>
  </conditionalFormatting>
  <conditionalFormatting sqref="AM13">
    <cfRule type="cellIs" dxfId="26383" priority="5003" operator="equal">
      <formula>"N"</formula>
    </cfRule>
    <cfRule type="cellIs" dxfId="26382" priority="5004" operator="equal">
      <formula>"Y"</formula>
    </cfRule>
  </conditionalFormatting>
  <conditionalFormatting sqref="AS257">
    <cfRule type="cellIs" dxfId="26381" priority="4991" operator="equal">
      <formula>"N"</formula>
    </cfRule>
    <cfRule type="cellIs" dxfId="26380" priority="4992" operator="equal">
      <formula>"Y"</formula>
    </cfRule>
  </conditionalFormatting>
  <conditionalFormatting sqref="AM332">
    <cfRule type="cellIs" dxfId="26379" priority="5001" operator="equal">
      <formula>"N"</formula>
    </cfRule>
    <cfRule type="cellIs" dxfId="26378" priority="5002" operator="equal">
      <formula>"Y"</formula>
    </cfRule>
  </conditionalFormatting>
  <conditionalFormatting sqref="AM334">
    <cfRule type="cellIs" dxfId="26377" priority="4999" operator="equal">
      <formula>"N"</formula>
    </cfRule>
    <cfRule type="cellIs" dxfId="26376" priority="5000" operator="equal">
      <formula>"Y"</formula>
    </cfRule>
  </conditionalFormatting>
  <conditionalFormatting sqref="AM333">
    <cfRule type="cellIs" dxfId="26375" priority="4997" operator="equal">
      <formula>"N"</formula>
    </cfRule>
    <cfRule type="cellIs" dxfId="26374" priority="4998" operator="equal">
      <formula>"Y"</formula>
    </cfRule>
  </conditionalFormatting>
  <conditionalFormatting sqref="AS30">
    <cfRule type="cellIs" dxfId="26373" priority="4971" operator="equal">
      <formula>"N"</formula>
    </cfRule>
    <cfRule type="cellIs" dxfId="26372" priority="4972" operator="equal">
      <formula>"Y"</formula>
    </cfRule>
  </conditionalFormatting>
  <conditionalFormatting sqref="AS31">
    <cfRule type="cellIs" dxfId="26371" priority="4969" operator="equal">
      <formula>"N"</formula>
    </cfRule>
    <cfRule type="cellIs" dxfId="26370" priority="4970" operator="equal">
      <formula>"Y"</formula>
    </cfRule>
  </conditionalFormatting>
  <conditionalFormatting sqref="AS32">
    <cfRule type="cellIs" dxfId="26369" priority="4967" operator="equal">
      <formula>"N"</formula>
    </cfRule>
    <cfRule type="cellIs" dxfId="26368" priority="4968" operator="equal">
      <formula>"Y"</formula>
    </cfRule>
  </conditionalFormatting>
  <conditionalFormatting sqref="AS33">
    <cfRule type="cellIs" dxfId="26367" priority="4965" operator="equal">
      <formula>"N"</formula>
    </cfRule>
    <cfRule type="cellIs" dxfId="26366" priority="4966" operator="equal">
      <formula>"Y"</formula>
    </cfRule>
  </conditionalFormatting>
  <conditionalFormatting sqref="AS34">
    <cfRule type="cellIs" dxfId="26365" priority="4963" operator="equal">
      <formula>"N"</formula>
    </cfRule>
    <cfRule type="cellIs" dxfId="26364" priority="4964" operator="equal">
      <formula>"Y"</formula>
    </cfRule>
  </conditionalFormatting>
  <conditionalFormatting sqref="AS2:AS16 AS66:AS69 AS202 AS255 AS88:AS92 AS73 AS95 AS104:AS109 AS98:AS102 AS112:AS124 AS127 AS129:AS146 AS148 AS157:AS178 AS258:AS276 AS150">
    <cfRule type="cellIs" dxfId="26363" priority="4995" operator="equal">
      <formula>"N"</formula>
    </cfRule>
    <cfRule type="cellIs" dxfId="26362" priority="4996" operator="equal">
      <formula>"Y"</formula>
    </cfRule>
  </conditionalFormatting>
  <conditionalFormatting sqref="AS256">
    <cfRule type="cellIs" dxfId="26361" priority="4993" operator="equal">
      <formula>"N"</formula>
    </cfRule>
    <cfRule type="cellIs" dxfId="26360" priority="4994" operator="equal">
      <formula>"Y"</formula>
    </cfRule>
  </conditionalFormatting>
  <conditionalFormatting sqref="AS277">
    <cfRule type="cellIs" dxfId="26359" priority="4989" operator="equal">
      <formula>"N"</formula>
    </cfRule>
    <cfRule type="cellIs" dxfId="26358" priority="4990" operator="equal">
      <formula>"Y"</formula>
    </cfRule>
  </conditionalFormatting>
  <conditionalFormatting sqref="AS278">
    <cfRule type="cellIs" dxfId="26357" priority="4987" operator="equal">
      <formula>"N"</formula>
    </cfRule>
    <cfRule type="cellIs" dxfId="26356" priority="4988" operator="equal">
      <formula>"Y"</formula>
    </cfRule>
  </conditionalFormatting>
  <conditionalFormatting sqref="AS279:AS329">
    <cfRule type="cellIs" dxfId="26355" priority="4985" operator="equal">
      <formula>"N"</formula>
    </cfRule>
    <cfRule type="cellIs" dxfId="26354" priority="4986" operator="equal">
      <formula>"Y"</formula>
    </cfRule>
  </conditionalFormatting>
  <conditionalFormatting sqref="AS330">
    <cfRule type="cellIs" dxfId="26353" priority="4983" operator="equal">
      <formula>"N"</formula>
    </cfRule>
    <cfRule type="cellIs" dxfId="26352" priority="4984" operator="equal">
      <formula>"Y"</formula>
    </cfRule>
  </conditionalFormatting>
  <conditionalFormatting sqref="AS331">
    <cfRule type="cellIs" dxfId="26351" priority="4981" operator="equal">
      <formula>"N"</formula>
    </cfRule>
    <cfRule type="cellIs" dxfId="26350" priority="4982" operator="equal">
      <formula>"Y"</formula>
    </cfRule>
  </conditionalFormatting>
  <conditionalFormatting sqref="AS26">
    <cfRule type="cellIs" dxfId="26349" priority="4979" operator="equal">
      <formula>"N"</formula>
    </cfRule>
    <cfRule type="cellIs" dxfId="26348" priority="4980" operator="equal">
      <formula>"Y"</formula>
    </cfRule>
  </conditionalFormatting>
  <conditionalFormatting sqref="AS27">
    <cfRule type="cellIs" dxfId="26347" priority="4977" operator="equal">
      <formula>"N"</formula>
    </cfRule>
    <cfRule type="cellIs" dxfId="26346" priority="4978" operator="equal">
      <formula>"Y"</formula>
    </cfRule>
  </conditionalFormatting>
  <conditionalFormatting sqref="AS28">
    <cfRule type="cellIs" dxfId="26345" priority="4975" operator="equal">
      <formula>"N"</formula>
    </cfRule>
    <cfRule type="cellIs" dxfId="26344" priority="4976" operator="equal">
      <formula>"Y"</formula>
    </cfRule>
  </conditionalFormatting>
  <conditionalFormatting sqref="AS29">
    <cfRule type="cellIs" dxfId="26343" priority="4973" operator="equal">
      <formula>"N"</formula>
    </cfRule>
    <cfRule type="cellIs" dxfId="26342" priority="4974" operator="equal">
      <formula>"Y"</formula>
    </cfRule>
  </conditionalFormatting>
  <conditionalFormatting sqref="AS181:AS182 AS184:AS188">
    <cfRule type="cellIs" dxfId="26341" priority="4961" operator="equal">
      <formula>"N"</formula>
    </cfRule>
    <cfRule type="cellIs" dxfId="26340" priority="4962" operator="equal">
      <formula>"Y"</formula>
    </cfRule>
  </conditionalFormatting>
  <conditionalFormatting sqref="AS189:AS193">
    <cfRule type="cellIs" dxfId="26339" priority="4959" operator="equal">
      <formula>"N"</formula>
    </cfRule>
    <cfRule type="cellIs" dxfId="26338" priority="4960" operator="equal">
      <formula>"Y"</formula>
    </cfRule>
  </conditionalFormatting>
  <conditionalFormatting sqref="AS195:AS200">
    <cfRule type="cellIs" dxfId="26337" priority="4957" operator="equal">
      <formula>"N"</formula>
    </cfRule>
    <cfRule type="cellIs" dxfId="26336" priority="4958" operator="equal">
      <formula>"Y"</formula>
    </cfRule>
  </conditionalFormatting>
  <conditionalFormatting sqref="AS203:AS204 AS206:AS208">
    <cfRule type="cellIs" dxfId="26335" priority="4955" operator="equal">
      <formula>"N"</formula>
    </cfRule>
    <cfRule type="cellIs" dxfId="26334" priority="4956" operator="equal">
      <formula>"Y"</formula>
    </cfRule>
  </conditionalFormatting>
  <conditionalFormatting sqref="AS217:AS224">
    <cfRule type="cellIs" dxfId="26333" priority="4953" operator="equal">
      <formula>"N"</formula>
    </cfRule>
    <cfRule type="cellIs" dxfId="26332" priority="4954" operator="equal">
      <formula>"Y"</formula>
    </cfRule>
  </conditionalFormatting>
  <conditionalFormatting sqref="AS225:AS227 AS230:AS232">
    <cfRule type="cellIs" dxfId="26331" priority="4951" operator="equal">
      <formula>"N"</formula>
    </cfRule>
    <cfRule type="cellIs" dxfId="26330" priority="4952" operator="equal">
      <formula>"Y"</formula>
    </cfRule>
  </conditionalFormatting>
  <conditionalFormatting sqref="AS233:AS236">
    <cfRule type="cellIs" dxfId="26329" priority="4949" operator="equal">
      <formula>"N"</formula>
    </cfRule>
    <cfRule type="cellIs" dxfId="26328" priority="4950" operator="equal">
      <formula>"Y"</formula>
    </cfRule>
  </conditionalFormatting>
  <conditionalFormatting sqref="AS239:AS245">
    <cfRule type="cellIs" dxfId="26327" priority="4947" operator="equal">
      <formula>"N"</formula>
    </cfRule>
    <cfRule type="cellIs" dxfId="26326" priority="4948" operator="equal">
      <formula>"Y"</formula>
    </cfRule>
  </conditionalFormatting>
  <conditionalFormatting sqref="AS248:AS254">
    <cfRule type="cellIs" dxfId="26325" priority="4945" operator="equal">
      <formula>"N"</formula>
    </cfRule>
    <cfRule type="cellIs" dxfId="26324" priority="4946" operator="equal">
      <formula>"Y"</formula>
    </cfRule>
  </conditionalFormatting>
  <conditionalFormatting sqref="AS35">
    <cfRule type="cellIs" dxfId="26323" priority="4943" operator="equal">
      <formula>"N"</formula>
    </cfRule>
    <cfRule type="cellIs" dxfId="26322" priority="4944" operator="equal">
      <formula>"Y"</formula>
    </cfRule>
  </conditionalFormatting>
  <conditionalFormatting sqref="AS36:AS55">
    <cfRule type="cellIs" dxfId="26321" priority="4941" operator="equal">
      <formula>"N"</formula>
    </cfRule>
    <cfRule type="cellIs" dxfId="26320" priority="4942" operator="equal">
      <formula>"Y"</formula>
    </cfRule>
  </conditionalFormatting>
  <conditionalFormatting sqref="AS56">
    <cfRule type="cellIs" dxfId="26319" priority="4939" operator="equal">
      <formula>"N"</formula>
    </cfRule>
    <cfRule type="cellIs" dxfId="26318" priority="4940" operator="equal">
      <formula>"Y"</formula>
    </cfRule>
  </conditionalFormatting>
  <conditionalFormatting sqref="AS57">
    <cfRule type="cellIs" dxfId="26317" priority="4937" operator="equal">
      <formula>"N"</formula>
    </cfRule>
    <cfRule type="cellIs" dxfId="26316" priority="4938" operator="equal">
      <formula>"Y"</formula>
    </cfRule>
  </conditionalFormatting>
  <conditionalFormatting sqref="AS58:AS64">
    <cfRule type="cellIs" dxfId="26315" priority="4935" operator="equal">
      <formula>"N"</formula>
    </cfRule>
    <cfRule type="cellIs" dxfId="26314" priority="4936" operator="equal">
      <formula>"Y"</formula>
    </cfRule>
  </conditionalFormatting>
  <conditionalFormatting sqref="AM405:AM426">
    <cfRule type="cellIs" dxfId="26313" priority="4915" operator="equal">
      <formula>"N"</formula>
    </cfRule>
    <cfRule type="cellIs" dxfId="26312" priority="4916" operator="equal">
      <formula>"Y"</formula>
    </cfRule>
  </conditionalFormatting>
  <conditionalFormatting sqref="AS332">
    <cfRule type="cellIs" dxfId="26311" priority="4933" operator="equal">
      <formula>"N"</formula>
    </cfRule>
    <cfRule type="cellIs" dxfId="26310" priority="4934" operator="equal">
      <formula>"Y"</formula>
    </cfRule>
  </conditionalFormatting>
  <conditionalFormatting sqref="AS334">
    <cfRule type="cellIs" dxfId="26309" priority="4931" operator="equal">
      <formula>"N"</formula>
    </cfRule>
    <cfRule type="cellIs" dxfId="26308" priority="4932" operator="equal">
      <formula>"Y"</formula>
    </cfRule>
  </conditionalFormatting>
  <conditionalFormatting sqref="AS333">
    <cfRule type="cellIs" dxfId="26307" priority="4929" operator="equal">
      <formula>"N"</formula>
    </cfRule>
    <cfRule type="cellIs" dxfId="26306" priority="4930" operator="equal">
      <formula>"Y"</formula>
    </cfRule>
  </conditionalFormatting>
  <conditionalFormatting sqref="AS147">
    <cfRule type="cellIs" dxfId="26305" priority="4927" operator="equal">
      <formula>"N"</formula>
    </cfRule>
    <cfRule type="cellIs" dxfId="26304" priority="4928" operator="equal">
      <formula>"Y"</formula>
    </cfRule>
  </conditionalFormatting>
  <conditionalFormatting sqref="AS151:AS155">
    <cfRule type="cellIs" dxfId="26303" priority="4925" operator="equal">
      <formula>"N"</formula>
    </cfRule>
    <cfRule type="cellIs" dxfId="26302" priority="4926" operator="equal">
      <formula>"Y"</formula>
    </cfRule>
  </conditionalFormatting>
  <conditionalFormatting sqref="AP396:AR402 AP340:AR366 AP369:AR380 AQ368:AR368 AQ395:AR395">
    <cfRule type="cellIs" dxfId="26301" priority="4901" operator="equal">
      <formula>"N"</formula>
    </cfRule>
    <cfRule type="cellIs" dxfId="26300" priority="4902" operator="equal">
      <formula>"Y"</formula>
    </cfRule>
  </conditionalFormatting>
  <conditionalFormatting sqref="AP9:AR9">
    <cfRule type="cellIs" dxfId="26299" priority="4881" operator="equal">
      <formula>"N"</formula>
    </cfRule>
    <cfRule type="cellIs" dxfId="26298" priority="4882" operator="equal">
      <formula>"Y"</formula>
    </cfRule>
  </conditionalFormatting>
  <conditionalFormatting sqref="AM281">
    <cfRule type="cellIs" dxfId="26297" priority="4923" operator="equal">
      <formula>"N"</formula>
    </cfRule>
    <cfRule type="cellIs" dxfId="26296" priority="4924" operator="equal">
      <formula>"Y"</formula>
    </cfRule>
  </conditionalFormatting>
  <conditionalFormatting sqref="AM280">
    <cfRule type="cellIs" dxfId="26295" priority="4921" operator="equal">
      <formula>"N"</formula>
    </cfRule>
    <cfRule type="cellIs" dxfId="26294" priority="4922" operator="equal">
      <formula>"Y"</formula>
    </cfRule>
  </conditionalFormatting>
  <conditionalFormatting sqref="AM384:AM393 AS384:AS393">
    <cfRule type="cellIs" dxfId="26293" priority="4919" operator="equal">
      <formula>"N"</formula>
    </cfRule>
    <cfRule type="cellIs" dxfId="26292" priority="4920" operator="equal">
      <formula>"Y"</formula>
    </cfRule>
  </conditionalFormatting>
  <conditionalFormatting sqref="AM337:AM339">
    <cfRule type="cellIs" dxfId="26291" priority="4917" operator="equal">
      <formula>"N"</formula>
    </cfRule>
    <cfRule type="cellIs" dxfId="26290" priority="4918" operator="equal">
      <formula>"Y"</formula>
    </cfRule>
  </conditionalFormatting>
  <conditionalFormatting sqref="AS337:AS339">
    <cfRule type="cellIs" dxfId="26289" priority="4913" operator="equal">
      <formula>"N"</formula>
    </cfRule>
    <cfRule type="cellIs" dxfId="26288" priority="4914" operator="equal">
      <formula>"Y"</formula>
    </cfRule>
  </conditionalFormatting>
  <conditionalFormatting sqref="AS405:AS426">
    <cfRule type="cellIs" dxfId="26287" priority="4911" operator="equal">
      <formula>"N"</formula>
    </cfRule>
    <cfRule type="cellIs" dxfId="26286" priority="4912" operator="equal">
      <formula>"Y"</formula>
    </cfRule>
  </conditionalFormatting>
  <conditionalFormatting sqref="AM381 AS381">
    <cfRule type="cellIs" dxfId="26285" priority="4909" operator="equal">
      <formula>"N"</formula>
    </cfRule>
    <cfRule type="cellIs" dxfId="26284" priority="4910" operator="equal">
      <formula>"Y"</formula>
    </cfRule>
  </conditionalFormatting>
  <conditionalFormatting sqref="AM394 AS394">
    <cfRule type="cellIs" dxfId="26283" priority="4907" operator="equal">
      <formula>"N"</formula>
    </cfRule>
    <cfRule type="cellIs" dxfId="26282" priority="4908" operator="equal">
      <formula>"Y"</formula>
    </cfRule>
  </conditionalFormatting>
  <conditionalFormatting sqref="AM403 AS403">
    <cfRule type="cellIs" dxfId="26281" priority="4905" operator="equal">
      <formula>"N"</formula>
    </cfRule>
    <cfRule type="cellIs" dxfId="26280" priority="4906" operator="equal">
      <formula>"Y"</formula>
    </cfRule>
  </conditionalFormatting>
  <conditionalFormatting sqref="AM367 AS367">
    <cfRule type="cellIs" dxfId="26279" priority="4903" operator="equal">
      <formula>"N"</formula>
    </cfRule>
    <cfRule type="cellIs" dxfId="26278" priority="4904" operator="equal">
      <formula>"Y"</formula>
    </cfRule>
  </conditionalFormatting>
  <conditionalFormatting sqref="AQ336:AR336 AP183:AR183 AP259:AR259 AP194:AR194 AP201:AR202 AP205:AR205">
    <cfRule type="cellIs" dxfId="26277" priority="4899" operator="equal">
      <formula>"N"</formula>
    </cfRule>
    <cfRule type="cellIs" dxfId="26276" priority="4900" operator="equal">
      <formula>"Y"</formula>
    </cfRule>
  </conditionalFormatting>
  <conditionalFormatting sqref="AP14:AR14 AP276:AR276 AP94:AR94 AP23:AR23 AP97:AR97 AP103:AR103 AP110:AR111 AP125:AR126 AP128:AR128 AP146:AR146 AP150:AR150 AP157:AR157 AP179:AR180 AP73:AR73 AQ65:AR65 AP66:AR69">
    <cfRule type="cellIs" dxfId="26275" priority="4897" operator="equal">
      <formula>"N"</formula>
    </cfRule>
    <cfRule type="cellIs" dxfId="26274" priority="4898" operator="equal">
      <formula>"Y"</formula>
    </cfRule>
  </conditionalFormatting>
  <conditionalFormatting sqref="AP228:AR229 AP258:AR258 AQ238:AR238 AP247:AR247 AP255:AR255">
    <cfRule type="cellIs" dxfId="26273" priority="4895" operator="equal">
      <formula>"N"</formula>
    </cfRule>
    <cfRule type="cellIs" dxfId="26272" priority="4896" operator="equal">
      <formula>"Y"</formula>
    </cfRule>
  </conditionalFormatting>
  <conditionalFormatting sqref="AP7:AR7">
    <cfRule type="cellIs" dxfId="26271" priority="4887" operator="equal">
      <formula>"N"</formula>
    </cfRule>
    <cfRule type="cellIs" dxfId="26270" priority="4888" operator="equal">
      <formula>"Y"</formula>
    </cfRule>
  </conditionalFormatting>
  <conditionalFormatting sqref="AP6:AR6">
    <cfRule type="cellIs" dxfId="26269" priority="4889" operator="equal">
      <formula>"N"</formula>
    </cfRule>
    <cfRule type="cellIs" dxfId="26268" priority="4890" operator="equal">
      <formula>"Y"</formula>
    </cfRule>
  </conditionalFormatting>
  <conditionalFormatting sqref="AP2:AR2">
    <cfRule type="cellIs" dxfId="26267" priority="4893" operator="equal">
      <formula>"N"</formula>
    </cfRule>
    <cfRule type="cellIs" dxfId="26266" priority="4894" operator="equal">
      <formula>"Y"</formula>
    </cfRule>
  </conditionalFormatting>
  <conditionalFormatting sqref="AP3:AR3">
    <cfRule type="cellIs" dxfId="26265" priority="4891" operator="equal">
      <formula>"N"</formula>
    </cfRule>
    <cfRule type="cellIs" dxfId="26264" priority="4892" operator="equal">
      <formula>"Y"</formula>
    </cfRule>
  </conditionalFormatting>
  <conditionalFormatting sqref="AP26:AR34">
    <cfRule type="cellIs" dxfId="26263" priority="4885" operator="equal">
      <formula>"N"</formula>
    </cfRule>
    <cfRule type="cellIs" dxfId="26262" priority="4886" operator="equal">
      <formula>"Y"</formula>
    </cfRule>
  </conditionalFormatting>
  <conditionalFormatting sqref="AP16:AR22">
    <cfRule type="cellIs" dxfId="26261" priority="4847" operator="equal">
      <formula>"N"</formula>
    </cfRule>
    <cfRule type="cellIs" dxfId="26260" priority="4848" operator="equal">
      <formula>"Y"</formula>
    </cfRule>
  </conditionalFormatting>
  <conditionalFormatting sqref="AP8:AR8">
    <cfRule type="cellIs" dxfId="26259" priority="4883" operator="equal">
      <formula>"N"</formula>
    </cfRule>
    <cfRule type="cellIs" dxfId="26258" priority="4884" operator="equal">
      <formula>"Y"</formula>
    </cfRule>
  </conditionalFormatting>
  <conditionalFormatting sqref="AP10:AR10">
    <cfRule type="cellIs" dxfId="26257" priority="4879" operator="equal">
      <formula>"N"</formula>
    </cfRule>
    <cfRule type="cellIs" dxfId="26256" priority="4880" operator="equal">
      <formula>"Y"</formula>
    </cfRule>
  </conditionalFormatting>
  <conditionalFormatting sqref="AP11:AR11">
    <cfRule type="cellIs" dxfId="26255" priority="4877" operator="equal">
      <formula>"N"</formula>
    </cfRule>
    <cfRule type="cellIs" dxfId="26254" priority="4878" operator="equal">
      <formula>"Y"</formula>
    </cfRule>
  </conditionalFormatting>
  <conditionalFormatting sqref="AP12:AR12">
    <cfRule type="cellIs" dxfId="26253" priority="4875" operator="equal">
      <formula>"N"</formula>
    </cfRule>
    <cfRule type="cellIs" dxfId="26252" priority="4876" operator="equal">
      <formula>"Y"</formula>
    </cfRule>
  </conditionalFormatting>
  <conditionalFormatting sqref="AP13:AR13">
    <cfRule type="cellIs" dxfId="26251" priority="4873" operator="equal">
      <formula>"N"</formula>
    </cfRule>
    <cfRule type="cellIs" dxfId="26250" priority="4874" operator="equal">
      <formula>"Y"</formula>
    </cfRule>
  </conditionalFormatting>
  <conditionalFormatting sqref="AP217:AR227">
    <cfRule type="cellIs" dxfId="26249" priority="4809" operator="equal">
      <formula>"N"</formula>
    </cfRule>
    <cfRule type="cellIs" dxfId="26248" priority="4810" operator="equal">
      <formula>"Y"</formula>
    </cfRule>
  </conditionalFormatting>
  <conditionalFormatting sqref="AP87:AR87">
    <cfRule type="cellIs" dxfId="26247" priority="4869" operator="equal">
      <formula>"N"</formula>
    </cfRule>
    <cfRule type="cellIs" dxfId="26246" priority="4870" operator="equal">
      <formula>"Y"</formula>
    </cfRule>
  </conditionalFormatting>
  <conditionalFormatting sqref="AP384:AR393 AQ404:AR404 AQ382:AR383">
    <cfRule type="cellIs" dxfId="26245" priority="4867" operator="equal">
      <formula>"N"</formula>
    </cfRule>
    <cfRule type="cellIs" dxfId="26244" priority="4868" operator="equal">
      <formula>"Y"</formula>
    </cfRule>
  </conditionalFormatting>
  <conditionalFormatting sqref="AP337:AR339">
    <cfRule type="cellIs" dxfId="26243" priority="4865" operator="equal">
      <formula>"N"</formula>
    </cfRule>
    <cfRule type="cellIs" dxfId="26242" priority="4866" operator="equal">
      <formula>"Y"</formula>
    </cfRule>
  </conditionalFormatting>
  <conditionalFormatting sqref="AP405:AR426">
    <cfRule type="cellIs" dxfId="26241" priority="4863" operator="equal">
      <formula>"N"</formula>
    </cfRule>
    <cfRule type="cellIs" dxfId="26240" priority="4864" operator="equal">
      <formula>"Y"</formula>
    </cfRule>
  </conditionalFormatting>
  <conditionalFormatting sqref="AP381:AR381">
    <cfRule type="cellIs" dxfId="26239" priority="4861" operator="equal">
      <formula>"N"</formula>
    </cfRule>
    <cfRule type="cellIs" dxfId="26238" priority="4862" operator="equal">
      <formula>"Y"</formula>
    </cfRule>
  </conditionalFormatting>
  <conditionalFormatting sqref="AP394:AR394">
    <cfRule type="cellIs" dxfId="26237" priority="4859" operator="equal">
      <formula>"N"</formula>
    </cfRule>
    <cfRule type="cellIs" dxfId="26236" priority="4860" operator="equal">
      <formula>"Y"</formula>
    </cfRule>
  </conditionalFormatting>
  <conditionalFormatting sqref="AP403:AR403">
    <cfRule type="cellIs" dxfId="26235" priority="4857" operator="equal">
      <formula>"N"</formula>
    </cfRule>
    <cfRule type="cellIs" dxfId="26234" priority="4858" operator="equal">
      <formula>"Y"</formula>
    </cfRule>
  </conditionalFormatting>
  <conditionalFormatting sqref="AP367:AR367">
    <cfRule type="cellIs" dxfId="26233" priority="4855" operator="equal">
      <formula>"N"</formula>
    </cfRule>
    <cfRule type="cellIs" dxfId="26232" priority="4856" operator="equal">
      <formula>"Y"</formula>
    </cfRule>
  </conditionalFormatting>
  <conditionalFormatting sqref="AP4:AR4">
    <cfRule type="cellIs" dxfId="26231" priority="4853" operator="equal">
      <formula>"N"</formula>
    </cfRule>
    <cfRule type="cellIs" dxfId="26230" priority="4854" operator="equal">
      <formula>"Y"</formula>
    </cfRule>
  </conditionalFormatting>
  <conditionalFormatting sqref="AP5:AR5">
    <cfRule type="cellIs" dxfId="26229" priority="4851" operator="equal">
      <formula>"N"</formula>
    </cfRule>
    <cfRule type="cellIs" dxfId="26228" priority="4852" operator="equal">
      <formula>"Y"</formula>
    </cfRule>
  </conditionalFormatting>
  <conditionalFormatting sqref="AP15:AR15">
    <cfRule type="cellIs" dxfId="26227" priority="4849" operator="equal">
      <formula>"N"</formula>
    </cfRule>
    <cfRule type="cellIs" dxfId="26226" priority="4850" operator="equal">
      <formula>"Y"</formula>
    </cfRule>
  </conditionalFormatting>
  <conditionalFormatting sqref="AP57:AR57">
    <cfRule type="cellIs" dxfId="26225" priority="4845" operator="equal">
      <formula>"N"</formula>
    </cfRule>
    <cfRule type="cellIs" dxfId="26224" priority="4846" operator="equal">
      <formula>"Y"</formula>
    </cfRule>
  </conditionalFormatting>
  <conditionalFormatting sqref="AP62:AR64">
    <cfRule type="cellIs" dxfId="26223" priority="4843" operator="equal">
      <formula>"N"</formula>
    </cfRule>
    <cfRule type="cellIs" dxfId="26222" priority="4844" operator="equal">
      <formula>"Y"</formula>
    </cfRule>
  </conditionalFormatting>
  <conditionalFormatting sqref="AP74:AR86">
    <cfRule type="cellIs" dxfId="26221" priority="4841" operator="equal">
      <formula>"N"</formula>
    </cfRule>
    <cfRule type="cellIs" dxfId="26220" priority="4842" operator="equal">
      <formula>"Y"</formula>
    </cfRule>
  </conditionalFormatting>
  <conditionalFormatting sqref="AP88:AR92">
    <cfRule type="cellIs" dxfId="26219" priority="4839" operator="equal">
      <formula>"N"</formula>
    </cfRule>
    <cfRule type="cellIs" dxfId="26218" priority="4840" operator="equal">
      <formula>"Y"</formula>
    </cfRule>
  </conditionalFormatting>
  <conditionalFormatting sqref="AP95:AR96">
    <cfRule type="cellIs" dxfId="26217" priority="4837" operator="equal">
      <formula>"N"</formula>
    </cfRule>
    <cfRule type="cellIs" dxfId="26216" priority="4838" operator="equal">
      <formula>"Y"</formula>
    </cfRule>
  </conditionalFormatting>
  <conditionalFormatting sqref="AP98:AR102">
    <cfRule type="cellIs" dxfId="26215" priority="4835" operator="equal">
      <formula>"N"</formula>
    </cfRule>
    <cfRule type="cellIs" dxfId="26214" priority="4836" operator="equal">
      <formula>"Y"</formula>
    </cfRule>
  </conditionalFormatting>
  <conditionalFormatting sqref="AP104:AR109">
    <cfRule type="cellIs" dxfId="26213" priority="4833" operator="equal">
      <formula>"N"</formula>
    </cfRule>
    <cfRule type="cellIs" dxfId="26212" priority="4834" operator="equal">
      <formula>"Y"</formula>
    </cfRule>
  </conditionalFormatting>
  <conditionalFormatting sqref="AP112:AR124">
    <cfRule type="cellIs" dxfId="26211" priority="4831" operator="equal">
      <formula>"N"</formula>
    </cfRule>
    <cfRule type="cellIs" dxfId="26210" priority="4832" operator="equal">
      <formula>"Y"</formula>
    </cfRule>
  </conditionalFormatting>
  <conditionalFormatting sqref="AP127:AR127">
    <cfRule type="cellIs" dxfId="26209" priority="4829" operator="equal">
      <formula>"N"</formula>
    </cfRule>
    <cfRule type="cellIs" dxfId="26208" priority="4830" operator="equal">
      <formula>"Y"</formula>
    </cfRule>
  </conditionalFormatting>
  <conditionalFormatting sqref="AP129:AR145">
    <cfRule type="cellIs" dxfId="26207" priority="4827" operator="equal">
      <formula>"N"</formula>
    </cfRule>
    <cfRule type="cellIs" dxfId="26206" priority="4828" operator="equal">
      <formula>"Y"</formula>
    </cfRule>
  </conditionalFormatting>
  <conditionalFormatting sqref="AP147:AR148">
    <cfRule type="cellIs" dxfId="26205" priority="4825" operator="equal">
      <formula>"N"</formula>
    </cfRule>
    <cfRule type="cellIs" dxfId="26204" priority="4826" operator="equal">
      <formula>"Y"</formula>
    </cfRule>
  </conditionalFormatting>
  <conditionalFormatting sqref="AP151:AR155">
    <cfRule type="cellIs" dxfId="26203" priority="4823" operator="equal">
      <formula>"N"</formula>
    </cfRule>
    <cfRule type="cellIs" dxfId="26202" priority="4824" operator="equal">
      <formula>"Y"</formula>
    </cfRule>
  </conditionalFormatting>
  <conditionalFormatting sqref="AP158:AR178">
    <cfRule type="cellIs" dxfId="26201" priority="4821" operator="equal">
      <formula>"N"</formula>
    </cfRule>
    <cfRule type="cellIs" dxfId="26200" priority="4822" operator="equal">
      <formula>"Y"</formula>
    </cfRule>
  </conditionalFormatting>
  <conditionalFormatting sqref="AP181:AR182">
    <cfRule type="cellIs" dxfId="26199" priority="4819" operator="equal">
      <formula>"N"</formula>
    </cfRule>
    <cfRule type="cellIs" dxfId="26198" priority="4820" operator="equal">
      <formula>"Y"</formula>
    </cfRule>
  </conditionalFormatting>
  <conditionalFormatting sqref="AP184:AR193">
    <cfRule type="cellIs" dxfId="26197" priority="4817" operator="equal">
      <formula>"N"</formula>
    </cfRule>
    <cfRule type="cellIs" dxfId="26196" priority="4818" operator="equal">
      <formula>"Y"</formula>
    </cfRule>
  </conditionalFormatting>
  <conditionalFormatting sqref="AP195:AR200">
    <cfRule type="cellIs" dxfId="26195" priority="4815" operator="equal">
      <formula>"N"</formula>
    </cfRule>
    <cfRule type="cellIs" dxfId="26194" priority="4816" operator="equal">
      <formula>"Y"</formula>
    </cfRule>
  </conditionalFormatting>
  <conditionalFormatting sqref="AP203:AR204">
    <cfRule type="cellIs" dxfId="26193" priority="4813" operator="equal">
      <formula>"N"</formula>
    </cfRule>
    <cfRule type="cellIs" dxfId="26192" priority="4814" operator="equal">
      <formula>"Y"</formula>
    </cfRule>
  </conditionalFormatting>
  <conditionalFormatting sqref="AP206:AR215">
    <cfRule type="cellIs" dxfId="26191" priority="4811" operator="equal">
      <formula>"N"</formula>
    </cfRule>
    <cfRule type="cellIs" dxfId="26190" priority="4812" operator="equal">
      <formula>"Y"</formula>
    </cfRule>
  </conditionalFormatting>
  <conditionalFormatting sqref="AV70">
    <cfRule type="cellIs" dxfId="26189" priority="4705" operator="equal">
      <formula>"N"</formula>
    </cfRule>
    <cfRule type="cellIs" dxfId="26188" priority="4706" operator="equal">
      <formula>"Y"</formula>
    </cfRule>
  </conditionalFormatting>
  <conditionalFormatting sqref="AP230:AR236">
    <cfRule type="cellIs" dxfId="26187" priority="4807" operator="equal">
      <formula>"N"</formula>
    </cfRule>
    <cfRule type="cellIs" dxfId="26186" priority="4808" operator="equal">
      <formula>"Y"</formula>
    </cfRule>
  </conditionalFormatting>
  <conditionalFormatting sqref="AP239:AR245">
    <cfRule type="cellIs" dxfId="26185" priority="4805" operator="equal">
      <formula>"N"</formula>
    </cfRule>
    <cfRule type="cellIs" dxfId="26184" priority="4806" operator="equal">
      <formula>"Y"</formula>
    </cfRule>
  </conditionalFormatting>
  <conditionalFormatting sqref="AP237:AR237">
    <cfRule type="cellIs" dxfId="26183" priority="4803" operator="equal">
      <formula>"N"</formula>
    </cfRule>
    <cfRule type="cellIs" dxfId="26182" priority="4804" operator="equal">
      <formula>"Y"</formula>
    </cfRule>
  </conditionalFormatting>
  <conditionalFormatting sqref="AP246:AR246">
    <cfRule type="cellIs" dxfId="26181" priority="4801" operator="equal">
      <formula>"N"</formula>
    </cfRule>
    <cfRule type="cellIs" dxfId="26180" priority="4802" operator="equal">
      <formula>"Y"</formula>
    </cfRule>
  </conditionalFormatting>
  <conditionalFormatting sqref="AP248:AR254">
    <cfRule type="cellIs" dxfId="26179" priority="4799" operator="equal">
      <formula>"N"</formula>
    </cfRule>
    <cfRule type="cellIs" dxfId="26178" priority="4800" operator="equal">
      <formula>"Y"</formula>
    </cfRule>
  </conditionalFormatting>
  <conditionalFormatting sqref="AP256:AR257">
    <cfRule type="cellIs" dxfId="26177" priority="4797" operator="equal">
      <formula>"N"</formula>
    </cfRule>
    <cfRule type="cellIs" dxfId="26176" priority="4798" operator="equal">
      <formula>"Y"</formula>
    </cfRule>
  </conditionalFormatting>
  <conditionalFormatting sqref="AP260:AR270 AP273:AR275">
    <cfRule type="cellIs" dxfId="26175" priority="4795" operator="equal">
      <formula>"N"</formula>
    </cfRule>
    <cfRule type="cellIs" dxfId="26174" priority="4796" operator="equal">
      <formula>"Y"</formula>
    </cfRule>
  </conditionalFormatting>
  <conditionalFormatting sqref="AP271:AR272">
    <cfRule type="cellIs" dxfId="26173" priority="4793" operator="equal">
      <formula>"N"</formula>
    </cfRule>
    <cfRule type="cellIs" dxfId="26172" priority="4794" operator="equal">
      <formula>"Y"</formula>
    </cfRule>
  </conditionalFormatting>
  <conditionalFormatting sqref="AP277:AR334">
    <cfRule type="cellIs" dxfId="26171" priority="4791" operator="equal">
      <formula>"N"</formula>
    </cfRule>
    <cfRule type="cellIs" dxfId="26170" priority="4792" operator="equal">
      <formula>"Y"</formula>
    </cfRule>
  </conditionalFormatting>
  <conditionalFormatting sqref="AV396:AV402 AV369:AV380 AV340:AV366">
    <cfRule type="cellIs" dxfId="26169" priority="4789" operator="equal">
      <formula>"N"</formula>
    </cfRule>
    <cfRule type="cellIs" dxfId="26168" priority="4790" operator="equal">
      <formula>"Y"</formula>
    </cfRule>
  </conditionalFormatting>
  <conditionalFormatting sqref="AV66:AV68 AV2:AV23 AV88:AV92 AV95 AV98:AV148 AV259:AV276 AV157:AV178 AV150:AV155">
    <cfRule type="cellIs" dxfId="26167" priority="4787" operator="equal">
      <formula>"N"</formula>
    </cfRule>
    <cfRule type="cellIs" dxfId="26166" priority="4788" operator="equal">
      <formula>"Y"</formula>
    </cfRule>
  </conditionalFormatting>
  <conditionalFormatting sqref="AV277">
    <cfRule type="cellIs" dxfId="26165" priority="4785" operator="equal">
      <formula>"N"</formula>
    </cfRule>
    <cfRule type="cellIs" dxfId="26164" priority="4786" operator="equal">
      <formula>"Y"</formula>
    </cfRule>
  </conditionalFormatting>
  <conditionalFormatting sqref="AV278">
    <cfRule type="cellIs" dxfId="26163" priority="4783" operator="equal">
      <formula>"N"</formula>
    </cfRule>
    <cfRule type="cellIs" dxfId="26162" priority="4784" operator="equal">
      <formula>"Y"</formula>
    </cfRule>
  </conditionalFormatting>
  <conditionalFormatting sqref="AV279:AV329">
    <cfRule type="cellIs" dxfId="26161" priority="4781" operator="equal">
      <formula>"N"</formula>
    </cfRule>
    <cfRule type="cellIs" dxfId="26160" priority="4782" operator="equal">
      <formula>"Y"</formula>
    </cfRule>
  </conditionalFormatting>
  <conditionalFormatting sqref="AV330">
    <cfRule type="cellIs" dxfId="26159" priority="4779" operator="equal">
      <formula>"N"</formula>
    </cfRule>
    <cfRule type="cellIs" dxfId="26158" priority="4780" operator="equal">
      <formula>"Y"</formula>
    </cfRule>
  </conditionalFormatting>
  <conditionalFormatting sqref="AV331">
    <cfRule type="cellIs" dxfId="26157" priority="4777" operator="equal">
      <formula>"N"</formula>
    </cfRule>
    <cfRule type="cellIs" dxfId="26156" priority="4778" operator="equal">
      <formula>"Y"</formula>
    </cfRule>
  </conditionalFormatting>
  <conditionalFormatting sqref="AV181:AV183">
    <cfRule type="cellIs" dxfId="26155" priority="4775" operator="equal">
      <formula>"N"</formula>
    </cfRule>
    <cfRule type="cellIs" dxfId="26154" priority="4776" operator="equal">
      <formula>"Y"</formula>
    </cfRule>
  </conditionalFormatting>
  <conditionalFormatting sqref="AV237">
    <cfRule type="cellIs" dxfId="26153" priority="4749" operator="equal">
      <formula>"N"</formula>
    </cfRule>
    <cfRule type="cellIs" dxfId="26152" priority="4750" operator="equal">
      <formula>"Y"</formula>
    </cfRule>
  </conditionalFormatting>
  <conditionalFormatting sqref="AV230:AV236">
    <cfRule type="cellIs" dxfId="26151" priority="4751" operator="equal">
      <formula>"N"</formula>
    </cfRule>
    <cfRule type="cellIs" dxfId="26150" priority="4752" operator="equal">
      <formula>"Y"</formula>
    </cfRule>
  </conditionalFormatting>
  <conditionalFormatting sqref="AV217:AV227">
    <cfRule type="cellIs" dxfId="26149" priority="4773" operator="equal">
      <formula>"N"</formula>
    </cfRule>
    <cfRule type="cellIs" dxfId="26148" priority="4774" operator="equal">
      <formula>"Y"</formula>
    </cfRule>
  </conditionalFormatting>
  <conditionalFormatting sqref="AV35">
    <cfRule type="cellIs" dxfId="26147" priority="4771" operator="equal">
      <formula>"N"</formula>
    </cfRule>
    <cfRule type="cellIs" dxfId="26146" priority="4772" operator="equal">
      <formula>"Y"</formula>
    </cfRule>
  </conditionalFormatting>
  <conditionalFormatting sqref="AV36:AV55">
    <cfRule type="cellIs" dxfId="26145" priority="4769" operator="equal">
      <formula>"N"</formula>
    </cfRule>
    <cfRule type="cellIs" dxfId="26144" priority="4770" operator="equal">
      <formula>"Y"</formula>
    </cfRule>
  </conditionalFormatting>
  <conditionalFormatting sqref="AV56">
    <cfRule type="cellIs" dxfId="26143" priority="4767" operator="equal">
      <formula>"N"</formula>
    </cfRule>
    <cfRule type="cellIs" dxfId="26142" priority="4768" operator="equal">
      <formula>"Y"</formula>
    </cfRule>
  </conditionalFormatting>
  <conditionalFormatting sqref="AV57">
    <cfRule type="cellIs" dxfId="26141" priority="4765" operator="equal">
      <formula>"N"</formula>
    </cfRule>
    <cfRule type="cellIs" dxfId="26140" priority="4766" operator="equal">
      <formula>"Y"</formula>
    </cfRule>
  </conditionalFormatting>
  <conditionalFormatting sqref="AV58:AV64">
    <cfRule type="cellIs" dxfId="26139" priority="4763" operator="equal">
      <formula>"N"</formula>
    </cfRule>
    <cfRule type="cellIs" dxfId="26138" priority="4764" operator="equal">
      <formula>"Y"</formula>
    </cfRule>
  </conditionalFormatting>
  <conditionalFormatting sqref="AV184:AV193">
    <cfRule type="cellIs" dxfId="26137" priority="4761" operator="equal">
      <formula>"N"</formula>
    </cfRule>
    <cfRule type="cellIs" dxfId="26136" priority="4762" operator="equal">
      <formula>"Y"</formula>
    </cfRule>
  </conditionalFormatting>
  <conditionalFormatting sqref="AV195:AV201">
    <cfRule type="cellIs" dxfId="26135" priority="4759" operator="equal">
      <formula>"N"</formula>
    </cfRule>
    <cfRule type="cellIs" dxfId="26134" priority="4760" operator="equal">
      <formula>"Y"</formula>
    </cfRule>
  </conditionalFormatting>
  <conditionalFormatting sqref="AV203:AV204">
    <cfRule type="cellIs" dxfId="26133" priority="4757" operator="equal">
      <formula>"N"</formula>
    </cfRule>
    <cfRule type="cellIs" dxfId="26132" priority="4758" operator="equal">
      <formula>"Y"</formula>
    </cfRule>
  </conditionalFormatting>
  <conditionalFormatting sqref="AV206:AV208">
    <cfRule type="cellIs" dxfId="26131" priority="4755" operator="equal">
      <formula>"N"</formula>
    </cfRule>
    <cfRule type="cellIs" dxfId="26130" priority="4756" operator="equal">
      <formula>"Y"</formula>
    </cfRule>
  </conditionalFormatting>
  <conditionalFormatting sqref="AS228">
    <cfRule type="cellIs" dxfId="26129" priority="4753" operator="equal">
      <formula>"N"</formula>
    </cfRule>
    <cfRule type="cellIs" dxfId="26128" priority="4754" operator="equal">
      <formula>"Y"</formula>
    </cfRule>
  </conditionalFormatting>
  <conditionalFormatting sqref="AV239:AV246">
    <cfRule type="cellIs" dxfId="26127" priority="4747" operator="equal">
      <formula>"N"</formula>
    </cfRule>
    <cfRule type="cellIs" dxfId="26126" priority="4748" operator="equal">
      <formula>"Y"</formula>
    </cfRule>
  </conditionalFormatting>
  <conditionalFormatting sqref="AV248:AV253">
    <cfRule type="cellIs" dxfId="26125" priority="4745" operator="equal">
      <formula>"N"</formula>
    </cfRule>
    <cfRule type="cellIs" dxfId="26124" priority="4746" operator="equal">
      <formula>"Y"</formula>
    </cfRule>
  </conditionalFormatting>
  <conditionalFormatting sqref="AV254">
    <cfRule type="cellIs" dxfId="26123" priority="4743" operator="equal">
      <formula>"N"</formula>
    </cfRule>
    <cfRule type="cellIs" dxfId="26122" priority="4744" operator="equal">
      <formula>"Y"</formula>
    </cfRule>
  </conditionalFormatting>
  <conditionalFormatting sqref="AV26:AV34">
    <cfRule type="cellIs" dxfId="26121" priority="4741" operator="equal">
      <formula>"N"</formula>
    </cfRule>
    <cfRule type="cellIs" dxfId="26120" priority="4742" operator="equal">
      <formula>"Y"</formula>
    </cfRule>
  </conditionalFormatting>
  <conditionalFormatting sqref="AV405:AV426">
    <cfRule type="cellIs" dxfId="26119" priority="4729" operator="equal">
      <formula>"N"</formula>
    </cfRule>
    <cfRule type="cellIs" dxfId="26118" priority="4730" operator="equal">
      <formula>"Y"</formula>
    </cfRule>
  </conditionalFormatting>
  <conditionalFormatting sqref="AV332">
    <cfRule type="cellIs" dxfId="26117" priority="4739" operator="equal">
      <formula>"N"</formula>
    </cfRule>
    <cfRule type="cellIs" dxfId="26116" priority="4740" operator="equal">
      <formula>"Y"</formula>
    </cfRule>
  </conditionalFormatting>
  <conditionalFormatting sqref="AV334">
    <cfRule type="cellIs" dxfId="26115" priority="4737" operator="equal">
      <formula>"N"</formula>
    </cfRule>
    <cfRule type="cellIs" dxfId="26114" priority="4738" operator="equal">
      <formula>"Y"</formula>
    </cfRule>
  </conditionalFormatting>
  <conditionalFormatting sqref="AV333">
    <cfRule type="cellIs" dxfId="26113" priority="4735" operator="equal">
      <formula>"N"</formula>
    </cfRule>
    <cfRule type="cellIs" dxfId="26112" priority="4736" operator="equal">
      <formula>"Y"</formula>
    </cfRule>
  </conditionalFormatting>
  <conditionalFormatting sqref="AV384:AV393">
    <cfRule type="cellIs" dxfId="26111" priority="4733" operator="equal">
      <formula>"N"</formula>
    </cfRule>
    <cfRule type="cellIs" dxfId="26110" priority="4734" operator="equal">
      <formula>"Y"</formula>
    </cfRule>
  </conditionalFormatting>
  <conditionalFormatting sqref="AV338:AV339">
    <cfRule type="cellIs" dxfId="26109" priority="4731" operator="equal">
      <formula>"N"</formula>
    </cfRule>
    <cfRule type="cellIs" dxfId="26108" priority="4732" operator="equal">
      <formula>"Y"</formula>
    </cfRule>
  </conditionalFormatting>
  <conditionalFormatting sqref="AV381">
    <cfRule type="cellIs" dxfId="26107" priority="4727" operator="equal">
      <formula>"N"</formula>
    </cfRule>
    <cfRule type="cellIs" dxfId="26106" priority="4728" operator="equal">
      <formula>"Y"</formula>
    </cfRule>
  </conditionalFormatting>
  <conditionalFormatting sqref="AV394">
    <cfRule type="cellIs" dxfId="26105" priority="4725" operator="equal">
      <formula>"N"</formula>
    </cfRule>
    <cfRule type="cellIs" dxfId="26104" priority="4726" operator="equal">
      <formula>"Y"</formula>
    </cfRule>
  </conditionalFormatting>
  <conditionalFormatting sqref="AV403">
    <cfRule type="cellIs" dxfId="26103" priority="4723" operator="equal">
      <formula>"N"</formula>
    </cfRule>
    <cfRule type="cellIs" dxfId="26102" priority="4724" operator="equal">
      <formula>"Y"</formula>
    </cfRule>
  </conditionalFormatting>
  <conditionalFormatting sqref="AV367">
    <cfRule type="cellIs" dxfId="26101" priority="4721" operator="equal">
      <formula>"N"</formula>
    </cfRule>
    <cfRule type="cellIs" dxfId="26100" priority="4722" operator="equal">
      <formula>"Y"</formula>
    </cfRule>
  </conditionalFormatting>
  <conditionalFormatting sqref="AM24:AM25 AP24:AS25 AV24:AV25">
    <cfRule type="cellIs" dxfId="26099" priority="4719" operator="equal">
      <formula>"N"</formula>
    </cfRule>
    <cfRule type="cellIs" dxfId="26098" priority="4720" operator="equal">
      <formula>"Y"</formula>
    </cfRule>
  </conditionalFormatting>
  <conditionalFormatting sqref="AM70">
    <cfRule type="cellIs" dxfId="26097" priority="4717" operator="equal">
      <formula>"N"</formula>
    </cfRule>
    <cfRule type="cellIs" dxfId="26096" priority="4718" operator="equal">
      <formula>"Y"</formula>
    </cfRule>
  </conditionalFormatting>
  <conditionalFormatting sqref="AM72">
    <cfRule type="cellIs" dxfId="26095" priority="4715" operator="equal">
      <formula>"N"</formula>
    </cfRule>
    <cfRule type="cellIs" dxfId="26094" priority="4716" operator="equal">
      <formula>"Y"</formula>
    </cfRule>
  </conditionalFormatting>
  <conditionalFormatting sqref="AP70:AR71">
    <cfRule type="cellIs" dxfId="26093" priority="4713" operator="equal">
      <formula>"N"</formula>
    </cfRule>
    <cfRule type="cellIs" dxfId="26092" priority="4714" operator="equal">
      <formula>"Y"</formula>
    </cfRule>
  </conditionalFormatting>
  <conditionalFormatting sqref="AP72:AR72">
    <cfRule type="cellIs" dxfId="26091" priority="4711" operator="equal">
      <formula>"N"</formula>
    </cfRule>
    <cfRule type="cellIs" dxfId="26090" priority="4712" operator="equal">
      <formula>"Y"</formula>
    </cfRule>
  </conditionalFormatting>
  <conditionalFormatting sqref="AS69:AS73">
    <cfRule type="cellIs" dxfId="26089" priority="4709" operator="equal">
      <formula>"N"</formula>
    </cfRule>
    <cfRule type="cellIs" dxfId="26088" priority="4710" operator="equal">
      <formula>"Y"</formula>
    </cfRule>
  </conditionalFormatting>
  <conditionalFormatting sqref="AS72">
    <cfRule type="cellIs" dxfId="26087" priority="4707" operator="equal">
      <formula>"N"</formula>
    </cfRule>
    <cfRule type="cellIs" dxfId="26086" priority="4708" operator="equal">
      <formula>"Y"</formula>
    </cfRule>
  </conditionalFormatting>
  <conditionalFormatting sqref="AV72">
    <cfRule type="cellIs" dxfId="26085" priority="4703" operator="equal">
      <formula>"N"</formula>
    </cfRule>
    <cfRule type="cellIs" dxfId="26084" priority="4704" operator="equal">
      <formula>"Y"</formula>
    </cfRule>
  </conditionalFormatting>
  <conditionalFormatting sqref="AS93">
    <cfRule type="cellIs" dxfId="26083" priority="4701" operator="equal">
      <formula>"N"</formula>
    </cfRule>
    <cfRule type="cellIs" dxfId="26082" priority="4702" operator="equal">
      <formula>"Y"</formula>
    </cfRule>
  </conditionalFormatting>
  <conditionalFormatting sqref="AM93 AP93:AR93">
    <cfRule type="cellIs" dxfId="26081" priority="4699" operator="equal">
      <formula>"N"</formula>
    </cfRule>
    <cfRule type="cellIs" dxfId="26080" priority="4700" operator="equal">
      <formula>"Y"</formula>
    </cfRule>
  </conditionalFormatting>
  <conditionalFormatting sqref="AV93">
    <cfRule type="cellIs" dxfId="26079" priority="4697" operator="equal">
      <formula>"N"</formula>
    </cfRule>
    <cfRule type="cellIs" dxfId="26078" priority="4698" operator="equal">
      <formula>"Y"</formula>
    </cfRule>
  </conditionalFormatting>
  <conditionalFormatting sqref="AP35:AR56">
    <cfRule type="cellIs" dxfId="26077" priority="4695" operator="equal">
      <formula>"N"</formula>
    </cfRule>
    <cfRule type="cellIs" dxfId="26076" priority="4696" operator="equal">
      <formula>"Y"</formula>
    </cfRule>
  </conditionalFormatting>
  <conditionalFormatting sqref="AP58:AR61">
    <cfRule type="cellIs" dxfId="26075" priority="4693" operator="equal">
      <formula>"N"</formula>
    </cfRule>
    <cfRule type="cellIs" dxfId="26074" priority="4694" operator="equal">
      <formula>"Y"</formula>
    </cfRule>
  </conditionalFormatting>
  <conditionalFormatting sqref="AN395:AO402 AN340:AO366 AN368:AO380">
    <cfRule type="cellIs" dxfId="26073" priority="4691" operator="equal">
      <formula>"N"</formula>
    </cfRule>
    <cfRule type="cellIs" dxfId="26072" priority="4692" operator="equal">
      <formula>"Y"</formula>
    </cfRule>
  </conditionalFormatting>
  <conditionalFormatting sqref="AN336:AO336 AN183:AO183 AN259:AO259 AN194:AO194 AN201:AO202 AN205:AO205">
    <cfRule type="cellIs" dxfId="26071" priority="4689" operator="equal">
      <formula>"N"</formula>
    </cfRule>
    <cfRule type="cellIs" dxfId="26070" priority="4690" operator="equal">
      <formula>"Y"</formula>
    </cfRule>
  </conditionalFormatting>
  <conditionalFormatting sqref="AO14 AN276:AO276 AN65:AO69 AN94:AO94 AN23:AO23 AN97:AO97 AN103:AO103 AN110:AO111 AN125:AO126 AN128:AO128 AN146:AO146 AN150:AO150 AN157:AO157 AN179:AO180 AN73:AO73">
    <cfRule type="cellIs" dxfId="26069" priority="4687" operator="equal">
      <formula>"N"</formula>
    </cfRule>
    <cfRule type="cellIs" dxfId="26068" priority="4688" operator="equal">
      <formula>"Y"</formula>
    </cfRule>
  </conditionalFormatting>
  <conditionalFormatting sqref="AN228:AO229 AN258:AO258 AN238:AO238 AN247:AO247 AN255:AO255">
    <cfRule type="cellIs" dxfId="26067" priority="4685" operator="equal">
      <formula>"N"</formula>
    </cfRule>
    <cfRule type="cellIs" dxfId="26066" priority="4686" operator="equal">
      <formula>"Y"</formula>
    </cfRule>
  </conditionalFormatting>
  <conditionalFormatting sqref="AO7">
    <cfRule type="cellIs" dxfId="26065" priority="4677" operator="equal">
      <formula>"N"</formula>
    </cfRule>
    <cfRule type="cellIs" dxfId="26064" priority="4678" operator="equal">
      <formula>"Y"</formula>
    </cfRule>
  </conditionalFormatting>
  <conditionalFormatting sqref="AO6">
    <cfRule type="cellIs" dxfId="26063" priority="4679" operator="equal">
      <formula>"N"</formula>
    </cfRule>
    <cfRule type="cellIs" dxfId="26062" priority="4680" operator="equal">
      <formula>"Y"</formula>
    </cfRule>
  </conditionalFormatting>
  <conditionalFormatting sqref="AN2:AO2">
    <cfRule type="cellIs" dxfId="26061" priority="4683" operator="equal">
      <formula>"N"</formula>
    </cfRule>
    <cfRule type="cellIs" dxfId="26060" priority="4684" operator="equal">
      <formula>"Y"</formula>
    </cfRule>
  </conditionalFormatting>
  <conditionalFormatting sqref="AN3:AO3">
    <cfRule type="cellIs" dxfId="26059" priority="4681" operator="equal">
      <formula>"N"</formula>
    </cfRule>
    <cfRule type="cellIs" dxfId="26058" priority="4682" operator="equal">
      <formula>"Y"</formula>
    </cfRule>
  </conditionalFormatting>
  <conditionalFormatting sqref="AN26:AO34">
    <cfRule type="cellIs" dxfId="26057" priority="4675" operator="equal">
      <formula>"N"</formula>
    </cfRule>
    <cfRule type="cellIs" dxfId="26056" priority="4676" operator="equal">
      <formula>"Y"</formula>
    </cfRule>
  </conditionalFormatting>
  <conditionalFormatting sqref="AN16:AO16 AN19:AO22 AO17:AO18">
    <cfRule type="cellIs" dxfId="26055" priority="4637" operator="equal">
      <formula>"N"</formula>
    </cfRule>
    <cfRule type="cellIs" dxfId="26054" priority="4638" operator="equal">
      <formula>"Y"</formula>
    </cfRule>
  </conditionalFormatting>
  <conditionalFormatting sqref="AO8">
    <cfRule type="cellIs" dxfId="26053" priority="4673" operator="equal">
      <formula>"N"</formula>
    </cfRule>
    <cfRule type="cellIs" dxfId="26052" priority="4674" operator="equal">
      <formula>"Y"</formula>
    </cfRule>
  </conditionalFormatting>
  <conditionalFormatting sqref="AO9">
    <cfRule type="cellIs" dxfId="26051" priority="4671" operator="equal">
      <formula>"N"</formula>
    </cfRule>
    <cfRule type="cellIs" dxfId="26050" priority="4672" operator="equal">
      <formula>"Y"</formula>
    </cfRule>
  </conditionalFormatting>
  <conditionalFormatting sqref="AO10">
    <cfRule type="cellIs" dxfId="26049" priority="4669" operator="equal">
      <formula>"N"</formula>
    </cfRule>
    <cfRule type="cellIs" dxfId="26048" priority="4670" operator="equal">
      <formula>"Y"</formula>
    </cfRule>
  </conditionalFormatting>
  <conditionalFormatting sqref="AO11">
    <cfRule type="cellIs" dxfId="26047" priority="4667" operator="equal">
      <formula>"N"</formula>
    </cfRule>
    <cfRule type="cellIs" dxfId="26046" priority="4668" operator="equal">
      <formula>"Y"</formula>
    </cfRule>
  </conditionalFormatting>
  <conditionalFormatting sqref="AO12">
    <cfRule type="cellIs" dxfId="26045" priority="4665" operator="equal">
      <formula>"N"</formula>
    </cfRule>
    <cfRule type="cellIs" dxfId="26044" priority="4666" operator="equal">
      <formula>"Y"</formula>
    </cfRule>
  </conditionalFormatting>
  <conditionalFormatting sqref="AO13">
    <cfRule type="cellIs" dxfId="26043" priority="4663" operator="equal">
      <formula>"N"</formula>
    </cfRule>
    <cfRule type="cellIs" dxfId="26042" priority="4664" operator="equal">
      <formula>"Y"</formula>
    </cfRule>
  </conditionalFormatting>
  <conditionalFormatting sqref="AN217:AO227">
    <cfRule type="cellIs" dxfId="26041" priority="4599" operator="equal">
      <formula>"N"</formula>
    </cfRule>
    <cfRule type="cellIs" dxfId="26040" priority="4600" operator="equal">
      <formula>"Y"</formula>
    </cfRule>
  </conditionalFormatting>
  <conditionalFormatting sqref="AN87:AO87">
    <cfRule type="cellIs" dxfId="26039" priority="4659" operator="equal">
      <formula>"N"</formula>
    </cfRule>
    <cfRule type="cellIs" dxfId="26038" priority="4660" operator="equal">
      <formula>"Y"</formula>
    </cfRule>
  </conditionalFormatting>
  <conditionalFormatting sqref="AN382:AO393 AN404:AO404">
    <cfRule type="cellIs" dxfId="26037" priority="4657" operator="equal">
      <formula>"N"</formula>
    </cfRule>
    <cfRule type="cellIs" dxfId="26036" priority="4658" operator="equal">
      <formula>"Y"</formula>
    </cfRule>
  </conditionalFormatting>
  <conditionalFormatting sqref="AN337:AO339">
    <cfRule type="cellIs" dxfId="26035" priority="4655" operator="equal">
      <formula>"N"</formula>
    </cfRule>
    <cfRule type="cellIs" dxfId="26034" priority="4656" operator="equal">
      <formula>"Y"</formula>
    </cfRule>
  </conditionalFormatting>
  <conditionalFormatting sqref="AN405:AO426">
    <cfRule type="cellIs" dxfId="26033" priority="4653" operator="equal">
      <formula>"N"</formula>
    </cfRule>
    <cfRule type="cellIs" dxfId="26032" priority="4654" operator="equal">
      <formula>"Y"</formula>
    </cfRule>
  </conditionalFormatting>
  <conditionalFormatting sqref="AN381:AO381">
    <cfRule type="cellIs" dxfId="26031" priority="4651" operator="equal">
      <formula>"N"</formula>
    </cfRule>
    <cfRule type="cellIs" dxfId="26030" priority="4652" operator="equal">
      <formula>"Y"</formula>
    </cfRule>
  </conditionalFormatting>
  <conditionalFormatting sqref="AN394:AO394">
    <cfRule type="cellIs" dxfId="26029" priority="4649" operator="equal">
      <formula>"N"</formula>
    </cfRule>
    <cfRule type="cellIs" dxfId="26028" priority="4650" operator="equal">
      <formula>"Y"</formula>
    </cfRule>
  </conditionalFormatting>
  <conditionalFormatting sqref="AN403:AO403">
    <cfRule type="cellIs" dxfId="26027" priority="4647" operator="equal">
      <formula>"N"</formula>
    </cfRule>
    <cfRule type="cellIs" dxfId="26026" priority="4648" operator="equal">
      <formula>"Y"</formula>
    </cfRule>
  </conditionalFormatting>
  <conditionalFormatting sqref="AN367:AO367">
    <cfRule type="cellIs" dxfId="26025" priority="4645" operator="equal">
      <formula>"N"</formula>
    </cfRule>
    <cfRule type="cellIs" dxfId="26024" priority="4646" operator="equal">
      <formula>"Y"</formula>
    </cfRule>
  </conditionalFormatting>
  <conditionalFormatting sqref="AN4:AO4">
    <cfRule type="cellIs" dxfId="26023" priority="4643" operator="equal">
      <formula>"N"</formula>
    </cfRule>
    <cfRule type="cellIs" dxfId="26022" priority="4644" operator="equal">
      <formula>"Y"</formula>
    </cfRule>
  </conditionalFormatting>
  <conditionalFormatting sqref="AN5:AO5">
    <cfRule type="cellIs" dxfId="26021" priority="4641" operator="equal">
      <formula>"N"</formula>
    </cfRule>
    <cfRule type="cellIs" dxfId="26020" priority="4642" operator="equal">
      <formula>"Y"</formula>
    </cfRule>
  </conditionalFormatting>
  <conditionalFormatting sqref="AN15:AO15">
    <cfRule type="cellIs" dxfId="26019" priority="4639" operator="equal">
      <formula>"N"</formula>
    </cfRule>
    <cfRule type="cellIs" dxfId="26018" priority="4640" operator="equal">
      <formula>"Y"</formula>
    </cfRule>
  </conditionalFormatting>
  <conditionalFormatting sqref="AO57">
    <cfRule type="cellIs" dxfId="26017" priority="4635" operator="equal">
      <formula>"N"</formula>
    </cfRule>
    <cfRule type="cellIs" dxfId="26016" priority="4636" operator="equal">
      <formula>"Y"</formula>
    </cfRule>
  </conditionalFormatting>
  <conditionalFormatting sqref="AO62:AO64">
    <cfRule type="cellIs" dxfId="26015" priority="4633" operator="equal">
      <formula>"N"</formula>
    </cfRule>
    <cfRule type="cellIs" dxfId="26014" priority="4634" operator="equal">
      <formula>"Y"</formula>
    </cfRule>
  </conditionalFormatting>
  <conditionalFormatting sqref="AN74:AO86">
    <cfRule type="cellIs" dxfId="26013" priority="4631" operator="equal">
      <formula>"N"</formula>
    </cfRule>
    <cfRule type="cellIs" dxfId="26012" priority="4632" operator="equal">
      <formula>"Y"</formula>
    </cfRule>
  </conditionalFormatting>
  <conditionalFormatting sqref="AN88:AO92">
    <cfRule type="cellIs" dxfId="26011" priority="4629" operator="equal">
      <formula>"N"</formula>
    </cfRule>
    <cfRule type="cellIs" dxfId="26010" priority="4630" operator="equal">
      <formula>"Y"</formula>
    </cfRule>
  </conditionalFormatting>
  <conditionalFormatting sqref="AN95:AO96">
    <cfRule type="cellIs" dxfId="26009" priority="4627" operator="equal">
      <formula>"N"</formula>
    </cfRule>
    <cfRule type="cellIs" dxfId="26008" priority="4628" operator="equal">
      <formula>"Y"</formula>
    </cfRule>
  </conditionalFormatting>
  <conditionalFormatting sqref="AN98:AO102">
    <cfRule type="cellIs" dxfId="26007" priority="4625" operator="equal">
      <formula>"N"</formula>
    </cfRule>
    <cfRule type="cellIs" dxfId="26006" priority="4626" operator="equal">
      <formula>"Y"</formula>
    </cfRule>
  </conditionalFormatting>
  <conditionalFormatting sqref="AN104:AO109">
    <cfRule type="cellIs" dxfId="26005" priority="4623" operator="equal">
      <formula>"N"</formula>
    </cfRule>
    <cfRule type="cellIs" dxfId="26004" priority="4624" operator="equal">
      <formula>"Y"</formula>
    </cfRule>
  </conditionalFormatting>
  <conditionalFormatting sqref="AN112:AO124">
    <cfRule type="cellIs" dxfId="26003" priority="4621" operator="equal">
      <formula>"N"</formula>
    </cfRule>
    <cfRule type="cellIs" dxfId="26002" priority="4622" operator="equal">
      <formula>"Y"</formula>
    </cfRule>
  </conditionalFormatting>
  <conditionalFormatting sqref="AN127:AO127">
    <cfRule type="cellIs" dxfId="26001" priority="4619" operator="equal">
      <formula>"N"</formula>
    </cfRule>
    <cfRule type="cellIs" dxfId="26000" priority="4620" operator="equal">
      <formula>"Y"</formula>
    </cfRule>
  </conditionalFormatting>
  <conditionalFormatting sqref="AN129:AO145">
    <cfRule type="cellIs" dxfId="25999" priority="4617" operator="equal">
      <formula>"N"</formula>
    </cfRule>
    <cfRule type="cellIs" dxfId="25998" priority="4618" operator="equal">
      <formula>"Y"</formula>
    </cfRule>
  </conditionalFormatting>
  <conditionalFormatting sqref="AN147:AO148">
    <cfRule type="cellIs" dxfId="25997" priority="4615" operator="equal">
      <formula>"N"</formula>
    </cfRule>
    <cfRule type="cellIs" dxfId="25996" priority="4616" operator="equal">
      <formula>"Y"</formula>
    </cfRule>
  </conditionalFormatting>
  <conditionalFormatting sqref="AN151:AO155">
    <cfRule type="cellIs" dxfId="25995" priority="4613" operator="equal">
      <formula>"N"</formula>
    </cfRule>
    <cfRule type="cellIs" dxfId="25994" priority="4614" operator="equal">
      <formula>"Y"</formula>
    </cfRule>
  </conditionalFormatting>
  <conditionalFormatting sqref="AN158:AO178">
    <cfRule type="cellIs" dxfId="25993" priority="4611" operator="equal">
      <formula>"N"</formula>
    </cfRule>
    <cfRule type="cellIs" dxfId="25992" priority="4612" operator="equal">
      <formula>"Y"</formula>
    </cfRule>
  </conditionalFormatting>
  <conditionalFormatting sqref="AN181:AO182">
    <cfRule type="cellIs" dxfId="25991" priority="4609" operator="equal">
      <formula>"N"</formula>
    </cfRule>
    <cfRule type="cellIs" dxfId="25990" priority="4610" operator="equal">
      <formula>"Y"</formula>
    </cfRule>
  </conditionalFormatting>
  <conditionalFormatting sqref="AN184:AO193">
    <cfRule type="cellIs" dxfId="25989" priority="4607" operator="equal">
      <formula>"N"</formula>
    </cfRule>
    <cfRule type="cellIs" dxfId="25988" priority="4608" operator="equal">
      <formula>"Y"</formula>
    </cfRule>
  </conditionalFormatting>
  <conditionalFormatting sqref="AN195:AO200">
    <cfRule type="cellIs" dxfId="25987" priority="4605" operator="equal">
      <formula>"N"</formula>
    </cfRule>
    <cfRule type="cellIs" dxfId="25986" priority="4606" operator="equal">
      <formula>"Y"</formula>
    </cfRule>
  </conditionalFormatting>
  <conditionalFormatting sqref="AN203:AO204">
    <cfRule type="cellIs" dxfId="25985" priority="4603" operator="equal">
      <formula>"N"</formula>
    </cfRule>
    <cfRule type="cellIs" dxfId="25984" priority="4604" operator="equal">
      <formula>"Y"</formula>
    </cfRule>
  </conditionalFormatting>
  <conditionalFormatting sqref="AN206:AO215">
    <cfRule type="cellIs" dxfId="25983" priority="4601" operator="equal">
      <formula>"N"</formula>
    </cfRule>
    <cfRule type="cellIs" dxfId="25982" priority="4602" operator="equal">
      <formula>"Y"</formula>
    </cfRule>
  </conditionalFormatting>
  <conditionalFormatting sqref="AW87:AX87">
    <cfRule type="cellIs" dxfId="25981" priority="4495" operator="equal">
      <formula>"N"</formula>
    </cfRule>
    <cfRule type="cellIs" dxfId="25980" priority="4496" operator="equal">
      <formula>"Y"</formula>
    </cfRule>
  </conditionalFormatting>
  <conditionalFormatting sqref="AN230:AO236">
    <cfRule type="cellIs" dxfId="25979" priority="4597" operator="equal">
      <formula>"N"</formula>
    </cfRule>
    <cfRule type="cellIs" dxfId="25978" priority="4598" operator="equal">
      <formula>"Y"</formula>
    </cfRule>
  </conditionalFormatting>
  <conditionalFormatting sqref="AN239:AO245">
    <cfRule type="cellIs" dxfId="25977" priority="4595" operator="equal">
      <formula>"N"</formula>
    </cfRule>
    <cfRule type="cellIs" dxfId="25976" priority="4596" operator="equal">
      <formula>"Y"</formula>
    </cfRule>
  </conditionalFormatting>
  <conditionalFormatting sqref="AN237:AO237">
    <cfRule type="cellIs" dxfId="25975" priority="4593" operator="equal">
      <formula>"N"</formula>
    </cfRule>
    <cfRule type="cellIs" dxfId="25974" priority="4594" operator="equal">
      <formula>"Y"</formula>
    </cfRule>
  </conditionalFormatting>
  <conditionalFormatting sqref="AN246:AO246">
    <cfRule type="cellIs" dxfId="25973" priority="4591" operator="equal">
      <formula>"N"</formula>
    </cfRule>
    <cfRule type="cellIs" dxfId="25972" priority="4592" operator="equal">
      <formula>"Y"</formula>
    </cfRule>
  </conditionalFormatting>
  <conditionalFormatting sqref="AN248:AO254">
    <cfRule type="cellIs" dxfId="25971" priority="4589" operator="equal">
      <formula>"N"</formula>
    </cfRule>
    <cfRule type="cellIs" dxfId="25970" priority="4590" operator="equal">
      <formula>"Y"</formula>
    </cfRule>
  </conditionalFormatting>
  <conditionalFormatting sqref="AN256:AO257">
    <cfRule type="cellIs" dxfId="25969" priority="4587" operator="equal">
      <formula>"N"</formula>
    </cfRule>
    <cfRule type="cellIs" dxfId="25968" priority="4588" operator="equal">
      <formula>"Y"</formula>
    </cfRule>
  </conditionalFormatting>
  <conditionalFormatting sqref="AN260:AO270 AN273:AO275">
    <cfRule type="cellIs" dxfId="25967" priority="4585" operator="equal">
      <formula>"N"</formula>
    </cfRule>
    <cfRule type="cellIs" dxfId="25966" priority="4586" operator="equal">
      <formula>"Y"</formula>
    </cfRule>
  </conditionalFormatting>
  <conditionalFormatting sqref="AN271:AO272">
    <cfRule type="cellIs" dxfId="25965" priority="4583" operator="equal">
      <formula>"N"</formula>
    </cfRule>
    <cfRule type="cellIs" dxfId="25964" priority="4584" operator="equal">
      <formula>"Y"</formula>
    </cfRule>
  </conditionalFormatting>
  <conditionalFormatting sqref="AN277:AO334">
    <cfRule type="cellIs" dxfId="25963" priority="4581" operator="equal">
      <formula>"N"</formula>
    </cfRule>
    <cfRule type="cellIs" dxfId="25962" priority="4582" operator="equal">
      <formula>"Y"</formula>
    </cfRule>
  </conditionalFormatting>
  <conditionalFormatting sqref="AN24:AO25">
    <cfRule type="cellIs" dxfId="25961" priority="4579" operator="equal">
      <formula>"N"</formula>
    </cfRule>
    <cfRule type="cellIs" dxfId="25960" priority="4580" operator="equal">
      <formula>"Y"</formula>
    </cfRule>
  </conditionalFormatting>
  <conditionalFormatting sqref="AN70:AO71">
    <cfRule type="cellIs" dxfId="25959" priority="4577" operator="equal">
      <formula>"N"</formula>
    </cfRule>
    <cfRule type="cellIs" dxfId="25958" priority="4578" operator="equal">
      <formula>"Y"</formula>
    </cfRule>
  </conditionalFormatting>
  <conditionalFormatting sqref="AN72:AO72">
    <cfRule type="cellIs" dxfId="25957" priority="4575" operator="equal">
      <formula>"N"</formula>
    </cfRule>
    <cfRule type="cellIs" dxfId="25956" priority="4576" operator="equal">
      <formula>"Y"</formula>
    </cfRule>
  </conditionalFormatting>
  <conditionalFormatting sqref="AN93:AO93">
    <cfRule type="cellIs" dxfId="25955" priority="4573" operator="equal">
      <formula>"N"</formula>
    </cfRule>
    <cfRule type="cellIs" dxfId="25954" priority="4574" operator="equal">
      <formula>"Y"</formula>
    </cfRule>
  </conditionalFormatting>
  <conditionalFormatting sqref="AN35:AO35 AO36:AO56">
    <cfRule type="cellIs" dxfId="25953" priority="4571" operator="equal">
      <formula>"N"</formula>
    </cfRule>
    <cfRule type="cellIs" dxfId="25952" priority="4572" operator="equal">
      <formula>"Y"</formula>
    </cfRule>
  </conditionalFormatting>
  <conditionalFormatting sqref="AO58:AO61">
    <cfRule type="cellIs" dxfId="25951" priority="4569" operator="equal">
      <formula>"N"</formula>
    </cfRule>
    <cfRule type="cellIs" dxfId="25950" priority="4570" operator="equal">
      <formula>"Y"</formula>
    </cfRule>
  </conditionalFormatting>
  <conditionalFormatting sqref="AM4">
    <cfRule type="cellIs" dxfId="25949" priority="4567" operator="equal">
      <formula>"N"</formula>
    </cfRule>
    <cfRule type="cellIs" dxfId="25948" priority="4568" operator="equal">
      <formula>"Y"</formula>
    </cfRule>
  </conditionalFormatting>
  <conditionalFormatting sqref="AM5">
    <cfRule type="cellIs" dxfId="25947" priority="4565" operator="equal">
      <formula>"N"</formula>
    </cfRule>
    <cfRule type="cellIs" dxfId="25946" priority="4566" operator="equal">
      <formula>"Y"</formula>
    </cfRule>
  </conditionalFormatting>
  <conditionalFormatting sqref="AN6:AN14">
    <cfRule type="cellIs" dxfId="25945" priority="4563" operator="equal">
      <formula>"N"</formula>
    </cfRule>
    <cfRule type="cellIs" dxfId="25944" priority="4564" operator="equal">
      <formula>"Y"</formula>
    </cfRule>
  </conditionalFormatting>
  <conditionalFormatting sqref="AN17:AN18">
    <cfRule type="cellIs" dxfId="25943" priority="4561" operator="equal">
      <formula>"N"</formula>
    </cfRule>
    <cfRule type="cellIs" dxfId="25942" priority="4562" operator="equal">
      <formula>"Y"</formula>
    </cfRule>
  </conditionalFormatting>
  <conditionalFormatting sqref="AM19:AM23">
    <cfRule type="cellIs" dxfId="25941" priority="4559" operator="equal">
      <formula>"N"</formula>
    </cfRule>
    <cfRule type="cellIs" dxfId="25940" priority="4560" operator="equal">
      <formula>"Y"</formula>
    </cfRule>
  </conditionalFormatting>
  <conditionalFormatting sqref="AN36:AN64">
    <cfRule type="cellIs" dxfId="25939" priority="4557" operator="equal">
      <formula>"N"</formula>
    </cfRule>
    <cfRule type="cellIs" dxfId="25938" priority="4558" operator="equal">
      <formula>"Y"</formula>
    </cfRule>
  </conditionalFormatting>
  <conditionalFormatting sqref="AM71">
    <cfRule type="cellIs" dxfId="25937" priority="4555" operator="equal">
      <formula>"N"</formula>
    </cfRule>
    <cfRule type="cellIs" dxfId="25936" priority="4556" operator="equal">
      <formula>"Y"</formula>
    </cfRule>
  </conditionalFormatting>
  <conditionalFormatting sqref="AM74:AM87">
    <cfRule type="cellIs" dxfId="25935" priority="4553" operator="equal">
      <formula>"N"</formula>
    </cfRule>
    <cfRule type="cellIs" dxfId="25934" priority="4554" operator="equal">
      <formula>"Y"</formula>
    </cfRule>
  </conditionalFormatting>
  <conditionalFormatting sqref="AM94">
    <cfRule type="cellIs" dxfId="25933" priority="4551" operator="equal">
      <formula>"N"</formula>
    </cfRule>
    <cfRule type="cellIs" dxfId="25932" priority="4552" operator="equal">
      <formula>"Y"</formula>
    </cfRule>
  </conditionalFormatting>
  <conditionalFormatting sqref="AM88:AM92">
    <cfRule type="cellIs" dxfId="25931" priority="4549" operator="equal">
      <formula>"N"</formula>
    </cfRule>
    <cfRule type="cellIs" dxfId="25930" priority="4550" operator="equal">
      <formula>"Y"</formula>
    </cfRule>
  </conditionalFormatting>
  <conditionalFormatting sqref="AM95">
    <cfRule type="cellIs" dxfId="25929" priority="4547" operator="equal">
      <formula>"N"</formula>
    </cfRule>
    <cfRule type="cellIs" dxfId="25928" priority="4548" operator="equal">
      <formula>"Y"</formula>
    </cfRule>
  </conditionalFormatting>
  <conditionalFormatting sqref="AM97:AM148 AM157 AM150:AM155">
    <cfRule type="cellIs" dxfId="25927" priority="4545" operator="equal">
      <formula>"N"</formula>
    </cfRule>
    <cfRule type="cellIs" dxfId="25926" priority="4546" operator="equal">
      <formula>"Y"</formula>
    </cfRule>
  </conditionalFormatting>
  <conditionalFormatting sqref="AM158:AM226">
    <cfRule type="cellIs" dxfId="25925" priority="4543" operator="equal">
      <formula>"N"</formula>
    </cfRule>
    <cfRule type="cellIs" dxfId="25924" priority="4544" operator="equal">
      <formula>"Y"</formula>
    </cfRule>
  </conditionalFormatting>
  <conditionalFormatting sqref="AM227:AM259">
    <cfRule type="cellIs" dxfId="25923" priority="4541" operator="equal">
      <formula>"N"</formula>
    </cfRule>
    <cfRule type="cellIs" dxfId="25922" priority="4542" operator="equal">
      <formula>"Y"</formula>
    </cfRule>
  </conditionalFormatting>
  <conditionalFormatting sqref="AM336">
    <cfRule type="cellIs" dxfId="25921" priority="4539" operator="equal">
      <formula>"N"</formula>
    </cfRule>
    <cfRule type="cellIs" dxfId="25920" priority="4540" operator="equal">
      <formula>"Y"</formula>
    </cfRule>
  </conditionalFormatting>
  <conditionalFormatting sqref="AM368">
    <cfRule type="cellIs" dxfId="25919" priority="4537" operator="equal">
      <formula>"N"</formula>
    </cfRule>
    <cfRule type="cellIs" dxfId="25918" priority="4538" operator="equal">
      <formula>"Y"</formula>
    </cfRule>
  </conditionalFormatting>
  <conditionalFormatting sqref="AM382:AM383">
    <cfRule type="cellIs" dxfId="25917" priority="4535" operator="equal">
      <formula>"N"</formula>
    </cfRule>
    <cfRule type="cellIs" dxfId="25916" priority="4536" operator="equal">
      <formula>"Y"</formula>
    </cfRule>
  </conditionalFormatting>
  <conditionalFormatting sqref="AM395">
    <cfRule type="cellIs" dxfId="25915" priority="4533" operator="equal">
      <formula>"N"</formula>
    </cfRule>
    <cfRule type="cellIs" dxfId="25914" priority="4534" operator="equal">
      <formula>"Y"</formula>
    </cfRule>
  </conditionalFormatting>
  <conditionalFormatting sqref="AM404">
    <cfRule type="cellIs" dxfId="25913" priority="4531" operator="equal">
      <formula>"N"</formula>
    </cfRule>
    <cfRule type="cellIs" dxfId="25912" priority="4532" operator="equal">
      <formula>"Y"</formula>
    </cfRule>
  </conditionalFormatting>
  <conditionalFormatting sqref="AM427:AM428">
    <cfRule type="cellIs" dxfId="25911" priority="4529" operator="equal">
      <formula>"N"</formula>
    </cfRule>
    <cfRule type="cellIs" dxfId="25910" priority="4530" operator="equal">
      <formula>"Y"</formula>
    </cfRule>
  </conditionalFormatting>
  <conditionalFormatting sqref="AW395:AX402 AW340:AX366 AW368:AX380">
    <cfRule type="cellIs" dxfId="25909" priority="4527" operator="equal">
      <formula>"N"</formula>
    </cfRule>
    <cfRule type="cellIs" dxfId="25908" priority="4528" operator="equal">
      <formula>"Y"</formula>
    </cfRule>
  </conditionalFormatting>
  <conditionalFormatting sqref="AW336:AX336 AW183:AX183 AW259:AX259 AW194:AX194 AW201:AX202 AW205:AX205">
    <cfRule type="cellIs" dxfId="25907" priority="4525" operator="equal">
      <formula>"N"</formula>
    </cfRule>
    <cfRule type="cellIs" dxfId="25906" priority="4526" operator="equal">
      <formula>"Y"</formula>
    </cfRule>
  </conditionalFormatting>
  <conditionalFormatting sqref="AW14:AX14 AW276:AX276 AW65:AX69 AW94:AX94 AW23:AX23 AW97:AX97 AW103:AX103 AW110:AX111 AW125:AX126 AW128:AX128 AW146:AX146 AW150:AX150 AW157:AX157 AW179:AX180 AW73:AX73">
    <cfRule type="cellIs" dxfId="25905" priority="4523" operator="equal">
      <formula>"N"</formula>
    </cfRule>
    <cfRule type="cellIs" dxfId="25904" priority="4524" operator="equal">
      <formula>"Y"</formula>
    </cfRule>
  </conditionalFormatting>
  <conditionalFormatting sqref="AW228:AX229 AW258:AX258 AW238:AX238 AW247:AX247 AW255:AX255">
    <cfRule type="cellIs" dxfId="25903" priority="4521" operator="equal">
      <formula>"N"</formula>
    </cfRule>
    <cfRule type="cellIs" dxfId="25902" priority="4522" operator="equal">
      <formula>"Y"</formula>
    </cfRule>
  </conditionalFormatting>
  <conditionalFormatting sqref="AW7:AX7">
    <cfRule type="cellIs" dxfId="25901" priority="4513" operator="equal">
      <formula>"N"</formula>
    </cfRule>
    <cfRule type="cellIs" dxfId="25900" priority="4514" operator="equal">
      <formula>"Y"</formula>
    </cfRule>
  </conditionalFormatting>
  <conditionalFormatting sqref="AW6:AX6">
    <cfRule type="cellIs" dxfId="25899" priority="4515" operator="equal">
      <formula>"N"</formula>
    </cfRule>
    <cfRule type="cellIs" dxfId="25898" priority="4516" operator="equal">
      <formula>"Y"</formula>
    </cfRule>
  </conditionalFormatting>
  <conditionalFormatting sqref="AW2:AX2">
    <cfRule type="cellIs" dxfId="25897" priority="4519" operator="equal">
      <formula>"N"</formula>
    </cfRule>
    <cfRule type="cellIs" dxfId="25896" priority="4520" operator="equal">
      <formula>"Y"</formula>
    </cfRule>
  </conditionalFormatting>
  <conditionalFormatting sqref="AW3:AX3">
    <cfRule type="cellIs" dxfId="25895" priority="4517" operator="equal">
      <formula>"N"</formula>
    </cfRule>
    <cfRule type="cellIs" dxfId="25894" priority="4518" operator="equal">
      <formula>"Y"</formula>
    </cfRule>
  </conditionalFormatting>
  <conditionalFormatting sqref="AW26:AX34">
    <cfRule type="cellIs" dxfId="25893" priority="4511" operator="equal">
      <formula>"N"</formula>
    </cfRule>
    <cfRule type="cellIs" dxfId="25892" priority="4512" operator="equal">
      <formula>"Y"</formula>
    </cfRule>
  </conditionalFormatting>
  <conditionalFormatting sqref="AW16:AX22">
    <cfRule type="cellIs" dxfId="25891" priority="4473" operator="equal">
      <formula>"N"</formula>
    </cfRule>
    <cfRule type="cellIs" dxfId="25890" priority="4474" operator="equal">
      <formula>"Y"</formula>
    </cfRule>
  </conditionalFormatting>
  <conditionalFormatting sqref="AW8:AX8">
    <cfRule type="cellIs" dxfId="25889" priority="4509" operator="equal">
      <formula>"N"</formula>
    </cfRule>
    <cfRule type="cellIs" dxfId="25888" priority="4510" operator="equal">
      <formula>"Y"</formula>
    </cfRule>
  </conditionalFormatting>
  <conditionalFormatting sqref="AW9:AX9">
    <cfRule type="cellIs" dxfId="25887" priority="4507" operator="equal">
      <formula>"N"</formula>
    </cfRule>
    <cfRule type="cellIs" dxfId="25886" priority="4508" operator="equal">
      <formula>"Y"</formula>
    </cfRule>
  </conditionalFormatting>
  <conditionalFormatting sqref="AW10:AX10">
    <cfRule type="cellIs" dxfId="25885" priority="4505" operator="equal">
      <formula>"N"</formula>
    </cfRule>
    <cfRule type="cellIs" dxfId="25884" priority="4506" operator="equal">
      <formula>"Y"</formula>
    </cfRule>
  </conditionalFormatting>
  <conditionalFormatting sqref="AW11:AX11">
    <cfRule type="cellIs" dxfId="25883" priority="4503" operator="equal">
      <formula>"N"</formula>
    </cfRule>
    <cfRule type="cellIs" dxfId="25882" priority="4504" operator="equal">
      <formula>"Y"</formula>
    </cfRule>
  </conditionalFormatting>
  <conditionalFormatting sqref="AW12:AX12">
    <cfRule type="cellIs" dxfId="25881" priority="4501" operator="equal">
      <formula>"N"</formula>
    </cfRule>
    <cfRule type="cellIs" dxfId="25880" priority="4502" operator="equal">
      <formula>"Y"</formula>
    </cfRule>
  </conditionalFormatting>
  <conditionalFormatting sqref="AW13:AX13">
    <cfRule type="cellIs" dxfId="25879" priority="4499" operator="equal">
      <formula>"N"</formula>
    </cfRule>
    <cfRule type="cellIs" dxfId="25878" priority="4500" operator="equal">
      <formula>"Y"</formula>
    </cfRule>
  </conditionalFormatting>
  <conditionalFormatting sqref="AW217:AX227">
    <cfRule type="cellIs" dxfId="25877" priority="4435" operator="equal">
      <formula>"N"</formula>
    </cfRule>
    <cfRule type="cellIs" dxfId="25876" priority="4436" operator="equal">
      <formula>"Y"</formula>
    </cfRule>
  </conditionalFormatting>
  <conditionalFormatting sqref="AW382:AX393 AW404:AX404">
    <cfRule type="cellIs" dxfId="25875" priority="4493" operator="equal">
      <formula>"N"</formula>
    </cfRule>
    <cfRule type="cellIs" dxfId="25874" priority="4494" operator="equal">
      <formula>"Y"</formula>
    </cfRule>
  </conditionalFormatting>
  <conditionalFormatting sqref="AW337:AX339">
    <cfRule type="cellIs" dxfId="25873" priority="4491" operator="equal">
      <formula>"N"</formula>
    </cfRule>
    <cfRule type="cellIs" dxfId="25872" priority="4492" operator="equal">
      <formula>"Y"</formula>
    </cfRule>
  </conditionalFormatting>
  <conditionalFormatting sqref="AW405:AX426">
    <cfRule type="cellIs" dxfId="25871" priority="4489" operator="equal">
      <formula>"N"</formula>
    </cfRule>
    <cfRule type="cellIs" dxfId="25870" priority="4490" operator="equal">
      <formula>"Y"</formula>
    </cfRule>
  </conditionalFormatting>
  <conditionalFormatting sqref="AW381:AX381">
    <cfRule type="cellIs" dxfId="25869" priority="4487" operator="equal">
      <formula>"N"</formula>
    </cfRule>
    <cfRule type="cellIs" dxfId="25868" priority="4488" operator="equal">
      <formula>"Y"</formula>
    </cfRule>
  </conditionalFormatting>
  <conditionalFormatting sqref="AW394:AX394">
    <cfRule type="cellIs" dxfId="25867" priority="4485" operator="equal">
      <formula>"N"</formula>
    </cfRule>
    <cfRule type="cellIs" dxfId="25866" priority="4486" operator="equal">
      <formula>"Y"</formula>
    </cfRule>
  </conditionalFormatting>
  <conditionalFormatting sqref="AW403:AX403">
    <cfRule type="cellIs" dxfId="25865" priority="4483" operator="equal">
      <formula>"N"</formula>
    </cfRule>
    <cfRule type="cellIs" dxfId="25864" priority="4484" operator="equal">
      <formula>"Y"</formula>
    </cfRule>
  </conditionalFormatting>
  <conditionalFormatting sqref="AW367:AX367">
    <cfRule type="cellIs" dxfId="25863" priority="4481" operator="equal">
      <formula>"N"</formula>
    </cfRule>
    <cfRule type="cellIs" dxfId="25862" priority="4482" operator="equal">
      <formula>"Y"</formula>
    </cfRule>
  </conditionalFormatting>
  <conditionalFormatting sqref="AW4:AX4">
    <cfRule type="cellIs" dxfId="25861" priority="4479" operator="equal">
      <formula>"N"</formula>
    </cfRule>
    <cfRule type="cellIs" dxfId="25860" priority="4480" operator="equal">
      <formula>"Y"</formula>
    </cfRule>
  </conditionalFormatting>
  <conditionalFormatting sqref="AW5:AX5">
    <cfRule type="cellIs" dxfId="25859" priority="4477" operator="equal">
      <formula>"N"</formula>
    </cfRule>
    <cfRule type="cellIs" dxfId="25858" priority="4478" operator="equal">
      <formula>"Y"</formula>
    </cfRule>
  </conditionalFormatting>
  <conditionalFormatting sqref="AW15:AX15">
    <cfRule type="cellIs" dxfId="25857" priority="4475" operator="equal">
      <formula>"N"</formula>
    </cfRule>
    <cfRule type="cellIs" dxfId="25856" priority="4476" operator="equal">
      <formula>"Y"</formula>
    </cfRule>
  </conditionalFormatting>
  <conditionalFormatting sqref="AW57:AX57">
    <cfRule type="cellIs" dxfId="25855" priority="4471" operator="equal">
      <formula>"N"</formula>
    </cfRule>
    <cfRule type="cellIs" dxfId="25854" priority="4472" operator="equal">
      <formula>"Y"</formula>
    </cfRule>
  </conditionalFormatting>
  <conditionalFormatting sqref="AW62:AX64">
    <cfRule type="cellIs" dxfId="25853" priority="4469" operator="equal">
      <formula>"N"</formula>
    </cfRule>
    <cfRule type="cellIs" dxfId="25852" priority="4470" operator="equal">
      <formula>"Y"</formula>
    </cfRule>
  </conditionalFormatting>
  <conditionalFormatting sqref="AW74:AX86">
    <cfRule type="cellIs" dxfId="25851" priority="4467" operator="equal">
      <formula>"N"</formula>
    </cfRule>
    <cfRule type="cellIs" dxfId="25850" priority="4468" operator="equal">
      <formula>"Y"</formula>
    </cfRule>
  </conditionalFormatting>
  <conditionalFormatting sqref="AW88:AX92">
    <cfRule type="cellIs" dxfId="25849" priority="4465" operator="equal">
      <formula>"N"</formula>
    </cfRule>
    <cfRule type="cellIs" dxfId="25848" priority="4466" operator="equal">
      <formula>"Y"</formula>
    </cfRule>
  </conditionalFormatting>
  <conditionalFormatting sqref="AW95:AX96">
    <cfRule type="cellIs" dxfId="25847" priority="4463" operator="equal">
      <formula>"N"</formula>
    </cfRule>
    <cfRule type="cellIs" dxfId="25846" priority="4464" operator="equal">
      <formula>"Y"</formula>
    </cfRule>
  </conditionalFormatting>
  <conditionalFormatting sqref="AW98:AX102">
    <cfRule type="cellIs" dxfId="25845" priority="4461" operator="equal">
      <formula>"N"</formula>
    </cfRule>
    <cfRule type="cellIs" dxfId="25844" priority="4462" operator="equal">
      <formula>"Y"</formula>
    </cfRule>
  </conditionalFormatting>
  <conditionalFormatting sqref="AW104:AX109">
    <cfRule type="cellIs" dxfId="25843" priority="4459" operator="equal">
      <formula>"N"</formula>
    </cfRule>
    <cfRule type="cellIs" dxfId="25842" priority="4460" operator="equal">
      <formula>"Y"</formula>
    </cfRule>
  </conditionalFormatting>
  <conditionalFormatting sqref="AW112:AX124">
    <cfRule type="cellIs" dxfId="25841" priority="4457" operator="equal">
      <formula>"N"</formula>
    </cfRule>
    <cfRule type="cellIs" dxfId="25840" priority="4458" operator="equal">
      <formula>"Y"</formula>
    </cfRule>
  </conditionalFormatting>
  <conditionalFormatting sqref="AW127:AX127">
    <cfRule type="cellIs" dxfId="25839" priority="4455" operator="equal">
      <formula>"N"</formula>
    </cfRule>
    <cfRule type="cellIs" dxfId="25838" priority="4456" operator="equal">
      <formula>"Y"</formula>
    </cfRule>
  </conditionalFormatting>
  <conditionalFormatting sqref="AW129:AX145">
    <cfRule type="cellIs" dxfId="25837" priority="4453" operator="equal">
      <formula>"N"</formula>
    </cfRule>
    <cfRule type="cellIs" dxfId="25836" priority="4454" operator="equal">
      <formula>"Y"</formula>
    </cfRule>
  </conditionalFormatting>
  <conditionalFormatting sqref="AW147:AX148">
    <cfRule type="cellIs" dxfId="25835" priority="4451" operator="equal">
      <formula>"N"</formula>
    </cfRule>
    <cfRule type="cellIs" dxfId="25834" priority="4452" operator="equal">
      <formula>"Y"</formula>
    </cfRule>
  </conditionalFormatting>
  <conditionalFormatting sqref="AW151:AX155">
    <cfRule type="cellIs" dxfId="25833" priority="4449" operator="equal">
      <formula>"N"</formula>
    </cfRule>
    <cfRule type="cellIs" dxfId="25832" priority="4450" operator="equal">
      <formula>"Y"</formula>
    </cfRule>
  </conditionalFormatting>
  <conditionalFormatting sqref="AW158">
    <cfRule type="cellIs" dxfId="25831" priority="4447" operator="equal">
      <formula>"N"</formula>
    </cfRule>
    <cfRule type="cellIs" dxfId="25830" priority="4448" operator="equal">
      <formula>"Y"</formula>
    </cfRule>
  </conditionalFormatting>
  <conditionalFormatting sqref="AW181:AX182">
    <cfRule type="cellIs" dxfId="25829" priority="4445" operator="equal">
      <formula>"N"</formula>
    </cfRule>
    <cfRule type="cellIs" dxfId="25828" priority="4446" operator="equal">
      <formula>"Y"</formula>
    </cfRule>
  </conditionalFormatting>
  <conditionalFormatting sqref="AW184:AX193">
    <cfRule type="cellIs" dxfId="25827" priority="4443" operator="equal">
      <formula>"N"</formula>
    </cfRule>
    <cfRule type="cellIs" dxfId="25826" priority="4444" operator="equal">
      <formula>"Y"</formula>
    </cfRule>
  </conditionalFormatting>
  <conditionalFormatting sqref="AW195:AX200">
    <cfRule type="cellIs" dxfId="25825" priority="4441" operator="equal">
      <formula>"N"</formula>
    </cfRule>
    <cfRule type="cellIs" dxfId="25824" priority="4442" operator="equal">
      <formula>"Y"</formula>
    </cfRule>
  </conditionalFormatting>
  <conditionalFormatting sqref="AW203:AX204">
    <cfRule type="cellIs" dxfId="25823" priority="4439" operator="equal">
      <formula>"N"</formula>
    </cfRule>
    <cfRule type="cellIs" dxfId="25822" priority="4440" operator="equal">
      <formula>"Y"</formula>
    </cfRule>
  </conditionalFormatting>
  <conditionalFormatting sqref="AW206:AX215">
    <cfRule type="cellIs" dxfId="25821" priority="4437" operator="equal">
      <formula>"N"</formula>
    </cfRule>
    <cfRule type="cellIs" dxfId="25820" priority="4438" operator="equal">
      <formula>"Y"</formula>
    </cfRule>
  </conditionalFormatting>
  <conditionalFormatting sqref="AT6:AU6">
    <cfRule type="cellIs" dxfId="25819" priority="4331" operator="equal">
      <formula>"N"</formula>
    </cfRule>
    <cfRule type="cellIs" dxfId="25818" priority="4332" operator="equal">
      <formula>"Y"</formula>
    </cfRule>
  </conditionalFormatting>
  <conditionalFormatting sqref="AW230:AX236">
    <cfRule type="cellIs" dxfId="25817" priority="4433" operator="equal">
      <formula>"N"</formula>
    </cfRule>
    <cfRule type="cellIs" dxfId="25816" priority="4434" operator="equal">
      <formula>"Y"</formula>
    </cfRule>
  </conditionalFormatting>
  <conditionalFormatting sqref="AW239:AX245">
    <cfRule type="cellIs" dxfId="25815" priority="4431" operator="equal">
      <formula>"N"</formula>
    </cfRule>
    <cfRule type="cellIs" dxfId="25814" priority="4432" operator="equal">
      <formula>"Y"</formula>
    </cfRule>
  </conditionalFormatting>
  <conditionalFormatting sqref="AW237:AX237">
    <cfRule type="cellIs" dxfId="25813" priority="4429" operator="equal">
      <formula>"N"</formula>
    </cfRule>
    <cfRule type="cellIs" dxfId="25812" priority="4430" operator="equal">
      <formula>"Y"</formula>
    </cfRule>
  </conditionalFormatting>
  <conditionalFormatting sqref="AW246:AX246">
    <cfRule type="cellIs" dxfId="25811" priority="4427" operator="equal">
      <formula>"N"</formula>
    </cfRule>
    <cfRule type="cellIs" dxfId="25810" priority="4428" operator="equal">
      <formula>"Y"</formula>
    </cfRule>
  </conditionalFormatting>
  <conditionalFormatting sqref="AW248:AX254">
    <cfRule type="cellIs" dxfId="25809" priority="4425" operator="equal">
      <formula>"N"</formula>
    </cfRule>
    <cfRule type="cellIs" dxfId="25808" priority="4426" operator="equal">
      <formula>"Y"</formula>
    </cfRule>
  </conditionalFormatting>
  <conditionalFormatting sqref="AW256:AX257">
    <cfRule type="cellIs" dxfId="25807" priority="4423" operator="equal">
      <formula>"N"</formula>
    </cfRule>
    <cfRule type="cellIs" dxfId="25806" priority="4424" operator="equal">
      <formula>"Y"</formula>
    </cfRule>
  </conditionalFormatting>
  <conditionalFormatting sqref="AW260:AX270 AW273:AX275">
    <cfRule type="cellIs" dxfId="25805" priority="4421" operator="equal">
      <formula>"N"</formula>
    </cfRule>
    <cfRule type="cellIs" dxfId="25804" priority="4422" operator="equal">
      <formula>"Y"</formula>
    </cfRule>
  </conditionalFormatting>
  <conditionalFormatting sqref="AW271:AX272">
    <cfRule type="cellIs" dxfId="25803" priority="4419" operator="equal">
      <formula>"N"</formula>
    </cfRule>
    <cfRule type="cellIs" dxfId="25802" priority="4420" operator="equal">
      <formula>"Y"</formula>
    </cfRule>
  </conditionalFormatting>
  <conditionalFormatting sqref="AW277:AX334">
    <cfRule type="cellIs" dxfId="25801" priority="4417" operator="equal">
      <formula>"N"</formula>
    </cfRule>
    <cfRule type="cellIs" dxfId="25800" priority="4418" operator="equal">
      <formula>"Y"</formula>
    </cfRule>
  </conditionalFormatting>
  <conditionalFormatting sqref="AW24:AX25">
    <cfRule type="cellIs" dxfId="25799" priority="4415" operator="equal">
      <formula>"N"</formula>
    </cfRule>
    <cfRule type="cellIs" dxfId="25798" priority="4416" operator="equal">
      <formula>"Y"</formula>
    </cfRule>
  </conditionalFormatting>
  <conditionalFormatting sqref="AW70:AX71">
    <cfRule type="cellIs" dxfId="25797" priority="4413" operator="equal">
      <formula>"N"</formula>
    </cfRule>
    <cfRule type="cellIs" dxfId="25796" priority="4414" operator="equal">
      <formula>"Y"</formula>
    </cfRule>
  </conditionalFormatting>
  <conditionalFormatting sqref="AW72:AX72">
    <cfRule type="cellIs" dxfId="25795" priority="4411" operator="equal">
      <formula>"N"</formula>
    </cfRule>
    <cfRule type="cellIs" dxfId="25794" priority="4412" operator="equal">
      <formula>"Y"</formula>
    </cfRule>
  </conditionalFormatting>
  <conditionalFormatting sqref="AW93:AX93">
    <cfRule type="cellIs" dxfId="25793" priority="4409" operator="equal">
      <formula>"N"</formula>
    </cfRule>
    <cfRule type="cellIs" dxfId="25792" priority="4410" operator="equal">
      <formula>"Y"</formula>
    </cfRule>
  </conditionalFormatting>
  <conditionalFormatting sqref="AW35:AX56">
    <cfRule type="cellIs" dxfId="25791" priority="4407" operator="equal">
      <formula>"N"</formula>
    </cfRule>
    <cfRule type="cellIs" dxfId="25790" priority="4408" operator="equal">
      <formula>"Y"</formula>
    </cfRule>
  </conditionalFormatting>
  <conditionalFormatting sqref="AW58:AX61">
    <cfRule type="cellIs" dxfId="25789" priority="4405" operator="equal">
      <formula>"N"</formula>
    </cfRule>
    <cfRule type="cellIs" dxfId="25788" priority="4406" operator="equal">
      <formula>"Y"</formula>
    </cfRule>
  </conditionalFormatting>
  <conditionalFormatting sqref="AV65">
    <cfRule type="cellIs" dxfId="25787" priority="4403" operator="equal">
      <formula>"N"</formula>
    </cfRule>
    <cfRule type="cellIs" dxfId="25786" priority="4404" operator="equal">
      <formula>"Y"</formula>
    </cfRule>
  </conditionalFormatting>
  <conditionalFormatting sqref="AP65">
    <cfRule type="cellIs" dxfId="25785" priority="4401" operator="equal">
      <formula>"N"</formula>
    </cfRule>
    <cfRule type="cellIs" dxfId="25784" priority="4402" operator="equal">
      <formula>"Y"</formula>
    </cfRule>
  </conditionalFormatting>
  <conditionalFormatting sqref="AV71">
    <cfRule type="cellIs" dxfId="25783" priority="4399" operator="equal">
      <formula>"N"</formula>
    </cfRule>
    <cfRule type="cellIs" dxfId="25782" priority="4400" operator="equal">
      <formula>"Y"</formula>
    </cfRule>
  </conditionalFormatting>
  <conditionalFormatting sqref="AV69">
    <cfRule type="cellIs" dxfId="25781" priority="4397" operator="equal">
      <formula>"N"</formula>
    </cfRule>
    <cfRule type="cellIs" dxfId="25780" priority="4398" operator="equal">
      <formula>"Y"</formula>
    </cfRule>
  </conditionalFormatting>
  <conditionalFormatting sqref="AV73:AV87">
    <cfRule type="cellIs" dxfId="25779" priority="4395" operator="equal">
      <formula>"N"</formula>
    </cfRule>
    <cfRule type="cellIs" dxfId="25778" priority="4396" operator="equal">
      <formula>"Y"</formula>
    </cfRule>
  </conditionalFormatting>
  <conditionalFormatting sqref="AV94">
    <cfRule type="cellIs" dxfId="25777" priority="4393" operator="equal">
      <formula>"N"</formula>
    </cfRule>
    <cfRule type="cellIs" dxfId="25776" priority="4394" operator="equal">
      <formula>"Y"</formula>
    </cfRule>
  </conditionalFormatting>
  <conditionalFormatting sqref="AV96">
    <cfRule type="cellIs" dxfId="25775" priority="4391" operator="equal">
      <formula>"N"</formula>
    </cfRule>
    <cfRule type="cellIs" dxfId="25774" priority="4392" operator="equal">
      <formula>"Y"</formula>
    </cfRule>
  </conditionalFormatting>
  <conditionalFormatting sqref="AV97">
    <cfRule type="cellIs" dxfId="25773" priority="4389" operator="equal">
      <formula>"N"</formula>
    </cfRule>
    <cfRule type="cellIs" dxfId="25772" priority="4390" operator="equal">
      <formula>"Y"</formula>
    </cfRule>
  </conditionalFormatting>
  <conditionalFormatting sqref="AS103">
    <cfRule type="cellIs" dxfId="25771" priority="4387" operator="equal">
      <formula>"N"</formula>
    </cfRule>
    <cfRule type="cellIs" dxfId="25770" priority="4388" operator="equal">
      <formula>"Y"</formula>
    </cfRule>
  </conditionalFormatting>
  <conditionalFormatting sqref="AS96:AS97">
    <cfRule type="cellIs" dxfId="25769" priority="4385" operator="equal">
      <formula>"N"</formula>
    </cfRule>
    <cfRule type="cellIs" dxfId="25768" priority="4386" operator="equal">
      <formula>"Y"</formula>
    </cfRule>
  </conditionalFormatting>
  <conditionalFormatting sqref="AS94">
    <cfRule type="cellIs" dxfId="25767" priority="4383" operator="equal">
      <formula>"N"</formula>
    </cfRule>
    <cfRule type="cellIs" dxfId="25766" priority="4384" operator="equal">
      <formula>"Y"</formula>
    </cfRule>
  </conditionalFormatting>
  <conditionalFormatting sqref="AV179">
    <cfRule type="cellIs" dxfId="25765" priority="4381" operator="equal">
      <formula>"N"</formula>
    </cfRule>
    <cfRule type="cellIs" dxfId="25764" priority="4382" operator="equal">
      <formula>"Y"</formula>
    </cfRule>
  </conditionalFormatting>
  <conditionalFormatting sqref="AS179">
    <cfRule type="cellIs" dxfId="25763" priority="4379" operator="equal">
      <formula>"N"</formula>
    </cfRule>
    <cfRule type="cellIs" dxfId="25762" priority="4380" operator="equal">
      <formula>"Y"</formula>
    </cfRule>
  </conditionalFormatting>
  <conditionalFormatting sqref="AS180">
    <cfRule type="cellIs" dxfId="25761" priority="4377" operator="equal">
      <formula>"N"</formula>
    </cfRule>
    <cfRule type="cellIs" dxfId="25760" priority="4378" operator="equal">
      <formula>"Y"</formula>
    </cfRule>
  </conditionalFormatting>
  <conditionalFormatting sqref="AV180">
    <cfRule type="cellIs" dxfId="25759" priority="4375" operator="equal">
      <formula>"N"</formula>
    </cfRule>
    <cfRule type="cellIs" dxfId="25758" priority="4376" operator="equal">
      <formula>"Y"</formula>
    </cfRule>
  </conditionalFormatting>
  <conditionalFormatting sqref="AV194">
    <cfRule type="cellIs" dxfId="25757" priority="4373" operator="equal">
      <formula>"N"</formula>
    </cfRule>
    <cfRule type="cellIs" dxfId="25756" priority="4374" operator="equal">
      <formula>"Y"</formula>
    </cfRule>
  </conditionalFormatting>
  <conditionalFormatting sqref="AV202">
    <cfRule type="cellIs" dxfId="25755" priority="4371" operator="equal">
      <formula>"N"</formula>
    </cfRule>
    <cfRule type="cellIs" dxfId="25754" priority="4372" operator="equal">
      <formula>"Y"</formula>
    </cfRule>
  </conditionalFormatting>
  <conditionalFormatting sqref="AV205">
    <cfRule type="cellIs" dxfId="25753" priority="4369" operator="equal">
      <formula>"N"</formula>
    </cfRule>
    <cfRule type="cellIs" dxfId="25752" priority="4370" operator="equal">
      <formula>"Y"</formula>
    </cfRule>
  </conditionalFormatting>
  <conditionalFormatting sqref="AV209:AV216">
    <cfRule type="cellIs" dxfId="25751" priority="4367" operator="equal">
      <formula>"N"</formula>
    </cfRule>
    <cfRule type="cellIs" dxfId="25750" priority="4368" operator="equal">
      <formula>"Y"</formula>
    </cfRule>
  </conditionalFormatting>
  <conditionalFormatting sqref="AV229">
    <cfRule type="cellIs" dxfId="25749" priority="4365" operator="equal">
      <formula>"N"</formula>
    </cfRule>
    <cfRule type="cellIs" dxfId="25748" priority="4366" operator="equal">
      <formula>"Y"</formula>
    </cfRule>
  </conditionalFormatting>
  <conditionalFormatting sqref="AV238">
    <cfRule type="cellIs" dxfId="25747" priority="4363" operator="equal">
      <formula>"N"</formula>
    </cfRule>
    <cfRule type="cellIs" dxfId="25746" priority="4364" operator="equal">
      <formula>"Y"</formula>
    </cfRule>
  </conditionalFormatting>
  <conditionalFormatting sqref="AV247">
    <cfRule type="cellIs" dxfId="25745" priority="4361" operator="equal">
      <formula>"N"</formula>
    </cfRule>
    <cfRule type="cellIs" dxfId="25744" priority="4362" operator="equal">
      <formula>"Y"</formula>
    </cfRule>
  </conditionalFormatting>
  <conditionalFormatting sqref="AV255:AV258">
    <cfRule type="cellIs" dxfId="25743" priority="4359" operator="equal">
      <formula>"N"</formula>
    </cfRule>
    <cfRule type="cellIs" dxfId="25742" priority="4360" operator="equal">
      <formula>"Y"</formula>
    </cfRule>
  </conditionalFormatting>
  <conditionalFormatting sqref="AV336:AV337">
    <cfRule type="cellIs" dxfId="25741" priority="4357" operator="equal">
      <formula>"N"</formula>
    </cfRule>
    <cfRule type="cellIs" dxfId="25740" priority="4358" operator="equal">
      <formula>"Y"</formula>
    </cfRule>
  </conditionalFormatting>
  <conditionalFormatting sqref="AV368">
    <cfRule type="cellIs" dxfId="25739" priority="4355" operator="equal">
      <formula>"N"</formula>
    </cfRule>
    <cfRule type="cellIs" dxfId="25738" priority="4356" operator="equal">
      <formula>"Y"</formula>
    </cfRule>
  </conditionalFormatting>
  <conditionalFormatting sqref="AV382:AV383">
    <cfRule type="cellIs" dxfId="25737" priority="4353" operator="equal">
      <formula>"N"</formula>
    </cfRule>
    <cfRule type="cellIs" dxfId="25736" priority="4354" operator="equal">
      <formula>"Y"</formula>
    </cfRule>
  </conditionalFormatting>
  <conditionalFormatting sqref="AV395">
    <cfRule type="cellIs" dxfId="25735" priority="4351" operator="equal">
      <formula>"N"</formula>
    </cfRule>
    <cfRule type="cellIs" dxfId="25734" priority="4352" operator="equal">
      <formula>"Y"</formula>
    </cfRule>
  </conditionalFormatting>
  <conditionalFormatting sqref="AV404">
    <cfRule type="cellIs" dxfId="25733" priority="4349" operator="equal">
      <formula>"N"</formula>
    </cfRule>
    <cfRule type="cellIs" dxfId="25732" priority="4350" operator="equal">
      <formula>"Y"</formula>
    </cfRule>
  </conditionalFormatting>
  <conditionalFormatting sqref="AV427">
    <cfRule type="cellIs" dxfId="25731" priority="4347" operator="equal">
      <formula>"N"</formula>
    </cfRule>
    <cfRule type="cellIs" dxfId="25730" priority="4348" operator="equal">
      <formula>"Y"</formula>
    </cfRule>
  </conditionalFormatting>
  <conditionalFormatting sqref="AV428">
    <cfRule type="cellIs" dxfId="25729" priority="4345" operator="equal">
      <formula>"N"</formula>
    </cfRule>
    <cfRule type="cellIs" dxfId="25728" priority="4346" operator="equal">
      <formula>"Y"</formula>
    </cfRule>
  </conditionalFormatting>
  <conditionalFormatting sqref="AT395:AU402 AT340:AU366 AT368:AU380">
    <cfRule type="cellIs" dxfId="25727" priority="4343" operator="equal">
      <formula>"N"</formula>
    </cfRule>
    <cfRule type="cellIs" dxfId="25726" priority="4344" operator="equal">
      <formula>"Y"</formula>
    </cfRule>
  </conditionalFormatting>
  <conditionalFormatting sqref="AT336:AU336 AT183:AU183 AT259:AU259 AT194:AU194 AT201:AU202 AT205:AU205">
    <cfRule type="cellIs" dxfId="25725" priority="4341" operator="equal">
      <formula>"N"</formula>
    </cfRule>
    <cfRule type="cellIs" dxfId="25724" priority="4342" operator="equal">
      <formula>"Y"</formula>
    </cfRule>
  </conditionalFormatting>
  <conditionalFormatting sqref="AT14:AU14 AT276:AU276 AT65:AU69 AT94:AU94 AT23:AU23 AT97:AU97 AT103:AU103 AT110:AU111 AT126:AU126 AT128:AU128 AT146:AU146 AT150:AU150 AT157:AU157 AT179:AU180 AT73:AU73 AU125">
    <cfRule type="cellIs" dxfId="25723" priority="4339" operator="equal">
      <formula>"N"</formula>
    </cfRule>
    <cfRule type="cellIs" dxfId="25722" priority="4340" operator="equal">
      <formula>"Y"</formula>
    </cfRule>
  </conditionalFormatting>
  <conditionalFormatting sqref="AT229:AU229 AT258:AU258 AT238:AU238 AT247:AU247 AT255:AU255 AU228">
    <cfRule type="cellIs" dxfId="25721" priority="4337" operator="equal">
      <formula>"N"</formula>
    </cfRule>
    <cfRule type="cellIs" dxfId="25720" priority="4338" operator="equal">
      <formula>"Y"</formula>
    </cfRule>
  </conditionalFormatting>
  <conditionalFormatting sqref="AT7:AU7">
    <cfRule type="cellIs" dxfId="25719" priority="4329" operator="equal">
      <formula>"N"</formula>
    </cfRule>
    <cfRule type="cellIs" dxfId="25718" priority="4330" operator="equal">
      <formula>"Y"</formula>
    </cfRule>
  </conditionalFormatting>
  <conditionalFormatting sqref="AU2">
    <cfRule type="cellIs" dxfId="25717" priority="4335" operator="equal">
      <formula>"N"</formula>
    </cfRule>
    <cfRule type="cellIs" dxfId="25716" priority="4336" operator="equal">
      <formula>"Y"</formula>
    </cfRule>
  </conditionalFormatting>
  <conditionalFormatting sqref="AT3:AU3">
    <cfRule type="cellIs" dxfId="25715" priority="4333" operator="equal">
      <formula>"N"</formula>
    </cfRule>
    <cfRule type="cellIs" dxfId="25714" priority="4334" operator="equal">
      <formula>"Y"</formula>
    </cfRule>
  </conditionalFormatting>
  <conditionalFormatting sqref="AT26:AU27 AT28:AT34">
    <cfRule type="cellIs" dxfId="25713" priority="4327" operator="equal">
      <formula>"N"</formula>
    </cfRule>
    <cfRule type="cellIs" dxfId="25712" priority="4328" operator="equal">
      <formula>"Y"</formula>
    </cfRule>
  </conditionalFormatting>
  <conditionalFormatting sqref="AT17:AU22">
    <cfRule type="cellIs" dxfId="25711" priority="4289" operator="equal">
      <formula>"N"</formula>
    </cfRule>
    <cfRule type="cellIs" dxfId="25710" priority="4290" operator="equal">
      <formula>"Y"</formula>
    </cfRule>
  </conditionalFormatting>
  <conditionalFormatting sqref="AT8:AU8">
    <cfRule type="cellIs" dxfId="25709" priority="4325" operator="equal">
      <formula>"N"</formula>
    </cfRule>
    <cfRule type="cellIs" dxfId="25708" priority="4326" operator="equal">
      <formula>"Y"</formula>
    </cfRule>
  </conditionalFormatting>
  <conditionalFormatting sqref="AT9:AU9">
    <cfRule type="cellIs" dxfId="25707" priority="4323" operator="equal">
      <formula>"N"</formula>
    </cfRule>
    <cfRule type="cellIs" dxfId="25706" priority="4324" operator="equal">
      <formula>"Y"</formula>
    </cfRule>
  </conditionalFormatting>
  <conditionalFormatting sqref="AT10:AU10">
    <cfRule type="cellIs" dxfId="25705" priority="4321" operator="equal">
      <formula>"N"</formula>
    </cfRule>
    <cfRule type="cellIs" dxfId="25704" priority="4322" operator="equal">
      <formula>"Y"</formula>
    </cfRule>
  </conditionalFormatting>
  <conditionalFormatting sqref="AT11:AU11">
    <cfRule type="cellIs" dxfId="25703" priority="4319" operator="equal">
      <formula>"N"</formula>
    </cfRule>
    <cfRule type="cellIs" dxfId="25702" priority="4320" operator="equal">
      <formula>"Y"</formula>
    </cfRule>
  </conditionalFormatting>
  <conditionalFormatting sqref="AT12:AU12">
    <cfRule type="cellIs" dxfId="25701" priority="4317" operator="equal">
      <formula>"N"</formula>
    </cfRule>
    <cfRule type="cellIs" dxfId="25700" priority="4318" operator="equal">
      <formula>"Y"</formula>
    </cfRule>
  </conditionalFormatting>
  <conditionalFormatting sqref="AT13:AU13">
    <cfRule type="cellIs" dxfId="25699" priority="4315" operator="equal">
      <formula>"N"</formula>
    </cfRule>
    <cfRule type="cellIs" dxfId="25698" priority="4316" operator="equal">
      <formula>"Y"</formula>
    </cfRule>
  </conditionalFormatting>
  <conditionalFormatting sqref="AT217:AU219 AU220:AU227">
    <cfRule type="cellIs" dxfId="25697" priority="4251" operator="equal">
      <formula>"N"</formula>
    </cfRule>
    <cfRule type="cellIs" dxfId="25696" priority="4252" operator="equal">
      <formula>"Y"</formula>
    </cfRule>
  </conditionalFormatting>
  <conditionalFormatting sqref="AT87:AU87">
    <cfRule type="cellIs" dxfId="25695" priority="4311" operator="equal">
      <formula>"N"</formula>
    </cfRule>
    <cfRule type="cellIs" dxfId="25694" priority="4312" operator="equal">
      <formula>"Y"</formula>
    </cfRule>
  </conditionalFormatting>
  <conditionalFormatting sqref="AT382:AU393 AT404:AU404">
    <cfRule type="cellIs" dxfId="25693" priority="4309" operator="equal">
      <formula>"N"</formula>
    </cfRule>
    <cfRule type="cellIs" dxfId="25692" priority="4310" operator="equal">
      <formula>"Y"</formula>
    </cfRule>
  </conditionalFormatting>
  <conditionalFormatting sqref="AT337:AU339">
    <cfRule type="cellIs" dxfId="25691" priority="4307" operator="equal">
      <formula>"N"</formula>
    </cfRule>
    <cfRule type="cellIs" dxfId="25690" priority="4308" operator="equal">
      <formula>"Y"</formula>
    </cfRule>
  </conditionalFormatting>
  <conditionalFormatting sqref="AT405:AU426">
    <cfRule type="cellIs" dxfId="25689" priority="4305" operator="equal">
      <formula>"N"</formula>
    </cfRule>
    <cfRule type="cellIs" dxfId="25688" priority="4306" operator="equal">
      <formula>"Y"</formula>
    </cfRule>
  </conditionalFormatting>
  <conditionalFormatting sqref="AT381:AU381">
    <cfRule type="cellIs" dxfId="25687" priority="4303" operator="equal">
      <formula>"N"</formula>
    </cfRule>
    <cfRule type="cellIs" dxfId="25686" priority="4304" operator="equal">
      <formula>"Y"</formula>
    </cfRule>
  </conditionalFormatting>
  <conditionalFormatting sqref="AT394:AU394">
    <cfRule type="cellIs" dxfId="25685" priority="4301" operator="equal">
      <formula>"N"</formula>
    </cfRule>
    <cfRule type="cellIs" dxfId="25684" priority="4302" operator="equal">
      <formula>"Y"</formula>
    </cfRule>
  </conditionalFormatting>
  <conditionalFormatting sqref="AT403:AU403">
    <cfRule type="cellIs" dxfId="25683" priority="4299" operator="equal">
      <formula>"N"</formula>
    </cfRule>
    <cfRule type="cellIs" dxfId="25682" priority="4300" operator="equal">
      <formula>"Y"</formula>
    </cfRule>
  </conditionalFormatting>
  <conditionalFormatting sqref="AT367:AU367">
    <cfRule type="cellIs" dxfId="25681" priority="4297" operator="equal">
      <formula>"N"</formula>
    </cfRule>
    <cfRule type="cellIs" dxfId="25680" priority="4298" operator="equal">
      <formula>"Y"</formula>
    </cfRule>
  </conditionalFormatting>
  <conditionalFormatting sqref="AT4:AU4">
    <cfRule type="cellIs" dxfId="25679" priority="4295" operator="equal">
      <formula>"N"</formula>
    </cfRule>
    <cfRule type="cellIs" dxfId="25678" priority="4296" operator="equal">
      <formula>"Y"</formula>
    </cfRule>
  </conditionalFormatting>
  <conditionalFormatting sqref="AT5:AU5">
    <cfRule type="cellIs" dxfId="25677" priority="4293" operator="equal">
      <formula>"N"</formula>
    </cfRule>
    <cfRule type="cellIs" dxfId="25676" priority="4294" operator="equal">
      <formula>"Y"</formula>
    </cfRule>
  </conditionalFormatting>
  <conditionalFormatting sqref="AT15:AU15">
    <cfRule type="cellIs" dxfId="25675" priority="4291" operator="equal">
      <formula>"N"</formula>
    </cfRule>
    <cfRule type="cellIs" dxfId="25674" priority="4292" operator="equal">
      <formula>"Y"</formula>
    </cfRule>
  </conditionalFormatting>
  <conditionalFormatting sqref="AT57:AU57">
    <cfRule type="cellIs" dxfId="25673" priority="4287" operator="equal">
      <formula>"N"</formula>
    </cfRule>
    <cfRule type="cellIs" dxfId="25672" priority="4288" operator="equal">
      <formula>"Y"</formula>
    </cfRule>
  </conditionalFormatting>
  <conditionalFormatting sqref="AT62:AU64">
    <cfRule type="cellIs" dxfId="25671" priority="4285" operator="equal">
      <formula>"N"</formula>
    </cfRule>
    <cfRule type="cellIs" dxfId="25670" priority="4286" operator="equal">
      <formula>"Y"</formula>
    </cfRule>
  </conditionalFormatting>
  <conditionalFormatting sqref="AT74:AU86">
    <cfRule type="cellIs" dxfId="25669" priority="4283" operator="equal">
      <formula>"N"</formula>
    </cfRule>
    <cfRule type="cellIs" dxfId="25668" priority="4284" operator="equal">
      <formula>"Y"</formula>
    </cfRule>
  </conditionalFormatting>
  <conditionalFormatting sqref="AT88:AU92">
    <cfRule type="cellIs" dxfId="25667" priority="4281" operator="equal">
      <formula>"N"</formula>
    </cfRule>
    <cfRule type="cellIs" dxfId="25666" priority="4282" operator="equal">
      <formula>"Y"</formula>
    </cfRule>
  </conditionalFormatting>
  <conditionalFormatting sqref="AT95:AU96">
    <cfRule type="cellIs" dxfId="25665" priority="4279" operator="equal">
      <formula>"N"</formula>
    </cfRule>
    <cfRule type="cellIs" dxfId="25664" priority="4280" operator="equal">
      <formula>"Y"</formula>
    </cfRule>
  </conditionalFormatting>
  <conditionalFormatting sqref="AT98:AU102">
    <cfRule type="cellIs" dxfId="25663" priority="4277" operator="equal">
      <formula>"N"</formula>
    </cfRule>
    <cfRule type="cellIs" dxfId="25662" priority="4278" operator="equal">
      <formula>"Y"</formula>
    </cfRule>
  </conditionalFormatting>
  <conditionalFormatting sqref="AT104:AU109">
    <cfRule type="cellIs" dxfId="25661" priority="4275" operator="equal">
      <formula>"N"</formula>
    </cfRule>
    <cfRule type="cellIs" dxfId="25660" priority="4276" operator="equal">
      <formula>"Y"</formula>
    </cfRule>
  </conditionalFormatting>
  <conditionalFormatting sqref="AT112:AU112 AU113:AU124">
    <cfRule type="cellIs" dxfId="25659" priority="4273" operator="equal">
      <formula>"N"</formula>
    </cfRule>
    <cfRule type="cellIs" dxfId="25658" priority="4274" operator="equal">
      <formula>"Y"</formula>
    </cfRule>
  </conditionalFormatting>
  <conditionalFormatting sqref="AT127:AU127">
    <cfRule type="cellIs" dxfId="25657" priority="4271" operator="equal">
      <formula>"N"</formula>
    </cfRule>
    <cfRule type="cellIs" dxfId="25656" priority="4272" operator="equal">
      <formula>"Y"</formula>
    </cfRule>
  </conditionalFormatting>
  <conditionalFormatting sqref="AT129:AU145">
    <cfRule type="cellIs" dxfId="25655" priority="4269" operator="equal">
      <formula>"N"</formula>
    </cfRule>
    <cfRule type="cellIs" dxfId="25654" priority="4270" operator="equal">
      <formula>"Y"</formula>
    </cfRule>
  </conditionalFormatting>
  <conditionalFormatting sqref="AT147:AU148">
    <cfRule type="cellIs" dxfId="25653" priority="4267" operator="equal">
      <formula>"N"</formula>
    </cfRule>
    <cfRule type="cellIs" dxfId="25652" priority="4268" operator="equal">
      <formula>"Y"</formula>
    </cfRule>
  </conditionalFormatting>
  <conditionalFormatting sqref="AT151:AU155">
    <cfRule type="cellIs" dxfId="25651" priority="4265" operator="equal">
      <formula>"N"</formula>
    </cfRule>
    <cfRule type="cellIs" dxfId="25650" priority="4266" operator="equal">
      <formula>"Y"</formula>
    </cfRule>
  </conditionalFormatting>
  <conditionalFormatting sqref="AT158">
    <cfRule type="cellIs" dxfId="25649" priority="4263" operator="equal">
      <formula>"N"</formula>
    </cfRule>
    <cfRule type="cellIs" dxfId="25648" priority="4264" operator="equal">
      <formula>"Y"</formula>
    </cfRule>
  </conditionalFormatting>
  <conditionalFormatting sqref="AT181:AU182">
    <cfRule type="cellIs" dxfId="25647" priority="4261" operator="equal">
      <formula>"N"</formula>
    </cfRule>
    <cfRule type="cellIs" dxfId="25646" priority="4262" operator="equal">
      <formula>"Y"</formula>
    </cfRule>
  </conditionalFormatting>
  <conditionalFormatting sqref="AT184:AU193">
    <cfRule type="cellIs" dxfId="25645" priority="4259" operator="equal">
      <formula>"N"</formula>
    </cfRule>
    <cfRule type="cellIs" dxfId="25644" priority="4260" operator="equal">
      <formula>"Y"</formula>
    </cfRule>
  </conditionalFormatting>
  <conditionalFormatting sqref="AT195:AU200">
    <cfRule type="cellIs" dxfId="25643" priority="4257" operator="equal">
      <formula>"N"</formula>
    </cfRule>
    <cfRule type="cellIs" dxfId="25642" priority="4258" operator="equal">
      <formula>"Y"</formula>
    </cfRule>
  </conditionalFormatting>
  <conditionalFormatting sqref="AT203:AU204">
    <cfRule type="cellIs" dxfId="25641" priority="4255" operator="equal">
      <formula>"N"</formula>
    </cfRule>
    <cfRule type="cellIs" dxfId="25640" priority="4256" operator="equal">
      <formula>"Y"</formula>
    </cfRule>
  </conditionalFormatting>
  <conditionalFormatting sqref="AT206:AU215">
    <cfRule type="cellIs" dxfId="25639" priority="4253" operator="equal">
      <formula>"N"</formula>
    </cfRule>
    <cfRule type="cellIs" dxfId="25638" priority="4254" operator="equal">
      <formula>"Y"</formula>
    </cfRule>
  </conditionalFormatting>
  <conditionalFormatting sqref="AS395">
    <cfRule type="cellIs" dxfId="25637" priority="4147" operator="equal">
      <formula>"N"</formula>
    </cfRule>
    <cfRule type="cellIs" dxfId="25636" priority="4148" operator="equal">
      <formula>"Y"</formula>
    </cfRule>
  </conditionalFormatting>
  <conditionalFormatting sqref="AT230:AU236">
    <cfRule type="cellIs" dxfId="25635" priority="4249" operator="equal">
      <formula>"N"</formula>
    </cfRule>
    <cfRule type="cellIs" dxfId="25634" priority="4250" operator="equal">
      <formula>"Y"</formula>
    </cfRule>
  </conditionalFormatting>
  <conditionalFormatting sqref="AU29">
    <cfRule type="cellIs" dxfId="25633" priority="4215" operator="equal">
      <formula>"N"</formula>
    </cfRule>
    <cfRule type="cellIs" dxfId="25632" priority="4216" operator="equal">
      <formula>"Y"</formula>
    </cfRule>
  </conditionalFormatting>
  <conditionalFormatting sqref="AT237:AU237">
    <cfRule type="cellIs" dxfId="25631" priority="4247" operator="equal">
      <formula>"N"</formula>
    </cfRule>
    <cfRule type="cellIs" dxfId="25630" priority="4248" operator="equal">
      <formula>"Y"</formula>
    </cfRule>
  </conditionalFormatting>
  <conditionalFormatting sqref="AT246:AU246">
    <cfRule type="cellIs" dxfId="25629" priority="4245" operator="equal">
      <formula>"N"</formula>
    </cfRule>
    <cfRule type="cellIs" dxfId="25628" priority="4246" operator="equal">
      <formula>"Y"</formula>
    </cfRule>
  </conditionalFormatting>
  <conditionalFormatting sqref="AT248:AU254">
    <cfRule type="cellIs" dxfId="25627" priority="4243" operator="equal">
      <formula>"N"</formula>
    </cfRule>
    <cfRule type="cellIs" dxfId="25626" priority="4244" operator="equal">
      <formula>"Y"</formula>
    </cfRule>
  </conditionalFormatting>
  <conditionalFormatting sqref="AT256:AU257">
    <cfRule type="cellIs" dxfId="25625" priority="4241" operator="equal">
      <formula>"N"</formula>
    </cfRule>
    <cfRule type="cellIs" dxfId="25624" priority="4242" operator="equal">
      <formula>"Y"</formula>
    </cfRule>
  </conditionalFormatting>
  <conditionalFormatting sqref="AU30">
    <cfRule type="cellIs" dxfId="25623" priority="4213" operator="equal">
      <formula>"N"</formula>
    </cfRule>
    <cfRule type="cellIs" dxfId="25622" priority="4214" operator="equal">
      <formula>"Y"</formula>
    </cfRule>
  </conditionalFormatting>
  <conditionalFormatting sqref="AU271:AU272">
    <cfRule type="cellIs" dxfId="25621" priority="4239" operator="equal">
      <formula>"N"</formula>
    </cfRule>
    <cfRule type="cellIs" dxfId="25620" priority="4240" operator="equal">
      <formula>"Y"</formula>
    </cfRule>
  </conditionalFormatting>
  <conditionalFormatting sqref="AT24:AU25">
    <cfRule type="cellIs" dxfId="25619" priority="4237" operator="equal">
      <formula>"N"</formula>
    </cfRule>
    <cfRule type="cellIs" dxfId="25618" priority="4238" operator="equal">
      <formula>"Y"</formula>
    </cfRule>
  </conditionalFormatting>
  <conditionalFormatting sqref="AT70:AU71">
    <cfRule type="cellIs" dxfId="25617" priority="4235" operator="equal">
      <formula>"N"</formula>
    </cfRule>
    <cfRule type="cellIs" dxfId="25616" priority="4236" operator="equal">
      <formula>"Y"</formula>
    </cfRule>
  </conditionalFormatting>
  <conditionalFormatting sqref="AT72:AU72">
    <cfRule type="cellIs" dxfId="25615" priority="4233" operator="equal">
      <formula>"N"</formula>
    </cfRule>
    <cfRule type="cellIs" dxfId="25614" priority="4234" operator="equal">
      <formula>"Y"</formula>
    </cfRule>
  </conditionalFormatting>
  <conditionalFormatting sqref="AT93:AU93">
    <cfRule type="cellIs" dxfId="25613" priority="4231" operator="equal">
      <formula>"N"</formula>
    </cfRule>
    <cfRule type="cellIs" dxfId="25612" priority="4232" operator="equal">
      <formula>"Y"</formula>
    </cfRule>
  </conditionalFormatting>
  <conditionalFormatting sqref="AT35:AU56">
    <cfRule type="cellIs" dxfId="25611" priority="4229" operator="equal">
      <formula>"N"</formula>
    </cfRule>
    <cfRule type="cellIs" dxfId="25610" priority="4230" operator="equal">
      <formula>"Y"</formula>
    </cfRule>
  </conditionalFormatting>
  <conditionalFormatting sqref="AT58:AU61">
    <cfRule type="cellIs" dxfId="25609" priority="4227" operator="equal">
      <formula>"N"</formula>
    </cfRule>
    <cfRule type="cellIs" dxfId="25608" priority="4228" operator="equal">
      <formula>"Y"</formula>
    </cfRule>
  </conditionalFormatting>
  <conditionalFormatting sqref="AT2">
    <cfRule type="cellIs" dxfId="25607" priority="4225" operator="equal">
      <formula>"N"</formula>
    </cfRule>
    <cfRule type="cellIs" dxfId="25606" priority="4226" operator="equal">
      <formula>"Y"</formula>
    </cfRule>
  </conditionalFormatting>
  <conditionalFormatting sqref="AT16:AU16">
    <cfRule type="cellIs" dxfId="25605" priority="4223" operator="equal">
      <formula>"N"</formula>
    </cfRule>
    <cfRule type="cellIs" dxfId="25604" priority="4224" operator="equal">
      <formula>"Y"</formula>
    </cfRule>
  </conditionalFormatting>
  <conditionalFormatting sqref="AS17:AS23">
    <cfRule type="cellIs" dxfId="25603" priority="4221" operator="equal">
      <formula>"N"</formula>
    </cfRule>
    <cfRule type="cellIs" dxfId="25602" priority="4222" operator="equal">
      <formula>"Y"</formula>
    </cfRule>
  </conditionalFormatting>
  <conditionalFormatting sqref="AU34">
    <cfRule type="cellIs" dxfId="25601" priority="4219" operator="equal">
      <formula>"N"</formula>
    </cfRule>
    <cfRule type="cellIs" dxfId="25600" priority="4220" operator="equal">
      <formula>"Y"</formula>
    </cfRule>
  </conditionalFormatting>
  <conditionalFormatting sqref="AU28">
    <cfRule type="cellIs" dxfId="25599" priority="4217" operator="equal">
      <formula>"N"</formula>
    </cfRule>
    <cfRule type="cellIs" dxfId="25598" priority="4218" operator="equal">
      <formula>"Y"</formula>
    </cfRule>
  </conditionalFormatting>
  <conditionalFormatting sqref="AU31">
    <cfRule type="cellIs" dxfId="25597" priority="4211" operator="equal">
      <formula>"N"</formula>
    </cfRule>
    <cfRule type="cellIs" dxfId="25596" priority="4212" operator="equal">
      <formula>"Y"</formula>
    </cfRule>
  </conditionalFormatting>
  <conditionalFormatting sqref="AU32">
    <cfRule type="cellIs" dxfId="25595" priority="4209" operator="equal">
      <formula>"N"</formula>
    </cfRule>
    <cfRule type="cellIs" dxfId="25594" priority="4210" operator="equal">
      <formula>"Y"</formula>
    </cfRule>
  </conditionalFormatting>
  <conditionalFormatting sqref="AU33">
    <cfRule type="cellIs" dxfId="25593" priority="4207" operator="equal">
      <formula>"N"</formula>
    </cfRule>
    <cfRule type="cellIs" dxfId="25592" priority="4208" operator="equal">
      <formula>"Y"</formula>
    </cfRule>
  </conditionalFormatting>
  <conditionalFormatting sqref="AS65">
    <cfRule type="cellIs" dxfId="25591" priority="4205" operator="equal">
      <formula>"N"</formula>
    </cfRule>
    <cfRule type="cellIs" dxfId="25590" priority="4206" operator="equal">
      <formula>"Y"</formula>
    </cfRule>
  </conditionalFormatting>
  <conditionalFormatting sqref="AS74:AS87">
    <cfRule type="cellIs" dxfId="25589" priority="4203" operator="equal">
      <formula>"N"</formula>
    </cfRule>
    <cfRule type="cellIs" dxfId="25588" priority="4204" operator="equal">
      <formula>"Y"</formula>
    </cfRule>
  </conditionalFormatting>
  <conditionalFormatting sqref="AS74:AS87">
    <cfRule type="cellIs" dxfId="25587" priority="4201" operator="equal">
      <formula>"N"</formula>
    </cfRule>
    <cfRule type="cellIs" dxfId="25586" priority="4202" operator="equal">
      <formula>"Y"</formula>
    </cfRule>
  </conditionalFormatting>
  <conditionalFormatting sqref="AS110:AS111">
    <cfRule type="cellIs" dxfId="25585" priority="4199" operator="equal">
      <formula>"N"</formula>
    </cfRule>
    <cfRule type="cellIs" dxfId="25584" priority="4200" operator="equal">
      <formula>"Y"</formula>
    </cfRule>
  </conditionalFormatting>
  <conditionalFormatting sqref="AT113:AT125">
    <cfRule type="cellIs" dxfId="25583" priority="4197" operator="equal">
      <formula>"N"</formula>
    </cfRule>
    <cfRule type="cellIs" dxfId="25582" priority="4198" operator="equal">
      <formula>"Y"</formula>
    </cfRule>
  </conditionalFormatting>
  <conditionalFormatting sqref="AS125:AS126">
    <cfRule type="cellIs" dxfId="25581" priority="4195" operator="equal">
      <formula>"N"</formula>
    </cfRule>
    <cfRule type="cellIs" dxfId="25580" priority="4196" operator="equal">
      <formula>"Y"</formula>
    </cfRule>
  </conditionalFormatting>
  <conditionalFormatting sqref="AS128">
    <cfRule type="cellIs" dxfId="25579" priority="4193" operator="equal">
      <formula>"N"</formula>
    </cfRule>
    <cfRule type="cellIs" dxfId="25578" priority="4194" operator="equal">
      <formula>"Y"</formula>
    </cfRule>
  </conditionalFormatting>
  <conditionalFormatting sqref="AS183">
    <cfRule type="cellIs" dxfId="25577" priority="4191" operator="equal">
      <formula>"N"</formula>
    </cfRule>
    <cfRule type="cellIs" dxfId="25576" priority="4192" operator="equal">
      <formula>"Y"</formula>
    </cfRule>
  </conditionalFormatting>
  <conditionalFormatting sqref="AS194">
    <cfRule type="cellIs" dxfId="25575" priority="4189" operator="equal">
      <formula>"N"</formula>
    </cfRule>
    <cfRule type="cellIs" dxfId="25574" priority="4190" operator="equal">
      <formula>"Y"</formula>
    </cfRule>
  </conditionalFormatting>
  <conditionalFormatting sqref="AS201">
    <cfRule type="cellIs" dxfId="25573" priority="4187" operator="equal">
      <formula>"N"</formula>
    </cfRule>
    <cfRule type="cellIs" dxfId="25572" priority="4188" operator="equal">
      <formula>"Y"</formula>
    </cfRule>
  </conditionalFormatting>
  <conditionalFormatting sqref="AS205">
    <cfRule type="cellIs" dxfId="25571" priority="4185" operator="equal">
      <formula>"N"</formula>
    </cfRule>
    <cfRule type="cellIs" dxfId="25570" priority="4186" operator="equal">
      <formula>"Y"</formula>
    </cfRule>
  </conditionalFormatting>
  <conditionalFormatting sqref="AS209:AS216">
    <cfRule type="cellIs" dxfId="25569" priority="4183" operator="equal">
      <formula>"N"</formula>
    </cfRule>
    <cfRule type="cellIs" dxfId="25568" priority="4184" operator="equal">
      <formula>"Y"</formula>
    </cfRule>
  </conditionalFormatting>
  <conditionalFormatting sqref="AT220:AT228">
    <cfRule type="cellIs" dxfId="25567" priority="4181" operator="equal">
      <formula>"N"</formula>
    </cfRule>
    <cfRule type="cellIs" dxfId="25566" priority="4182" operator="equal">
      <formula>"Y"</formula>
    </cfRule>
  </conditionalFormatting>
  <conditionalFormatting sqref="AS229">
    <cfRule type="cellIs" dxfId="25565" priority="4179" operator="equal">
      <formula>"N"</formula>
    </cfRule>
    <cfRule type="cellIs" dxfId="25564" priority="4180" operator="equal">
      <formula>"Y"</formula>
    </cfRule>
  </conditionalFormatting>
  <conditionalFormatting sqref="AS237:AS238">
    <cfRule type="cellIs" dxfId="25563" priority="4177" operator="equal">
      <formula>"N"</formula>
    </cfRule>
    <cfRule type="cellIs" dxfId="25562" priority="4178" operator="equal">
      <formula>"Y"</formula>
    </cfRule>
  </conditionalFormatting>
  <conditionalFormatting sqref="AP238">
    <cfRule type="cellIs" dxfId="25561" priority="4175" operator="equal">
      <formula>"N"</formula>
    </cfRule>
    <cfRule type="cellIs" dxfId="25560" priority="4176" operator="equal">
      <formula>"Y"</formula>
    </cfRule>
  </conditionalFormatting>
  <conditionalFormatting sqref="AS427:AS428">
    <cfRule type="cellIs" dxfId="25559" priority="4139" operator="equal">
      <formula>"N"</formula>
    </cfRule>
    <cfRule type="cellIs" dxfId="25558" priority="4140" operator="equal">
      <formula>"Y"</formula>
    </cfRule>
  </conditionalFormatting>
  <conditionalFormatting sqref="AT239:AU245">
    <cfRule type="cellIs" dxfId="25557" priority="4173" operator="equal">
      <formula>"N"</formula>
    </cfRule>
    <cfRule type="cellIs" dxfId="25556" priority="4174" operator="equal">
      <formula>"Y"</formula>
    </cfRule>
  </conditionalFormatting>
  <conditionalFormatting sqref="AS246:AS247">
    <cfRule type="cellIs" dxfId="25555" priority="4171" operator="equal">
      <formula>"N"</formula>
    </cfRule>
    <cfRule type="cellIs" dxfId="25554" priority="4172" operator="equal">
      <formula>"Y"</formula>
    </cfRule>
  </conditionalFormatting>
  <conditionalFormatting sqref="AT260:AU270">
    <cfRule type="cellIs" dxfId="25553" priority="4169" operator="equal">
      <formula>"N"</formula>
    </cfRule>
    <cfRule type="cellIs" dxfId="25552" priority="4170" operator="equal">
      <formula>"Y"</formula>
    </cfRule>
  </conditionalFormatting>
  <conditionalFormatting sqref="AT273:AU275">
    <cfRule type="cellIs" dxfId="25551" priority="4167" operator="equal">
      <formula>"N"</formula>
    </cfRule>
    <cfRule type="cellIs" dxfId="25550" priority="4168" operator="equal">
      <formula>"Y"</formula>
    </cfRule>
  </conditionalFormatting>
  <conditionalFormatting sqref="AT271:AT272">
    <cfRule type="cellIs" dxfId="25549" priority="4165" operator="equal">
      <formula>"N"</formula>
    </cfRule>
    <cfRule type="cellIs" dxfId="25548" priority="4166" operator="equal">
      <formula>"Y"</formula>
    </cfRule>
  </conditionalFormatting>
  <conditionalFormatting sqref="AT277:AU334">
    <cfRule type="cellIs" dxfId="25547" priority="4163" operator="equal">
      <formula>"N"</formula>
    </cfRule>
    <cfRule type="cellIs" dxfId="25546" priority="4164" operator="equal">
      <formula>"Y"</formula>
    </cfRule>
  </conditionalFormatting>
  <conditionalFormatting sqref="AS336">
    <cfRule type="cellIs" dxfId="25545" priority="4161" operator="equal">
      <formula>"N"</formula>
    </cfRule>
    <cfRule type="cellIs" dxfId="25544" priority="4162" operator="equal">
      <formula>"Y"</formula>
    </cfRule>
  </conditionalFormatting>
  <conditionalFormatting sqref="AP336">
    <cfRule type="cellIs" dxfId="25543" priority="4159" operator="equal">
      <formula>"N"</formula>
    </cfRule>
    <cfRule type="cellIs" dxfId="25542" priority="4160" operator="equal">
      <formula>"Y"</formula>
    </cfRule>
  </conditionalFormatting>
  <conditionalFormatting sqref="AP368">
    <cfRule type="cellIs" dxfId="25541" priority="4157" operator="equal">
      <formula>"N"</formula>
    </cfRule>
    <cfRule type="cellIs" dxfId="25540" priority="4158" operator="equal">
      <formula>"Y"</formula>
    </cfRule>
  </conditionalFormatting>
  <conditionalFormatting sqref="AS368">
    <cfRule type="cellIs" dxfId="25539" priority="4155" operator="equal">
      <formula>"N"</formula>
    </cfRule>
    <cfRule type="cellIs" dxfId="25538" priority="4156" operator="equal">
      <formula>"Y"</formula>
    </cfRule>
  </conditionalFormatting>
  <conditionalFormatting sqref="AP382:AP383">
    <cfRule type="cellIs" dxfId="25537" priority="4153" operator="equal">
      <formula>"N"</formula>
    </cfRule>
    <cfRule type="cellIs" dxfId="25536" priority="4154" operator="equal">
      <formula>"Y"</formula>
    </cfRule>
  </conditionalFormatting>
  <conditionalFormatting sqref="AS382:AS383">
    <cfRule type="cellIs" dxfId="25535" priority="4151" operator="equal">
      <formula>"N"</formula>
    </cfRule>
    <cfRule type="cellIs" dxfId="25534" priority="4152" operator="equal">
      <formula>"Y"</formula>
    </cfRule>
  </conditionalFormatting>
  <conditionalFormatting sqref="AP395">
    <cfRule type="cellIs" dxfId="25533" priority="4149" operator="equal">
      <formula>"N"</formula>
    </cfRule>
    <cfRule type="cellIs" dxfId="25532" priority="4150" operator="equal">
      <formula>"Y"</formula>
    </cfRule>
  </conditionalFormatting>
  <conditionalFormatting sqref="AP404">
    <cfRule type="cellIs" dxfId="25531" priority="4145" operator="equal">
      <formula>"N"</formula>
    </cfRule>
    <cfRule type="cellIs" dxfId="25530" priority="4146" operator="equal">
      <formula>"Y"</formula>
    </cfRule>
  </conditionalFormatting>
  <conditionalFormatting sqref="AS404">
    <cfRule type="cellIs" dxfId="25529" priority="4143" operator="equal">
      <formula>"N"</formula>
    </cfRule>
    <cfRule type="cellIs" dxfId="25528" priority="4144" operator="equal">
      <formula>"Y"</formula>
    </cfRule>
  </conditionalFormatting>
  <conditionalFormatting sqref="AP427:AP428">
    <cfRule type="cellIs" dxfId="25527" priority="4141" operator="equal">
      <formula>"N"</formula>
    </cfRule>
    <cfRule type="cellIs" dxfId="25526" priority="4142" operator="equal">
      <formula>"Y"</formula>
    </cfRule>
  </conditionalFormatting>
  <conditionalFormatting sqref="AY396:AY402 AY369:AY380 AY340:AY366">
    <cfRule type="cellIs" dxfId="25525" priority="4137" operator="equal">
      <formula>"N"</formula>
    </cfRule>
    <cfRule type="cellIs" dxfId="25524" priority="4138" operator="equal">
      <formula>"Y"</formula>
    </cfRule>
  </conditionalFormatting>
  <conditionalFormatting sqref="AY276 AY15:AY16 AY65 AY73 AY67 AY69">
    <cfRule type="cellIs" dxfId="25523" priority="4135" operator="equal">
      <formula>"N"</formula>
    </cfRule>
    <cfRule type="cellIs" dxfId="25522" priority="4136" operator="equal">
      <formula>"Y"</formula>
    </cfRule>
  </conditionalFormatting>
  <conditionalFormatting sqref="AY2">
    <cfRule type="cellIs" dxfId="25521" priority="4133" operator="equal">
      <formula>"N"</formula>
    </cfRule>
    <cfRule type="cellIs" dxfId="25520" priority="4134" operator="equal">
      <formula>"Y"</formula>
    </cfRule>
  </conditionalFormatting>
  <conditionalFormatting sqref="AY3">
    <cfRule type="cellIs" dxfId="25519" priority="4131" operator="equal">
      <formula>"N"</formula>
    </cfRule>
    <cfRule type="cellIs" dxfId="25518" priority="4132" operator="equal">
      <formula>"Y"</formula>
    </cfRule>
  </conditionalFormatting>
  <conditionalFormatting sqref="AY384:AY393">
    <cfRule type="cellIs" dxfId="25517" priority="4127" operator="equal">
      <formula>"N"</formula>
    </cfRule>
    <cfRule type="cellIs" dxfId="25516" priority="4128" operator="equal">
      <formula>"Y"</formula>
    </cfRule>
  </conditionalFormatting>
  <conditionalFormatting sqref="AY337:AY339">
    <cfRule type="cellIs" dxfId="25515" priority="4125" operator="equal">
      <formula>"N"</formula>
    </cfRule>
    <cfRule type="cellIs" dxfId="25514" priority="4126" operator="equal">
      <formula>"Y"</formula>
    </cfRule>
  </conditionalFormatting>
  <conditionalFormatting sqref="AY26:AY34">
    <cfRule type="cellIs" dxfId="25513" priority="4129" operator="equal">
      <formula>"N"</formula>
    </cfRule>
    <cfRule type="cellIs" dxfId="25512" priority="4130" operator="equal">
      <formula>"Y"</formula>
    </cfRule>
  </conditionalFormatting>
  <conditionalFormatting sqref="AY394">
    <cfRule type="cellIs" dxfId="25511" priority="4119" operator="equal">
      <formula>"N"</formula>
    </cfRule>
    <cfRule type="cellIs" dxfId="25510" priority="4120" operator="equal">
      <formula>"Y"</formula>
    </cfRule>
  </conditionalFormatting>
  <conditionalFormatting sqref="AY381">
    <cfRule type="cellIs" dxfId="25509" priority="4121" operator="equal">
      <formula>"N"</formula>
    </cfRule>
    <cfRule type="cellIs" dxfId="25508" priority="4122" operator="equal">
      <formula>"Y"</formula>
    </cfRule>
  </conditionalFormatting>
  <conditionalFormatting sqref="AY367">
    <cfRule type="cellIs" dxfId="25507" priority="4115" operator="equal">
      <formula>"N"</formula>
    </cfRule>
    <cfRule type="cellIs" dxfId="25506" priority="4116" operator="equal">
      <formula>"Y"</formula>
    </cfRule>
  </conditionalFormatting>
  <conditionalFormatting sqref="AY403">
    <cfRule type="cellIs" dxfId="25505" priority="4117" operator="equal">
      <formula>"N"</formula>
    </cfRule>
    <cfRule type="cellIs" dxfId="25504" priority="4118" operator="equal">
      <formula>"Y"</formula>
    </cfRule>
  </conditionalFormatting>
  <conditionalFormatting sqref="AY24:AY25">
    <cfRule type="cellIs" dxfId="25503" priority="4113" operator="equal">
      <formula>"N"</formula>
    </cfRule>
    <cfRule type="cellIs" dxfId="25502" priority="4114" operator="equal">
      <formula>"Y"</formula>
    </cfRule>
  </conditionalFormatting>
  <conditionalFormatting sqref="AZ228:BA229 AZ258:BA258 AZ238:BA238 AZ247:BA247 AZ255:BA255">
    <cfRule type="cellIs" dxfId="25501" priority="4099" operator="equal">
      <formula>"N"</formula>
    </cfRule>
    <cfRule type="cellIs" dxfId="25500" priority="4100" operator="equal">
      <formula>"Y"</formula>
    </cfRule>
  </conditionalFormatting>
  <conditionalFormatting sqref="AZ2:BA2">
    <cfRule type="cellIs" dxfId="25499" priority="4097" operator="equal">
      <formula>"N"</formula>
    </cfRule>
    <cfRule type="cellIs" dxfId="25498" priority="4098" operator="equal">
      <formula>"Y"</formula>
    </cfRule>
  </conditionalFormatting>
  <conditionalFormatting sqref="AZ3:BA3">
    <cfRule type="cellIs" dxfId="25497" priority="4095" operator="equal">
      <formula>"N"</formula>
    </cfRule>
    <cfRule type="cellIs" dxfId="25496" priority="4096" operator="equal">
      <formula>"Y"</formula>
    </cfRule>
  </conditionalFormatting>
  <conditionalFormatting sqref="AZ26:BA34">
    <cfRule type="cellIs" dxfId="25495" priority="4093" operator="equal">
      <formula>"N"</formula>
    </cfRule>
    <cfRule type="cellIs" dxfId="25494" priority="4094" operator="equal">
      <formula>"Y"</formula>
    </cfRule>
  </conditionalFormatting>
  <conditionalFormatting sqref="AY405:AY426">
    <cfRule type="cellIs" dxfId="25493" priority="4123" operator="equal">
      <formula>"N"</formula>
    </cfRule>
    <cfRule type="cellIs" dxfId="25492" priority="4124" operator="equal">
      <formula>"Y"</formula>
    </cfRule>
  </conditionalFormatting>
  <conditionalFormatting sqref="AY70">
    <cfRule type="cellIs" dxfId="25491" priority="4111" operator="equal">
      <formula>"N"</formula>
    </cfRule>
    <cfRule type="cellIs" dxfId="25490" priority="4112" operator="equal">
      <formula>"Y"</formula>
    </cfRule>
  </conditionalFormatting>
  <conditionalFormatting sqref="AY72">
    <cfRule type="cellIs" dxfId="25489" priority="4109" operator="equal">
      <formula>"N"</formula>
    </cfRule>
    <cfRule type="cellIs" dxfId="25488" priority="4110" operator="equal">
      <formula>"Y"</formula>
    </cfRule>
  </conditionalFormatting>
  <conditionalFormatting sqref="AY93">
    <cfRule type="cellIs" dxfId="25487" priority="4107" operator="equal">
      <formula>"N"</formula>
    </cfRule>
    <cfRule type="cellIs" dxfId="25486" priority="4108" operator="equal">
      <formula>"Y"</formula>
    </cfRule>
  </conditionalFormatting>
  <conditionalFormatting sqref="AZ395:BA402 AZ340:BA366 AZ368:BA380">
    <cfRule type="cellIs" dxfId="25485" priority="4105" operator="equal">
      <formula>"N"</formula>
    </cfRule>
    <cfRule type="cellIs" dxfId="25484" priority="4106" operator="equal">
      <formula>"Y"</formula>
    </cfRule>
  </conditionalFormatting>
  <conditionalFormatting sqref="AZ336:BA336 AZ183:BA183 AZ259:BA259 AZ194:BA194 AZ201:BA202 AZ205:BA205">
    <cfRule type="cellIs" dxfId="25483" priority="4103" operator="equal">
      <formula>"N"</formula>
    </cfRule>
    <cfRule type="cellIs" dxfId="25482" priority="4104" operator="equal">
      <formula>"Y"</formula>
    </cfRule>
  </conditionalFormatting>
  <conditionalFormatting sqref="AZ276:BA276 AZ65:BA65 AZ94:BA94 AZ23:BA23 AZ97:BA97 AZ103:BA103 AZ110:BA111 AZ125:BA126 AZ128:BA128 AZ146:BA146 AZ157:BA157 AZ179:BA180 AZ73:BA73 AZ67:BA67 AZ69:BA69">
    <cfRule type="cellIs" dxfId="25481" priority="4101" operator="equal">
      <formula>"N"</formula>
    </cfRule>
    <cfRule type="cellIs" dxfId="25480" priority="4102" operator="equal">
      <formula>"Y"</formula>
    </cfRule>
  </conditionalFormatting>
  <conditionalFormatting sqref="AZ95:BA95">
    <cfRule type="cellIs" dxfId="25479" priority="4061" operator="equal">
      <formula>"N"</formula>
    </cfRule>
    <cfRule type="cellIs" dxfId="25478" priority="4062" operator="equal">
      <formula>"Y"</formula>
    </cfRule>
  </conditionalFormatting>
  <conditionalFormatting sqref="AZ88:BA92">
    <cfRule type="cellIs" dxfId="25477" priority="4063" operator="equal">
      <formula>"N"</formula>
    </cfRule>
    <cfRule type="cellIs" dxfId="25476" priority="4064" operator="equal">
      <formula>"Y"</formula>
    </cfRule>
  </conditionalFormatting>
  <conditionalFormatting sqref="AZ16:BA16 AZ19:BA22">
    <cfRule type="cellIs" dxfId="25475" priority="4067" operator="equal">
      <formula>"N"</formula>
    </cfRule>
    <cfRule type="cellIs" dxfId="25474" priority="4068" operator="equal">
      <formula>"Y"</formula>
    </cfRule>
  </conditionalFormatting>
  <conditionalFormatting sqref="AZ104:BA109">
    <cfRule type="cellIs" dxfId="25473" priority="4057" operator="equal">
      <formula>"N"</formula>
    </cfRule>
    <cfRule type="cellIs" dxfId="25472" priority="4058" operator="equal">
      <formula>"Y"</formula>
    </cfRule>
  </conditionalFormatting>
  <conditionalFormatting sqref="AZ112:BA124">
    <cfRule type="cellIs" dxfId="25471" priority="4055" operator="equal">
      <formula>"N"</formula>
    </cfRule>
    <cfRule type="cellIs" dxfId="25470" priority="4056" operator="equal">
      <formula>"Y"</formula>
    </cfRule>
  </conditionalFormatting>
  <conditionalFormatting sqref="AZ127:BA127">
    <cfRule type="cellIs" dxfId="25469" priority="4053" operator="equal">
      <formula>"N"</formula>
    </cfRule>
    <cfRule type="cellIs" dxfId="25468" priority="4054" operator="equal">
      <formula>"Y"</formula>
    </cfRule>
  </conditionalFormatting>
  <conditionalFormatting sqref="AZ129:BA145">
    <cfRule type="cellIs" dxfId="25467" priority="4051" operator="equal">
      <formula>"N"</formula>
    </cfRule>
    <cfRule type="cellIs" dxfId="25466" priority="4052" operator="equal">
      <formula>"Y"</formula>
    </cfRule>
  </conditionalFormatting>
  <conditionalFormatting sqref="AZ246:BA246">
    <cfRule type="cellIs" dxfId="25465" priority="4029" operator="equal">
      <formula>"N"</formula>
    </cfRule>
    <cfRule type="cellIs" dxfId="25464" priority="4030" operator="equal">
      <formula>"Y"</formula>
    </cfRule>
  </conditionalFormatting>
  <conditionalFormatting sqref="AZ87:BA87">
    <cfRule type="cellIs" dxfId="25463" priority="4089" operator="equal">
      <formula>"N"</formula>
    </cfRule>
    <cfRule type="cellIs" dxfId="25462" priority="4090" operator="equal">
      <formula>"Y"</formula>
    </cfRule>
  </conditionalFormatting>
  <conditionalFormatting sqref="AZ382:BA393 AZ404:BA404">
    <cfRule type="cellIs" dxfId="25461" priority="4087" operator="equal">
      <formula>"N"</formula>
    </cfRule>
    <cfRule type="cellIs" dxfId="25460" priority="4088" operator="equal">
      <formula>"Y"</formula>
    </cfRule>
  </conditionalFormatting>
  <conditionalFormatting sqref="AZ337:BA339">
    <cfRule type="cellIs" dxfId="25459" priority="4085" operator="equal">
      <formula>"N"</formula>
    </cfRule>
    <cfRule type="cellIs" dxfId="25458" priority="4086" operator="equal">
      <formula>"Y"</formula>
    </cfRule>
  </conditionalFormatting>
  <conditionalFormatting sqref="AZ405:BA426">
    <cfRule type="cellIs" dxfId="25457" priority="4083" operator="equal">
      <formula>"N"</formula>
    </cfRule>
    <cfRule type="cellIs" dxfId="25456" priority="4084" operator="equal">
      <formula>"Y"</formula>
    </cfRule>
  </conditionalFormatting>
  <conditionalFormatting sqref="AZ381:BA381">
    <cfRule type="cellIs" dxfId="25455" priority="4081" operator="equal">
      <formula>"N"</formula>
    </cfRule>
    <cfRule type="cellIs" dxfId="25454" priority="4082" operator="equal">
      <formula>"Y"</formula>
    </cfRule>
  </conditionalFormatting>
  <conditionalFormatting sqref="AZ394:BA394">
    <cfRule type="cellIs" dxfId="25453" priority="4079" operator="equal">
      <formula>"N"</formula>
    </cfRule>
    <cfRule type="cellIs" dxfId="25452" priority="4080" operator="equal">
      <formula>"Y"</formula>
    </cfRule>
  </conditionalFormatting>
  <conditionalFormatting sqref="AZ403:BA403">
    <cfRule type="cellIs" dxfId="25451" priority="4077" operator="equal">
      <formula>"N"</formula>
    </cfRule>
    <cfRule type="cellIs" dxfId="25450" priority="4078" operator="equal">
      <formula>"Y"</formula>
    </cfRule>
  </conditionalFormatting>
  <conditionalFormatting sqref="AZ367:BA367">
    <cfRule type="cellIs" dxfId="25449" priority="4075" operator="equal">
      <formula>"N"</formula>
    </cfRule>
    <cfRule type="cellIs" dxfId="25448" priority="4076" operator="equal">
      <formula>"Y"</formula>
    </cfRule>
  </conditionalFormatting>
  <conditionalFormatting sqref="AZ4:BA4">
    <cfRule type="cellIs" dxfId="25447" priority="4073" operator="equal">
      <formula>"N"</formula>
    </cfRule>
    <cfRule type="cellIs" dxfId="25446" priority="4074" operator="equal">
      <formula>"Y"</formula>
    </cfRule>
  </conditionalFormatting>
  <conditionalFormatting sqref="AZ5:BA5">
    <cfRule type="cellIs" dxfId="25445" priority="4071" operator="equal">
      <formula>"N"</formula>
    </cfRule>
    <cfRule type="cellIs" dxfId="25444" priority="4072" operator="equal">
      <formula>"Y"</formula>
    </cfRule>
  </conditionalFormatting>
  <conditionalFormatting sqref="AZ15:BA15">
    <cfRule type="cellIs" dxfId="25443" priority="4069" operator="equal">
      <formula>"N"</formula>
    </cfRule>
    <cfRule type="cellIs" dxfId="25442" priority="4070" operator="equal">
      <formula>"Y"</formula>
    </cfRule>
  </conditionalFormatting>
  <conditionalFormatting sqref="AZ230:BA236">
    <cfRule type="cellIs" dxfId="25441" priority="4035" operator="equal">
      <formula>"N"</formula>
    </cfRule>
    <cfRule type="cellIs" dxfId="25440" priority="4036" operator="equal">
      <formula>"Y"</formula>
    </cfRule>
  </conditionalFormatting>
  <conditionalFormatting sqref="AZ239:BA245">
    <cfRule type="cellIs" dxfId="25439" priority="4033" operator="equal">
      <formula>"N"</formula>
    </cfRule>
    <cfRule type="cellIs" dxfId="25438" priority="4034" operator="equal">
      <formula>"Y"</formula>
    </cfRule>
  </conditionalFormatting>
  <conditionalFormatting sqref="AZ74:BA86">
    <cfRule type="cellIs" dxfId="25437" priority="4065" operator="equal">
      <formula>"N"</formula>
    </cfRule>
    <cfRule type="cellIs" dxfId="25436" priority="4066" operator="equal">
      <formula>"Y"</formula>
    </cfRule>
  </conditionalFormatting>
  <conditionalFormatting sqref="AZ98:BA102">
    <cfRule type="cellIs" dxfId="25435" priority="4059" operator="equal">
      <formula>"N"</formula>
    </cfRule>
    <cfRule type="cellIs" dxfId="25434" priority="4060" operator="equal">
      <formula>"Y"</formula>
    </cfRule>
  </conditionalFormatting>
  <conditionalFormatting sqref="AZ237:BA237">
    <cfRule type="cellIs" dxfId="25433" priority="4031" operator="equal">
      <formula>"N"</formula>
    </cfRule>
    <cfRule type="cellIs" dxfId="25432" priority="4032" operator="equal">
      <formula>"Y"</formula>
    </cfRule>
  </conditionalFormatting>
  <conditionalFormatting sqref="AG443 AG440 AG459 AG486:AG500">
    <cfRule type="cellIs" dxfId="25431" priority="3925" operator="equal">
      <formula>"N"</formula>
    </cfRule>
    <cfRule type="cellIs" dxfId="25430" priority="3926" operator="equal">
      <formula>"Y"</formula>
    </cfRule>
  </conditionalFormatting>
  <conditionalFormatting sqref="AZ158:BA178">
    <cfRule type="cellIs" dxfId="25429" priority="4049" operator="equal">
      <formula>"N"</formula>
    </cfRule>
    <cfRule type="cellIs" dxfId="25428" priority="4050" operator="equal">
      <formula>"Y"</formula>
    </cfRule>
  </conditionalFormatting>
  <conditionalFormatting sqref="AZ181:BA182">
    <cfRule type="cellIs" dxfId="25427" priority="4047" operator="equal">
      <formula>"N"</formula>
    </cfRule>
    <cfRule type="cellIs" dxfId="25426" priority="4048" operator="equal">
      <formula>"Y"</formula>
    </cfRule>
  </conditionalFormatting>
  <conditionalFormatting sqref="AZ184:BA193">
    <cfRule type="cellIs" dxfId="25425" priority="4045" operator="equal">
      <formula>"N"</formula>
    </cfRule>
    <cfRule type="cellIs" dxfId="25424" priority="4046" operator="equal">
      <formula>"Y"</formula>
    </cfRule>
  </conditionalFormatting>
  <conditionalFormatting sqref="AZ195:BA200">
    <cfRule type="cellIs" dxfId="25423" priority="4043" operator="equal">
      <formula>"N"</formula>
    </cfRule>
    <cfRule type="cellIs" dxfId="25422" priority="4044" operator="equal">
      <formula>"Y"</formula>
    </cfRule>
  </conditionalFormatting>
  <conditionalFormatting sqref="AZ203:BA204">
    <cfRule type="cellIs" dxfId="25421" priority="4041" operator="equal">
      <formula>"N"</formula>
    </cfRule>
    <cfRule type="cellIs" dxfId="25420" priority="4042" operator="equal">
      <formula>"Y"</formula>
    </cfRule>
  </conditionalFormatting>
  <conditionalFormatting sqref="AZ206:BA215">
    <cfRule type="cellIs" dxfId="25419" priority="4039" operator="equal">
      <formula>"N"</formula>
    </cfRule>
    <cfRule type="cellIs" dxfId="25418" priority="4040" operator="equal">
      <formula>"Y"</formula>
    </cfRule>
  </conditionalFormatting>
  <conditionalFormatting sqref="AZ217:BA227">
    <cfRule type="cellIs" dxfId="25417" priority="4037" operator="equal">
      <formula>"N"</formula>
    </cfRule>
    <cfRule type="cellIs" dxfId="25416" priority="4038" operator="equal">
      <formula>"Y"</formula>
    </cfRule>
  </conditionalFormatting>
  <conditionalFormatting sqref="AZ248:BA254">
    <cfRule type="cellIs" dxfId="25415" priority="4027" operator="equal">
      <formula>"N"</formula>
    </cfRule>
    <cfRule type="cellIs" dxfId="25414" priority="4028" operator="equal">
      <formula>"Y"</formula>
    </cfRule>
  </conditionalFormatting>
  <conditionalFormatting sqref="AZ256:BA257">
    <cfRule type="cellIs" dxfId="25413" priority="4025" operator="equal">
      <formula>"N"</formula>
    </cfRule>
    <cfRule type="cellIs" dxfId="25412" priority="4026" operator="equal">
      <formula>"Y"</formula>
    </cfRule>
  </conditionalFormatting>
  <conditionalFormatting sqref="AZ72:BA72">
    <cfRule type="cellIs" dxfId="25411" priority="4019" operator="equal">
      <formula>"N"</formula>
    </cfRule>
    <cfRule type="cellIs" dxfId="25410" priority="4020" operator="equal">
      <formula>"Y"</formula>
    </cfRule>
  </conditionalFormatting>
  <conditionalFormatting sqref="AZ93:BA93">
    <cfRule type="cellIs" dxfId="25409" priority="4017" operator="equal">
      <formula>"N"</formula>
    </cfRule>
    <cfRule type="cellIs" dxfId="25408" priority="4018" operator="equal">
      <formula>"Y"</formula>
    </cfRule>
  </conditionalFormatting>
  <conditionalFormatting sqref="AZ24:BA25">
    <cfRule type="cellIs" dxfId="25407" priority="4023" operator="equal">
      <formula>"N"</formula>
    </cfRule>
    <cfRule type="cellIs" dxfId="25406" priority="4024" operator="equal">
      <formula>"Y"</formula>
    </cfRule>
  </conditionalFormatting>
  <conditionalFormatting sqref="AZ70:BA71">
    <cfRule type="cellIs" dxfId="25405" priority="4021" operator="equal">
      <formula>"N"</formula>
    </cfRule>
    <cfRule type="cellIs" dxfId="25404" priority="4022" operator="equal">
      <formula>"Y"</formula>
    </cfRule>
  </conditionalFormatting>
  <conditionalFormatting sqref="AY427:AY428">
    <cfRule type="cellIs" dxfId="25403" priority="3983" operator="equal">
      <formula>"N"</formula>
    </cfRule>
    <cfRule type="cellIs" dxfId="25402" priority="3984" operator="equal">
      <formula>"Y"</formula>
    </cfRule>
  </conditionalFormatting>
  <conditionalFormatting sqref="AY404">
    <cfRule type="cellIs" dxfId="25401" priority="3985" operator="equal">
      <formula>"N"</formula>
    </cfRule>
    <cfRule type="cellIs" dxfId="25400" priority="3986" operator="equal">
      <formula>"Y"</formula>
    </cfRule>
  </conditionalFormatting>
  <conditionalFormatting sqref="AY4">
    <cfRule type="cellIs" dxfId="25399" priority="4015" operator="equal">
      <formula>"N"</formula>
    </cfRule>
    <cfRule type="cellIs" dxfId="25398" priority="4016" operator="equal">
      <formula>"Y"</formula>
    </cfRule>
  </conditionalFormatting>
  <conditionalFormatting sqref="AY5">
    <cfRule type="cellIs" dxfId="25397" priority="4013" operator="equal">
      <formula>"N"</formula>
    </cfRule>
    <cfRule type="cellIs" dxfId="25396" priority="4014" operator="equal">
      <formula>"Y"</formula>
    </cfRule>
  </conditionalFormatting>
  <conditionalFormatting sqref="AY57:AY64">
    <cfRule type="cellIs" dxfId="25395" priority="3967" operator="equal">
      <formula>"N"</formula>
    </cfRule>
    <cfRule type="cellIs" dxfId="25394" priority="3968" operator="equal">
      <formula>"Y"</formula>
    </cfRule>
  </conditionalFormatting>
  <conditionalFormatting sqref="AZ57:BA64">
    <cfRule type="cellIs" dxfId="25393" priority="3969" operator="equal">
      <formula>"N"</formula>
    </cfRule>
    <cfRule type="cellIs" dxfId="25392" priority="3970" operator="equal">
      <formula>"Y"</formula>
    </cfRule>
  </conditionalFormatting>
  <conditionalFormatting sqref="AY19:AY23">
    <cfRule type="cellIs" dxfId="25391" priority="4011" operator="equal">
      <formula>"N"</formula>
    </cfRule>
    <cfRule type="cellIs" dxfId="25390" priority="4012" operator="equal">
      <formula>"Y"</formula>
    </cfRule>
  </conditionalFormatting>
  <conditionalFormatting sqref="AZ35:BA56">
    <cfRule type="cellIs" dxfId="25389" priority="3973" operator="equal">
      <formula>"N"</formula>
    </cfRule>
    <cfRule type="cellIs" dxfId="25388" priority="3974" operator="equal">
      <formula>"Y"</formula>
    </cfRule>
  </conditionalFormatting>
  <conditionalFormatting sqref="AY71">
    <cfRule type="cellIs" dxfId="25387" priority="4009" operator="equal">
      <formula>"N"</formula>
    </cfRule>
    <cfRule type="cellIs" dxfId="25386" priority="4010" operator="equal">
      <formula>"Y"</formula>
    </cfRule>
  </conditionalFormatting>
  <conditionalFormatting sqref="AY74:AY87">
    <cfRule type="cellIs" dxfId="25385" priority="4007" operator="equal">
      <formula>"N"</formula>
    </cfRule>
    <cfRule type="cellIs" dxfId="25384" priority="4008" operator="equal">
      <formula>"Y"</formula>
    </cfRule>
  </conditionalFormatting>
  <conditionalFormatting sqref="AY94">
    <cfRule type="cellIs" dxfId="25383" priority="4005" operator="equal">
      <formula>"N"</formula>
    </cfRule>
    <cfRule type="cellIs" dxfId="25382" priority="4006" operator="equal">
      <formula>"Y"</formula>
    </cfRule>
  </conditionalFormatting>
  <conditionalFormatting sqref="AY88:AY92">
    <cfRule type="cellIs" dxfId="25381" priority="4003" operator="equal">
      <formula>"N"</formula>
    </cfRule>
    <cfRule type="cellIs" dxfId="25380" priority="4004" operator="equal">
      <formula>"Y"</formula>
    </cfRule>
  </conditionalFormatting>
  <conditionalFormatting sqref="AY95">
    <cfRule type="cellIs" dxfId="25379" priority="4001" operator="equal">
      <formula>"N"</formula>
    </cfRule>
    <cfRule type="cellIs" dxfId="25378" priority="4002" operator="equal">
      <formula>"Y"</formula>
    </cfRule>
  </conditionalFormatting>
  <conditionalFormatting sqref="AY97:AY146 AY157">
    <cfRule type="cellIs" dxfId="25377" priority="3999" operator="equal">
      <formula>"N"</formula>
    </cfRule>
    <cfRule type="cellIs" dxfId="25376" priority="4000" operator="equal">
      <formula>"Y"</formula>
    </cfRule>
  </conditionalFormatting>
  <conditionalFormatting sqref="AY158:AY226">
    <cfRule type="cellIs" dxfId="25375" priority="3997" operator="equal">
      <formula>"N"</formula>
    </cfRule>
    <cfRule type="cellIs" dxfId="25374" priority="3998" operator="equal">
      <formula>"Y"</formula>
    </cfRule>
  </conditionalFormatting>
  <conditionalFormatting sqref="AY227:AY259">
    <cfRule type="cellIs" dxfId="25373" priority="3995" operator="equal">
      <formula>"N"</formula>
    </cfRule>
    <cfRule type="cellIs" dxfId="25372" priority="3996" operator="equal">
      <formula>"Y"</formula>
    </cfRule>
  </conditionalFormatting>
  <conditionalFormatting sqref="AY336">
    <cfRule type="cellIs" dxfId="25371" priority="3993" operator="equal">
      <formula>"N"</formula>
    </cfRule>
    <cfRule type="cellIs" dxfId="25370" priority="3994" operator="equal">
      <formula>"Y"</formula>
    </cfRule>
  </conditionalFormatting>
  <conditionalFormatting sqref="AY368">
    <cfRule type="cellIs" dxfId="25369" priority="3991" operator="equal">
      <formula>"N"</formula>
    </cfRule>
    <cfRule type="cellIs" dxfId="25368" priority="3992" operator="equal">
      <formula>"Y"</formula>
    </cfRule>
  </conditionalFormatting>
  <conditionalFormatting sqref="AY382:AY383">
    <cfRule type="cellIs" dxfId="25367" priority="3989" operator="equal">
      <formula>"N"</formula>
    </cfRule>
    <cfRule type="cellIs" dxfId="25366" priority="3990" operator="equal">
      <formula>"Y"</formula>
    </cfRule>
  </conditionalFormatting>
  <conditionalFormatting sqref="AY395">
    <cfRule type="cellIs" dxfId="25365" priority="3987" operator="equal">
      <formula>"N"</formula>
    </cfRule>
    <cfRule type="cellIs" dxfId="25364" priority="3988" operator="equal">
      <formula>"Y"</formula>
    </cfRule>
  </conditionalFormatting>
  <conditionalFormatting sqref="AZ6:BA14">
    <cfRule type="cellIs" dxfId="25363" priority="3981" operator="equal">
      <formula>"N"</formula>
    </cfRule>
    <cfRule type="cellIs" dxfId="25362" priority="3982" operator="equal">
      <formula>"Y"</formula>
    </cfRule>
  </conditionalFormatting>
  <conditionalFormatting sqref="AY6:AY14">
    <cfRule type="cellIs" dxfId="25361" priority="3979" operator="equal">
      <formula>"N"</formula>
    </cfRule>
    <cfRule type="cellIs" dxfId="25360" priority="3980" operator="equal">
      <formula>"Y"</formula>
    </cfRule>
  </conditionalFormatting>
  <conditionalFormatting sqref="AY17:AY18">
    <cfRule type="cellIs" dxfId="25359" priority="3977" operator="equal">
      <formula>"N"</formula>
    </cfRule>
    <cfRule type="cellIs" dxfId="25358" priority="3978" operator="equal">
      <formula>"Y"</formula>
    </cfRule>
  </conditionalFormatting>
  <conditionalFormatting sqref="AZ17:BA18">
    <cfRule type="cellIs" dxfId="25357" priority="3975" operator="equal">
      <formula>"N"</formula>
    </cfRule>
    <cfRule type="cellIs" dxfId="25356" priority="3976" operator="equal">
      <formula>"Y"</formula>
    </cfRule>
  </conditionalFormatting>
  <conditionalFormatting sqref="AY35:AY56">
    <cfRule type="cellIs" dxfId="25355" priority="3971" operator="equal">
      <formula>"N"</formula>
    </cfRule>
    <cfRule type="cellIs" dxfId="25354" priority="3972" operator="equal">
      <formula>"Y"</formula>
    </cfRule>
  </conditionalFormatting>
  <conditionalFormatting sqref="AZ66:BA66">
    <cfRule type="cellIs" dxfId="25353" priority="3965" operator="equal">
      <formula>"N"</formula>
    </cfRule>
    <cfRule type="cellIs" dxfId="25352" priority="3966" operator="equal">
      <formula>"Y"</formula>
    </cfRule>
  </conditionalFormatting>
  <conditionalFormatting sqref="AY66">
    <cfRule type="cellIs" dxfId="25351" priority="3963" operator="equal">
      <formula>"N"</formula>
    </cfRule>
    <cfRule type="cellIs" dxfId="25350" priority="3964" operator="equal">
      <formula>"Y"</formula>
    </cfRule>
  </conditionalFormatting>
  <conditionalFormatting sqref="AZ68:BA68">
    <cfRule type="cellIs" dxfId="25349" priority="3961" operator="equal">
      <formula>"N"</formula>
    </cfRule>
    <cfRule type="cellIs" dxfId="25348" priority="3962" operator="equal">
      <formula>"Y"</formula>
    </cfRule>
  </conditionalFormatting>
  <conditionalFormatting sqref="AY68">
    <cfRule type="cellIs" dxfId="25347" priority="3959" operator="equal">
      <formula>"N"</formula>
    </cfRule>
    <cfRule type="cellIs" dxfId="25346" priority="3960" operator="equal">
      <formula>"Y"</formula>
    </cfRule>
  </conditionalFormatting>
  <conditionalFormatting sqref="AZ96:BA96">
    <cfRule type="cellIs" dxfId="25345" priority="3957" operator="equal">
      <formula>"N"</formula>
    </cfRule>
    <cfRule type="cellIs" dxfId="25344" priority="3958" operator="equal">
      <formula>"Y"</formula>
    </cfRule>
  </conditionalFormatting>
  <conditionalFormatting sqref="AY96">
    <cfRule type="cellIs" dxfId="25343" priority="3955" operator="equal">
      <formula>"N"</formula>
    </cfRule>
    <cfRule type="cellIs" dxfId="25342" priority="3956" operator="equal">
      <formula>"Y"</formula>
    </cfRule>
  </conditionalFormatting>
  <conditionalFormatting sqref="AY148 AY150">
    <cfRule type="cellIs" dxfId="25341" priority="3953" operator="equal">
      <formula>"N"</formula>
    </cfRule>
    <cfRule type="cellIs" dxfId="25340" priority="3954" operator="equal">
      <formula>"Y"</formula>
    </cfRule>
  </conditionalFormatting>
  <conditionalFormatting sqref="AY147">
    <cfRule type="cellIs" dxfId="25339" priority="3951" operator="equal">
      <formula>"N"</formula>
    </cfRule>
    <cfRule type="cellIs" dxfId="25338" priority="3952" operator="equal">
      <formula>"Y"</formula>
    </cfRule>
  </conditionalFormatting>
  <conditionalFormatting sqref="AY151:AY155">
    <cfRule type="cellIs" dxfId="25337" priority="3949" operator="equal">
      <formula>"N"</formula>
    </cfRule>
    <cfRule type="cellIs" dxfId="25336" priority="3950" operator="equal">
      <formula>"Y"</formula>
    </cfRule>
  </conditionalFormatting>
  <conditionalFormatting sqref="AZ150:BA150">
    <cfRule type="cellIs" dxfId="25335" priority="3947" operator="equal">
      <formula>"N"</formula>
    </cfRule>
    <cfRule type="cellIs" dxfId="25334" priority="3948" operator="equal">
      <formula>"Y"</formula>
    </cfRule>
  </conditionalFormatting>
  <conditionalFormatting sqref="AZ147:BA148">
    <cfRule type="cellIs" dxfId="25333" priority="3945" operator="equal">
      <formula>"N"</formula>
    </cfRule>
    <cfRule type="cellIs" dxfId="25332" priority="3946" operator="equal">
      <formula>"Y"</formula>
    </cfRule>
  </conditionalFormatting>
  <conditionalFormatting sqref="AZ151:BA155">
    <cfRule type="cellIs" dxfId="25331" priority="3943" operator="equal">
      <formula>"N"</formula>
    </cfRule>
    <cfRule type="cellIs" dxfId="25330" priority="3944" operator="equal">
      <formula>"Y"</formula>
    </cfRule>
  </conditionalFormatting>
  <conditionalFormatting sqref="AY260:BA270 AY275:BA275">
    <cfRule type="cellIs" dxfId="25329" priority="3941" operator="equal">
      <formula>"N"</formula>
    </cfRule>
    <cfRule type="cellIs" dxfId="25328" priority="3942" operator="equal">
      <formula>"Y"</formula>
    </cfRule>
  </conditionalFormatting>
  <conditionalFormatting sqref="AY271:BA272">
    <cfRule type="cellIs" dxfId="25327" priority="3939" operator="equal">
      <formula>"N"</formula>
    </cfRule>
    <cfRule type="cellIs" dxfId="25326" priority="3940" operator="equal">
      <formula>"Y"</formula>
    </cfRule>
  </conditionalFormatting>
  <conditionalFormatting sqref="AY273:BA273">
    <cfRule type="cellIs" dxfId="25325" priority="3937" operator="equal">
      <formula>"N"</formula>
    </cfRule>
    <cfRule type="cellIs" dxfId="25324" priority="3938" operator="equal">
      <formula>"Y"</formula>
    </cfRule>
  </conditionalFormatting>
  <conditionalFormatting sqref="AY274:BA274">
    <cfRule type="cellIs" dxfId="25323" priority="3935" operator="equal">
      <formula>"N"</formula>
    </cfRule>
    <cfRule type="cellIs" dxfId="25322" priority="3936" operator="equal">
      <formula>"Y"</formula>
    </cfRule>
  </conditionalFormatting>
  <conditionalFormatting sqref="AY277:BA334">
    <cfRule type="cellIs" dxfId="25321" priority="3933" operator="equal">
      <formula>"N"</formula>
    </cfRule>
    <cfRule type="cellIs" dxfId="25320" priority="3934" operator="equal">
      <formula>"Y"</formula>
    </cfRule>
  </conditionalFormatting>
  <conditionalFormatting sqref="AA443 AA440 AA459 AA486:AA500">
    <cfRule type="cellIs" dxfId="25319" priority="3931" operator="equal">
      <formula>"N"</formula>
    </cfRule>
    <cfRule type="cellIs" dxfId="25318" priority="3932" operator="equal">
      <formula>"Y"</formula>
    </cfRule>
  </conditionalFormatting>
  <conditionalFormatting sqref="AJ443 AJ440 AJ459 AJ486:AJ500">
    <cfRule type="cellIs" dxfId="25317" priority="3929" operator="equal">
      <formula>"N"</formula>
    </cfRule>
    <cfRule type="cellIs" dxfId="25316" priority="3930" operator="equal">
      <formula>"Y"</formula>
    </cfRule>
  </conditionalFormatting>
  <conditionalFormatting sqref="AD443 AD440 AD459 AD486:AD500">
    <cfRule type="cellIs" dxfId="25315" priority="3927" operator="equal">
      <formula>"N"</formula>
    </cfRule>
    <cfRule type="cellIs" dxfId="25314" priority="3928" operator="equal">
      <formula>"Y"</formula>
    </cfRule>
  </conditionalFormatting>
  <conditionalFormatting sqref="AM443 AM440 AM459 AM486:AM500">
    <cfRule type="cellIs" dxfId="25313" priority="3923" operator="equal">
      <formula>"N"</formula>
    </cfRule>
    <cfRule type="cellIs" dxfId="25312" priority="3924" operator="equal">
      <formula>"Y"</formula>
    </cfRule>
  </conditionalFormatting>
  <conditionalFormatting sqref="AV443 AV440 AV459 AV486:AV500">
    <cfRule type="cellIs" dxfId="25311" priority="3921" operator="equal">
      <formula>"N"</formula>
    </cfRule>
    <cfRule type="cellIs" dxfId="25310" priority="3922" operator="equal">
      <formula>"Y"</formula>
    </cfRule>
  </conditionalFormatting>
  <conditionalFormatting sqref="AS443 AS440 AS459 AS486:AS500">
    <cfRule type="cellIs" dxfId="25309" priority="3917" operator="equal">
      <formula>"N"</formula>
    </cfRule>
    <cfRule type="cellIs" dxfId="25308" priority="3918" operator="equal">
      <formula>"Y"</formula>
    </cfRule>
  </conditionalFormatting>
  <conditionalFormatting sqref="AP443 AP440 AP459 AP486:AP500">
    <cfRule type="cellIs" dxfId="25307" priority="3919" operator="equal">
      <formula>"N"</formula>
    </cfRule>
    <cfRule type="cellIs" dxfId="25306" priority="3920" operator="equal">
      <formula>"Y"</formula>
    </cfRule>
  </conditionalFormatting>
  <conditionalFormatting sqref="AY443 AY440 AY459 AY486:AY500">
    <cfRule type="cellIs" dxfId="25305" priority="3915" operator="equal">
      <formula>"N"</formula>
    </cfRule>
    <cfRule type="cellIs" dxfId="25304" priority="3916" operator="equal">
      <formula>"Y"</formula>
    </cfRule>
  </conditionalFormatting>
  <conditionalFormatting sqref="AS441">
    <cfRule type="cellIs" dxfId="25303" priority="3881" operator="equal">
      <formula>"N"</formula>
    </cfRule>
    <cfRule type="cellIs" dxfId="25302" priority="3882" operator="equal">
      <formula>"Y"</formula>
    </cfRule>
  </conditionalFormatting>
  <conditionalFormatting sqref="AY441">
    <cfRule type="cellIs" dxfId="25301" priority="3879" operator="equal">
      <formula>"N"</formula>
    </cfRule>
    <cfRule type="cellIs" dxfId="25300" priority="3880" operator="equal">
      <formula>"Y"</formula>
    </cfRule>
  </conditionalFormatting>
  <conditionalFormatting sqref="AJ442">
    <cfRule type="cellIs" dxfId="25299" priority="3875" operator="equal">
      <formula>"N"</formula>
    </cfRule>
    <cfRule type="cellIs" dxfId="25298" priority="3876" operator="equal">
      <formula>"Y"</formula>
    </cfRule>
  </conditionalFormatting>
  <conditionalFormatting sqref="AA442">
    <cfRule type="cellIs" dxfId="25297" priority="3877" operator="equal">
      <formula>"N"</formula>
    </cfRule>
    <cfRule type="cellIs" dxfId="25296" priority="3878" operator="equal">
      <formula>"Y"</formula>
    </cfRule>
  </conditionalFormatting>
  <conditionalFormatting sqref="AD442">
    <cfRule type="cellIs" dxfId="25295" priority="3873" operator="equal">
      <formula>"N"</formula>
    </cfRule>
    <cfRule type="cellIs" dxfId="25294" priority="3874" operator="equal">
      <formula>"Y"</formula>
    </cfRule>
  </conditionalFormatting>
  <conditionalFormatting sqref="AG442">
    <cfRule type="cellIs" dxfId="25293" priority="3871" operator="equal">
      <formula>"N"</formula>
    </cfRule>
    <cfRule type="cellIs" dxfId="25292" priority="3872" operator="equal">
      <formula>"Y"</formula>
    </cfRule>
  </conditionalFormatting>
  <conditionalFormatting sqref="AV442">
    <cfRule type="cellIs" dxfId="25291" priority="3867" operator="equal">
      <formula>"N"</formula>
    </cfRule>
    <cfRule type="cellIs" dxfId="25290" priority="3868" operator="equal">
      <formula>"Y"</formula>
    </cfRule>
  </conditionalFormatting>
  <conditionalFormatting sqref="AM442">
    <cfRule type="cellIs" dxfId="25289" priority="3869" operator="equal">
      <formula>"N"</formula>
    </cfRule>
    <cfRule type="cellIs" dxfId="25288" priority="3870" operator="equal">
      <formula>"Y"</formula>
    </cfRule>
  </conditionalFormatting>
  <conditionalFormatting sqref="AP442">
    <cfRule type="cellIs" dxfId="25287" priority="3865" operator="equal">
      <formula>"N"</formula>
    </cfRule>
    <cfRule type="cellIs" dxfId="25286" priority="3866" operator="equal">
      <formula>"Y"</formula>
    </cfRule>
  </conditionalFormatting>
  <conditionalFormatting sqref="AA441">
    <cfRule type="cellIs" dxfId="25285" priority="3895" operator="equal">
      <formula>"N"</formula>
    </cfRule>
    <cfRule type="cellIs" dxfId="25284" priority="3896" operator="equal">
      <formula>"Y"</formula>
    </cfRule>
  </conditionalFormatting>
  <conditionalFormatting sqref="AJ441">
    <cfRule type="cellIs" dxfId="25283" priority="3893" operator="equal">
      <formula>"N"</formula>
    </cfRule>
    <cfRule type="cellIs" dxfId="25282" priority="3894" operator="equal">
      <formula>"Y"</formula>
    </cfRule>
  </conditionalFormatting>
  <conditionalFormatting sqref="AG441">
    <cfRule type="cellIs" dxfId="25281" priority="3889" operator="equal">
      <formula>"N"</formula>
    </cfRule>
    <cfRule type="cellIs" dxfId="25280" priority="3890" operator="equal">
      <formula>"Y"</formula>
    </cfRule>
  </conditionalFormatting>
  <conditionalFormatting sqref="AD441">
    <cfRule type="cellIs" dxfId="25279" priority="3891" operator="equal">
      <formula>"N"</formula>
    </cfRule>
    <cfRule type="cellIs" dxfId="25278" priority="3892" operator="equal">
      <formula>"Y"</formula>
    </cfRule>
  </conditionalFormatting>
  <conditionalFormatting sqref="AM441">
    <cfRule type="cellIs" dxfId="25277" priority="3887" operator="equal">
      <formula>"N"</formula>
    </cfRule>
    <cfRule type="cellIs" dxfId="25276" priority="3888" operator="equal">
      <formula>"Y"</formula>
    </cfRule>
  </conditionalFormatting>
  <conditionalFormatting sqref="AV441">
    <cfRule type="cellIs" dxfId="25275" priority="3885" operator="equal">
      <formula>"N"</formula>
    </cfRule>
    <cfRule type="cellIs" dxfId="25274" priority="3886" operator="equal">
      <formula>"Y"</formula>
    </cfRule>
  </conditionalFormatting>
  <conditionalFormatting sqref="AP441">
    <cfRule type="cellIs" dxfId="25273" priority="3883" operator="equal">
      <formula>"N"</formula>
    </cfRule>
    <cfRule type="cellIs" dxfId="25272" priority="3884" operator="equal">
      <formula>"Y"</formula>
    </cfRule>
  </conditionalFormatting>
  <conditionalFormatting sqref="AS442">
    <cfRule type="cellIs" dxfId="25271" priority="3863" operator="equal">
      <formula>"N"</formula>
    </cfRule>
    <cfRule type="cellIs" dxfId="25270" priority="3864" operator="equal">
      <formula>"Y"</formula>
    </cfRule>
  </conditionalFormatting>
  <conditionalFormatting sqref="AY442">
    <cfRule type="cellIs" dxfId="25269" priority="3861" operator="equal">
      <formula>"N"</formula>
    </cfRule>
    <cfRule type="cellIs" dxfId="25268" priority="3862" operator="equal">
      <formula>"Y"</formula>
    </cfRule>
  </conditionalFormatting>
  <conditionalFormatting sqref="AA439">
    <cfRule type="cellIs" dxfId="25267" priority="3859" operator="equal">
      <formula>"N"</formula>
    </cfRule>
    <cfRule type="cellIs" dxfId="25266" priority="3860" operator="equal">
      <formula>"Y"</formula>
    </cfRule>
  </conditionalFormatting>
  <conditionalFormatting sqref="AJ439">
    <cfRule type="cellIs" dxfId="25265" priority="3857" operator="equal">
      <formula>"N"</formula>
    </cfRule>
    <cfRule type="cellIs" dxfId="25264" priority="3858" operator="equal">
      <formula>"Y"</formula>
    </cfRule>
  </conditionalFormatting>
  <conditionalFormatting sqref="AG439">
    <cfRule type="cellIs" dxfId="25263" priority="3853" operator="equal">
      <formula>"N"</formula>
    </cfRule>
    <cfRule type="cellIs" dxfId="25262" priority="3854" operator="equal">
      <formula>"Y"</formula>
    </cfRule>
  </conditionalFormatting>
  <conditionalFormatting sqref="AD439">
    <cfRule type="cellIs" dxfId="25261" priority="3855" operator="equal">
      <formula>"N"</formula>
    </cfRule>
    <cfRule type="cellIs" dxfId="25260" priority="3856" operator="equal">
      <formula>"Y"</formula>
    </cfRule>
  </conditionalFormatting>
  <conditionalFormatting sqref="AM439">
    <cfRule type="cellIs" dxfId="25259" priority="3851" operator="equal">
      <formula>"N"</formula>
    </cfRule>
    <cfRule type="cellIs" dxfId="25258" priority="3852" operator="equal">
      <formula>"Y"</formula>
    </cfRule>
  </conditionalFormatting>
  <conditionalFormatting sqref="AV439">
    <cfRule type="cellIs" dxfId="25257" priority="3849" operator="equal">
      <formula>"N"</formula>
    </cfRule>
    <cfRule type="cellIs" dxfId="25256" priority="3850" operator="equal">
      <formula>"Y"</formula>
    </cfRule>
  </conditionalFormatting>
  <conditionalFormatting sqref="AS439">
    <cfRule type="cellIs" dxfId="25255" priority="3845" operator="equal">
      <formula>"N"</formula>
    </cfRule>
    <cfRule type="cellIs" dxfId="25254" priority="3846" operator="equal">
      <formula>"Y"</formula>
    </cfRule>
  </conditionalFormatting>
  <conditionalFormatting sqref="AP439">
    <cfRule type="cellIs" dxfId="25253" priority="3847" operator="equal">
      <formula>"N"</formula>
    </cfRule>
    <cfRule type="cellIs" dxfId="25252" priority="3848" operator="equal">
      <formula>"Y"</formula>
    </cfRule>
  </conditionalFormatting>
  <conditionalFormatting sqref="AY439">
    <cfRule type="cellIs" dxfId="25251" priority="3843" operator="equal">
      <formula>"N"</formula>
    </cfRule>
    <cfRule type="cellIs" dxfId="25250" priority="3844" operator="equal">
      <formula>"Y"</formula>
    </cfRule>
  </conditionalFormatting>
  <conditionalFormatting sqref="AA444 AA449 AA446">
    <cfRule type="cellIs" dxfId="25249" priority="3841" operator="equal">
      <formula>"N"</formula>
    </cfRule>
    <cfRule type="cellIs" dxfId="25248" priority="3842" operator="equal">
      <formula>"Y"</formula>
    </cfRule>
  </conditionalFormatting>
  <conditionalFormatting sqref="AJ444 AJ449 AJ446">
    <cfRule type="cellIs" dxfId="25247" priority="3839" operator="equal">
      <formula>"N"</formula>
    </cfRule>
    <cfRule type="cellIs" dxfId="25246" priority="3840" operator="equal">
      <formula>"Y"</formula>
    </cfRule>
  </conditionalFormatting>
  <conditionalFormatting sqref="AG444 AG449 AG446">
    <cfRule type="cellIs" dxfId="25245" priority="3835" operator="equal">
      <formula>"N"</formula>
    </cfRule>
    <cfRule type="cellIs" dxfId="25244" priority="3836" operator="equal">
      <formula>"Y"</formula>
    </cfRule>
  </conditionalFormatting>
  <conditionalFormatting sqref="AD444 AD449 AD446">
    <cfRule type="cellIs" dxfId="25243" priority="3837" operator="equal">
      <formula>"N"</formula>
    </cfRule>
    <cfRule type="cellIs" dxfId="25242" priority="3838" operator="equal">
      <formula>"Y"</formula>
    </cfRule>
  </conditionalFormatting>
  <conditionalFormatting sqref="AM444 AM449 AM446">
    <cfRule type="cellIs" dxfId="25241" priority="3833" operator="equal">
      <formula>"N"</formula>
    </cfRule>
    <cfRule type="cellIs" dxfId="25240" priority="3834" operator="equal">
      <formula>"Y"</formula>
    </cfRule>
  </conditionalFormatting>
  <conditionalFormatting sqref="AV444 AV449 AV446">
    <cfRule type="cellIs" dxfId="25239" priority="3831" operator="equal">
      <formula>"N"</formula>
    </cfRule>
    <cfRule type="cellIs" dxfId="25238" priority="3832" operator="equal">
      <formula>"Y"</formula>
    </cfRule>
  </conditionalFormatting>
  <conditionalFormatting sqref="AS444 AS449 AS446">
    <cfRule type="cellIs" dxfId="25237" priority="3827" operator="equal">
      <formula>"N"</formula>
    </cfRule>
    <cfRule type="cellIs" dxfId="25236" priority="3828" operator="equal">
      <formula>"Y"</formula>
    </cfRule>
  </conditionalFormatting>
  <conditionalFormatting sqref="AP444 AP449 AP446">
    <cfRule type="cellIs" dxfId="25235" priority="3829" operator="equal">
      <formula>"N"</formula>
    </cfRule>
    <cfRule type="cellIs" dxfId="25234" priority="3830" operator="equal">
      <formula>"Y"</formula>
    </cfRule>
  </conditionalFormatting>
  <conditionalFormatting sqref="AY444 AY449 AY446">
    <cfRule type="cellIs" dxfId="25233" priority="3825" operator="equal">
      <formula>"N"</formula>
    </cfRule>
    <cfRule type="cellIs" dxfId="25232" priority="3826" operator="equal">
      <formula>"Y"</formula>
    </cfRule>
  </conditionalFormatting>
  <conditionalFormatting sqref="AA447">
    <cfRule type="cellIs" dxfId="25231" priority="3823" operator="equal">
      <formula>"N"</formula>
    </cfRule>
    <cfRule type="cellIs" dxfId="25230" priority="3824" operator="equal">
      <formula>"Y"</formula>
    </cfRule>
  </conditionalFormatting>
  <conditionalFormatting sqref="AJ447">
    <cfRule type="cellIs" dxfId="25229" priority="3821" operator="equal">
      <formula>"N"</formula>
    </cfRule>
    <cfRule type="cellIs" dxfId="25228" priority="3822" operator="equal">
      <formula>"Y"</formula>
    </cfRule>
  </conditionalFormatting>
  <conditionalFormatting sqref="AG447">
    <cfRule type="cellIs" dxfId="25227" priority="3817" operator="equal">
      <formula>"N"</formula>
    </cfRule>
    <cfRule type="cellIs" dxfId="25226" priority="3818" operator="equal">
      <formula>"Y"</formula>
    </cfRule>
  </conditionalFormatting>
  <conditionalFormatting sqref="AD447">
    <cfRule type="cellIs" dxfId="25225" priority="3819" operator="equal">
      <formula>"N"</formula>
    </cfRule>
    <cfRule type="cellIs" dxfId="25224" priority="3820" operator="equal">
      <formula>"Y"</formula>
    </cfRule>
  </conditionalFormatting>
  <conditionalFormatting sqref="AM447">
    <cfRule type="cellIs" dxfId="25223" priority="3815" operator="equal">
      <formula>"N"</formula>
    </cfRule>
    <cfRule type="cellIs" dxfId="25222" priority="3816" operator="equal">
      <formula>"Y"</formula>
    </cfRule>
  </conditionalFormatting>
  <conditionalFormatting sqref="AV447">
    <cfRule type="cellIs" dxfId="25221" priority="3813" operator="equal">
      <formula>"N"</formula>
    </cfRule>
    <cfRule type="cellIs" dxfId="25220" priority="3814" operator="equal">
      <formula>"Y"</formula>
    </cfRule>
  </conditionalFormatting>
  <conditionalFormatting sqref="AS447">
    <cfRule type="cellIs" dxfId="25219" priority="3809" operator="equal">
      <formula>"N"</formula>
    </cfRule>
    <cfRule type="cellIs" dxfId="25218" priority="3810" operator="equal">
      <formula>"Y"</formula>
    </cfRule>
  </conditionalFormatting>
  <conditionalFormatting sqref="AP447">
    <cfRule type="cellIs" dxfId="25217" priority="3811" operator="equal">
      <formula>"N"</formula>
    </cfRule>
    <cfRule type="cellIs" dxfId="25216" priority="3812" operator="equal">
      <formula>"Y"</formula>
    </cfRule>
  </conditionalFormatting>
  <conditionalFormatting sqref="AY447">
    <cfRule type="cellIs" dxfId="25215" priority="3807" operator="equal">
      <formula>"N"</formula>
    </cfRule>
    <cfRule type="cellIs" dxfId="25214" priority="3808" operator="equal">
      <formula>"Y"</formula>
    </cfRule>
  </conditionalFormatting>
  <conditionalFormatting sqref="AA448">
    <cfRule type="cellIs" dxfId="25213" priority="3805" operator="equal">
      <formula>"N"</formula>
    </cfRule>
    <cfRule type="cellIs" dxfId="25212" priority="3806" operator="equal">
      <formula>"Y"</formula>
    </cfRule>
  </conditionalFormatting>
  <conditionalFormatting sqref="AJ448">
    <cfRule type="cellIs" dxfId="25211" priority="3803" operator="equal">
      <formula>"N"</formula>
    </cfRule>
    <cfRule type="cellIs" dxfId="25210" priority="3804" operator="equal">
      <formula>"Y"</formula>
    </cfRule>
  </conditionalFormatting>
  <conditionalFormatting sqref="AG448">
    <cfRule type="cellIs" dxfId="25209" priority="3799" operator="equal">
      <formula>"N"</formula>
    </cfRule>
    <cfRule type="cellIs" dxfId="25208" priority="3800" operator="equal">
      <formula>"Y"</formula>
    </cfRule>
  </conditionalFormatting>
  <conditionalFormatting sqref="AD448">
    <cfRule type="cellIs" dxfId="25207" priority="3801" operator="equal">
      <formula>"N"</formula>
    </cfRule>
    <cfRule type="cellIs" dxfId="25206" priority="3802" operator="equal">
      <formula>"Y"</formula>
    </cfRule>
  </conditionalFormatting>
  <conditionalFormatting sqref="AM448">
    <cfRule type="cellIs" dxfId="25205" priority="3797" operator="equal">
      <formula>"N"</formula>
    </cfRule>
    <cfRule type="cellIs" dxfId="25204" priority="3798" operator="equal">
      <formula>"Y"</formula>
    </cfRule>
  </conditionalFormatting>
  <conditionalFormatting sqref="AV448">
    <cfRule type="cellIs" dxfId="25203" priority="3795" operator="equal">
      <formula>"N"</formula>
    </cfRule>
    <cfRule type="cellIs" dxfId="25202" priority="3796" operator="equal">
      <formula>"Y"</formula>
    </cfRule>
  </conditionalFormatting>
  <conditionalFormatting sqref="AS448">
    <cfRule type="cellIs" dxfId="25201" priority="3791" operator="equal">
      <formula>"N"</formula>
    </cfRule>
    <cfRule type="cellIs" dxfId="25200" priority="3792" operator="equal">
      <formula>"Y"</formula>
    </cfRule>
  </conditionalFormatting>
  <conditionalFormatting sqref="AP448">
    <cfRule type="cellIs" dxfId="25199" priority="3793" operator="equal">
      <formula>"N"</formula>
    </cfRule>
    <cfRule type="cellIs" dxfId="25198" priority="3794" operator="equal">
      <formula>"Y"</formula>
    </cfRule>
  </conditionalFormatting>
  <conditionalFormatting sqref="AY448">
    <cfRule type="cellIs" dxfId="25197" priority="3789" operator="equal">
      <formula>"N"</formula>
    </cfRule>
    <cfRule type="cellIs" dxfId="25196" priority="3790" operator="equal">
      <formula>"Y"</formula>
    </cfRule>
  </conditionalFormatting>
  <conditionalFormatting sqref="AA445">
    <cfRule type="cellIs" dxfId="25195" priority="3787" operator="equal">
      <formula>"N"</formula>
    </cfRule>
    <cfRule type="cellIs" dxfId="25194" priority="3788" operator="equal">
      <formula>"Y"</formula>
    </cfRule>
  </conditionalFormatting>
  <conditionalFormatting sqref="AJ445">
    <cfRule type="cellIs" dxfId="25193" priority="3785" operator="equal">
      <formula>"N"</formula>
    </cfRule>
    <cfRule type="cellIs" dxfId="25192" priority="3786" operator="equal">
      <formula>"Y"</formula>
    </cfRule>
  </conditionalFormatting>
  <conditionalFormatting sqref="AG445">
    <cfRule type="cellIs" dxfId="25191" priority="3781" operator="equal">
      <formula>"N"</formula>
    </cfRule>
    <cfRule type="cellIs" dxfId="25190" priority="3782" operator="equal">
      <formula>"Y"</formula>
    </cfRule>
  </conditionalFormatting>
  <conditionalFormatting sqref="AD445">
    <cfRule type="cellIs" dxfId="25189" priority="3783" operator="equal">
      <formula>"N"</formula>
    </cfRule>
    <cfRule type="cellIs" dxfId="25188" priority="3784" operator="equal">
      <formula>"Y"</formula>
    </cfRule>
  </conditionalFormatting>
  <conditionalFormatting sqref="AM445">
    <cfRule type="cellIs" dxfId="25187" priority="3779" operator="equal">
      <formula>"N"</formula>
    </cfRule>
    <cfRule type="cellIs" dxfId="25186" priority="3780" operator="equal">
      <formula>"Y"</formula>
    </cfRule>
  </conditionalFormatting>
  <conditionalFormatting sqref="AV445">
    <cfRule type="cellIs" dxfId="25185" priority="3777" operator="equal">
      <formula>"N"</formula>
    </cfRule>
    <cfRule type="cellIs" dxfId="25184" priority="3778" operator="equal">
      <formula>"Y"</formula>
    </cfRule>
  </conditionalFormatting>
  <conditionalFormatting sqref="AS445">
    <cfRule type="cellIs" dxfId="25183" priority="3773" operator="equal">
      <formula>"N"</formula>
    </cfRule>
    <cfRule type="cellIs" dxfId="25182" priority="3774" operator="equal">
      <formula>"Y"</formula>
    </cfRule>
  </conditionalFormatting>
  <conditionalFormatting sqref="AP445">
    <cfRule type="cellIs" dxfId="25181" priority="3775" operator="equal">
      <formula>"N"</formula>
    </cfRule>
    <cfRule type="cellIs" dxfId="25180" priority="3776" operator="equal">
      <formula>"Y"</formula>
    </cfRule>
  </conditionalFormatting>
  <conditionalFormatting sqref="AY445">
    <cfRule type="cellIs" dxfId="25179" priority="3771" operator="equal">
      <formula>"N"</formula>
    </cfRule>
    <cfRule type="cellIs" dxfId="25178" priority="3772" operator="equal">
      <formula>"Y"</formula>
    </cfRule>
  </conditionalFormatting>
  <conditionalFormatting sqref="BK438">
    <cfRule type="cellIs" dxfId="25177" priority="3751" operator="equal">
      <formula>"N"</formula>
    </cfRule>
    <cfRule type="cellIs" dxfId="25176" priority="3752" operator="equal">
      <formula>"Y"</formula>
    </cfRule>
  </conditionalFormatting>
  <conditionalFormatting sqref="BK369:BK380 BK340:BK366 BK396:BK402">
    <cfRule type="cellIs" dxfId="25175" priority="3749" operator="equal">
      <formula>"N"</formula>
    </cfRule>
    <cfRule type="cellIs" dxfId="25174" priority="3750" operator="equal">
      <formula>"Y"</formula>
    </cfRule>
  </conditionalFormatting>
  <conditionalFormatting sqref="BK257">
    <cfRule type="cellIs" dxfId="25173" priority="3743" operator="equal">
      <formula>"N"</formula>
    </cfRule>
    <cfRule type="cellIs" dxfId="25172" priority="3744" operator="equal">
      <formula>"Y"</formula>
    </cfRule>
  </conditionalFormatting>
  <conditionalFormatting sqref="BK30">
    <cfRule type="cellIs" dxfId="25171" priority="3723" operator="equal">
      <formula>"N"</formula>
    </cfRule>
    <cfRule type="cellIs" dxfId="25170" priority="3724" operator="equal">
      <formula>"Y"</formula>
    </cfRule>
  </conditionalFormatting>
  <conditionalFormatting sqref="BK31">
    <cfRule type="cellIs" dxfId="25169" priority="3721" operator="equal">
      <formula>"N"</formula>
    </cfRule>
    <cfRule type="cellIs" dxfId="25168" priority="3722" operator="equal">
      <formula>"Y"</formula>
    </cfRule>
  </conditionalFormatting>
  <conditionalFormatting sqref="BK32">
    <cfRule type="cellIs" dxfId="25167" priority="3719" operator="equal">
      <formula>"N"</formula>
    </cfRule>
    <cfRule type="cellIs" dxfId="25166" priority="3720" operator="equal">
      <formula>"Y"</formula>
    </cfRule>
  </conditionalFormatting>
  <conditionalFormatting sqref="BK33">
    <cfRule type="cellIs" dxfId="25165" priority="3717" operator="equal">
      <formula>"N"</formula>
    </cfRule>
    <cfRule type="cellIs" dxfId="25164" priority="3718" operator="equal">
      <formula>"Y"</formula>
    </cfRule>
  </conditionalFormatting>
  <conditionalFormatting sqref="BK34">
    <cfRule type="cellIs" dxfId="25163" priority="3715" operator="equal">
      <formula>"N"</formula>
    </cfRule>
    <cfRule type="cellIs" dxfId="25162" priority="3716" operator="equal">
      <formula>"Y"</formula>
    </cfRule>
  </conditionalFormatting>
  <conditionalFormatting sqref="BK2:BK16 BK66:BK69 BK202 BK255 BK88:BK92 BK73 BK95 BK104:BK109 BK98:BK102 BK112:BK124 BK127 BK129:BK146 BK148 BK157:BK178 BK258:BK276 BK150">
    <cfRule type="cellIs" dxfId="25161" priority="3747" operator="equal">
      <formula>"N"</formula>
    </cfRule>
    <cfRule type="cellIs" dxfId="25160" priority="3748" operator="equal">
      <formula>"Y"</formula>
    </cfRule>
  </conditionalFormatting>
  <conditionalFormatting sqref="BK256">
    <cfRule type="cellIs" dxfId="25159" priority="3745" operator="equal">
      <formula>"N"</formula>
    </cfRule>
    <cfRule type="cellIs" dxfId="25158" priority="3746" operator="equal">
      <formula>"Y"</formula>
    </cfRule>
  </conditionalFormatting>
  <conditionalFormatting sqref="BK277">
    <cfRule type="cellIs" dxfId="25157" priority="3741" operator="equal">
      <formula>"N"</formula>
    </cfRule>
    <cfRule type="cellIs" dxfId="25156" priority="3742" operator="equal">
      <formula>"Y"</formula>
    </cfRule>
  </conditionalFormatting>
  <conditionalFormatting sqref="BK278">
    <cfRule type="cellIs" dxfId="25155" priority="3739" operator="equal">
      <formula>"N"</formula>
    </cfRule>
    <cfRule type="cellIs" dxfId="25154" priority="3740" operator="equal">
      <formula>"Y"</formula>
    </cfRule>
  </conditionalFormatting>
  <conditionalFormatting sqref="BK279:BK329">
    <cfRule type="cellIs" dxfId="25153" priority="3737" operator="equal">
      <formula>"N"</formula>
    </cfRule>
    <cfRule type="cellIs" dxfId="25152" priority="3738" operator="equal">
      <formula>"Y"</formula>
    </cfRule>
  </conditionalFormatting>
  <conditionalFormatting sqref="BK330">
    <cfRule type="cellIs" dxfId="25151" priority="3735" operator="equal">
      <formula>"N"</formula>
    </cfRule>
    <cfRule type="cellIs" dxfId="25150" priority="3736" operator="equal">
      <formula>"Y"</formula>
    </cfRule>
  </conditionalFormatting>
  <conditionalFormatting sqref="BK331">
    <cfRule type="cellIs" dxfId="25149" priority="3733" operator="equal">
      <formula>"N"</formula>
    </cfRule>
    <cfRule type="cellIs" dxfId="25148" priority="3734" operator="equal">
      <formula>"Y"</formula>
    </cfRule>
  </conditionalFormatting>
  <conditionalFormatting sqref="BK26">
    <cfRule type="cellIs" dxfId="25147" priority="3731" operator="equal">
      <formula>"N"</formula>
    </cfRule>
    <cfRule type="cellIs" dxfId="25146" priority="3732" operator="equal">
      <formula>"Y"</formula>
    </cfRule>
  </conditionalFormatting>
  <conditionalFormatting sqref="BK27">
    <cfRule type="cellIs" dxfId="25145" priority="3729" operator="equal">
      <formula>"N"</formula>
    </cfRule>
    <cfRule type="cellIs" dxfId="25144" priority="3730" operator="equal">
      <formula>"Y"</formula>
    </cfRule>
  </conditionalFormatting>
  <conditionalFormatting sqref="BK28">
    <cfRule type="cellIs" dxfId="25143" priority="3727" operator="equal">
      <formula>"N"</formula>
    </cfRule>
    <cfRule type="cellIs" dxfId="25142" priority="3728" operator="equal">
      <formula>"Y"</formula>
    </cfRule>
  </conditionalFormatting>
  <conditionalFormatting sqref="BK29">
    <cfRule type="cellIs" dxfId="25141" priority="3725" operator="equal">
      <formula>"N"</formula>
    </cfRule>
    <cfRule type="cellIs" dxfId="25140" priority="3726" operator="equal">
      <formula>"Y"</formula>
    </cfRule>
  </conditionalFormatting>
  <conditionalFormatting sqref="BK181:BK182 BK184:BK188">
    <cfRule type="cellIs" dxfId="25139" priority="3713" operator="equal">
      <formula>"N"</formula>
    </cfRule>
    <cfRule type="cellIs" dxfId="25138" priority="3714" operator="equal">
      <formula>"Y"</formula>
    </cfRule>
  </conditionalFormatting>
  <conditionalFormatting sqref="BK189:BK193">
    <cfRule type="cellIs" dxfId="25137" priority="3711" operator="equal">
      <formula>"N"</formula>
    </cfRule>
    <cfRule type="cellIs" dxfId="25136" priority="3712" operator="equal">
      <formula>"Y"</formula>
    </cfRule>
  </conditionalFormatting>
  <conditionalFormatting sqref="BK195:BK200">
    <cfRule type="cellIs" dxfId="25135" priority="3709" operator="equal">
      <formula>"N"</formula>
    </cfRule>
    <cfRule type="cellIs" dxfId="25134" priority="3710" operator="equal">
      <formula>"Y"</formula>
    </cfRule>
  </conditionalFormatting>
  <conditionalFormatting sqref="BK203:BK204 BK206:BK208">
    <cfRule type="cellIs" dxfId="25133" priority="3707" operator="equal">
      <formula>"N"</formula>
    </cfRule>
    <cfRule type="cellIs" dxfId="25132" priority="3708" operator="equal">
      <formula>"Y"</formula>
    </cfRule>
  </conditionalFormatting>
  <conditionalFormatting sqref="BK217:BK224">
    <cfRule type="cellIs" dxfId="25131" priority="3705" operator="equal">
      <formula>"N"</formula>
    </cfRule>
    <cfRule type="cellIs" dxfId="25130" priority="3706" operator="equal">
      <formula>"Y"</formula>
    </cfRule>
  </conditionalFormatting>
  <conditionalFormatting sqref="BK225:BK227 BK230:BK232">
    <cfRule type="cellIs" dxfId="25129" priority="3703" operator="equal">
      <formula>"N"</formula>
    </cfRule>
    <cfRule type="cellIs" dxfId="25128" priority="3704" operator="equal">
      <formula>"Y"</formula>
    </cfRule>
  </conditionalFormatting>
  <conditionalFormatting sqref="BK233:BK236">
    <cfRule type="cellIs" dxfId="25127" priority="3701" operator="equal">
      <formula>"N"</formula>
    </cfRule>
    <cfRule type="cellIs" dxfId="25126" priority="3702" operator="equal">
      <formula>"Y"</formula>
    </cfRule>
  </conditionalFormatting>
  <conditionalFormatting sqref="BK239:BK245">
    <cfRule type="cellIs" dxfId="25125" priority="3699" operator="equal">
      <formula>"N"</formula>
    </cfRule>
    <cfRule type="cellIs" dxfId="25124" priority="3700" operator="equal">
      <formula>"Y"</formula>
    </cfRule>
  </conditionalFormatting>
  <conditionalFormatting sqref="BK248:BK254">
    <cfRule type="cellIs" dxfId="25123" priority="3697" operator="equal">
      <formula>"N"</formula>
    </cfRule>
    <cfRule type="cellIs" dxfId="25122" priority="3698" operator="equal">
      <formula>"Y"</formula>
    </cfRule>
  </conditionalFormatting>
  <conditionalFormatting sqref="BK35">
    <cfRule type="cellIs" dxfId="25121" priority="3695" operator="equal">
      <formula>"N"</formula>
    </cfRule>
    <cfRule type="cellIs" dxfId="25120" priority="3696" operator="equal">
      <formula>"Y"</formula>
    </cfRule>
  </conditionalFormatting>
  <conditionalFormatting sqref="BK36:BK55">
    <cfRule type="cellIs" dxfId="25119" priority="3693" operator="equal">
      <formula>"N"</formula>
    </cfRule>
    <cfRule type="cellIs" dxfId="25118" priority="3694" operator="equal">
      <formula>"Y"</formula>
    </cfRule>
  </conditionalFormatting>
  <conditionalFormatting sqref="BK56">
    <cfRule type="cellIs" dxfId="25117" priority="3691" operator="equal">
      <formula>"N"</formula>
    </cfRule>
    <cfRule type="cellIs" dxfId="25116" priority="3692" operator="equal">
      <formula>"Y"</formula>
    </cfRule>
  </conditionalFormatting>
  <conditionalFormatting sqref="BK57">
    <cfRule type="cellIs" dxfId="25115" priority="3689" operator="equal">
      <formula>"N"</formula>
    </cfRule>
    <cfRule type="cellIs" dxfId="25114" priority="3690" operator="equal">
      <formula>"Y"</formula>
    </cfRule>
  </conditionalFormatting>
  <conditionalFormatting sqref="BK58:BK64">
    <cfRule type="cellIs" dxfId="25113" priority="3687" operator="equal">
      <formula>"N"</formula>
    </cfRule>
    <cfRule type="cellIs" dxfId="25112" priority="3688" operator="equal">
      <formula>"Y"</formula>
    </cfRule>
  </conditionalFormatting>
  <conditionalFormatting sqref="BK332">
    <cfRule type="cellIs" dxfId="25111" priority="3685" operator="equal">
      <formula>"N"</formula>
    </cfRule>
    <cfRule type="cellIs" dxfId="25110" priority="3686" operator="equal">
      <formula>"Y"</formula>
    </cfRule>
  </conditionalFormatting>
  <conditionalFormatting sqref="BK334">
    <cfRule type="cellIs" dxfId="25109" priority="3683" operator="equal">
      <formula>"N"</formula>
    </cfRule>
    <cfRule type="cellIs" dxfId="25108" priority="3684" operator="equal">
      <formula>"Y"</formula>
    </cfRule>
  </conditionalFormatting>
  <conditionalFormatting sqref="BK333">
    <cfRule type="cellIs" dxfId="25107" priority="3681" operator="equal">
      <formula>"N"</formula>
    </cfRule>
    <cfRule type="cellIs" dxfId="25106" priority="3682" operator="equal">
      <formula>"Y"</formula>
    </cfRule>
  </conditionalFormatting>
  <conditionalFormatting sqref="BK147">
    <cfRule type="cellIs" dxfId="25105" priority="3679" operator="equal">
      <formula>"N"</formula>
    </cfRule>
    <cfRule type="cellIs" dxfId="25104" priority="3680" operator="equal">
      <formula>"Y"</formula>
    </cfRule>
  </conditionalFormatting>
  <conditionalFormatting sqref="BK151:BK155">
    <cfRule type="cellIs" dxfId="25103" priority="3677" operator="equal">
      <formula>"N"</formula>
    </cfRule>
    <cfRule type="cellIs" dxfId="25102" priority="3678" operator="equal">
      <formula>"Y"</formula>
    </cfRule>
  </conditionalFormatting>
  <conditionalFormatting sqref="BK384:BK393">
    <cfRule type="cellIs" dxfId="25101" priority="3675" operator="equal">
      <formula>"N"</formula>
    </cfRule>
    <cfRule type="cellIs" dxfId="25100" priority="3676" operator="equal">
      <formula>"Y"</formula>
    </cfRule>
  </conditionalFormatting>
  <conditionalFormatting sqref="BK337:BK339">
    <cfRule type="cellIs" dxfId="25099" priority="3673" operator="equal">
      <formula>"N"</formula>
    </cfRule>
    <cfRule type="cellIs" dxfId="25098" priority="3674" operator="equal">
      <formula>"Y"</formula>
    </cfRule>
  </conditionalFormatting>
  <conditionalFormatting sqref="BK405:BK426">
    <cfRule type="cellIs" dxfId="25097" priority="3671" operator="equal">
      <formula>"N"</formula>
    </cfRule>
    <cfRule type="cellIs" dxfId="25096" priority="3672" operator="equal">
      <formula>"Y"</formula>
    </cfRule>
  </conditionalFormatting>
  <conditionalFormatting sqref="BK381">
    <cfRule type="cellIs" dxfId="25095" priority="3669" operator="equal">
      <formula>"N"</formula>
    </cfRule>
    <cfRule type="cellIs" dxfId="25094" priority="3670" operator="equal">
      <formula>"Y"</formula>
    </cfRule>
  </conditionalFormatting>
  <conditionalFormatting sqref="BK394">
    <cfRule type="cellIs" dxfId="25093" priority="3667" operator="equal">
      <formula>"N"</formula>
    </cfRule>
    <cfRule type="cellIs" dxfId="25092" priority="3668" operator="equal">
      <formula>"Y"</formula>
    </cfRule>
  </conditionalFormatting>
  <conditionalFormatting sqref="BK403">
    <cfRule type="cellIs" dxfId="25091" priority="3665" operator="equal">
      <formula>"N"</formula>
    </cfRule>
    <cfRule type="cellIs" dxfId="25090" priority="3666" operator="equal">
      <formula>"Y"</formula>
    </cfRule>
  </conditionalFormatting>
  <conditionalFormatting sqref="BK367">
    <cfRule type="cellIs" dxfId="25089" priority="3663" operator="equal">
      <formula>"N"</formula>
    </cfRule>
    <cfRule type="cellIs" dxfId="25088" priority="3664" operator="equal">
      <formula>"Y"</formula>
    </cfRule>
  </conditionalFormatting>
  <conditionalFormatting sqref="BK228">
    <cfRule type="cellIs" dxfId="25087" priority="3661" operator="equal">
      <formula>"N"</formula>
    </cfRule>
    <cfRule type="cellIs" dxfId="25086" priority="3662" operator="equal">
      <formula>"Y"</formula>
    </cfRule>
  </conditionalFormatting>
  <conditionalFormatting sqref="BK24:BK25">
    <cfRule type="cellIs" dxfId="25085" priority="3659" operator="equal">
      <formula>"N"</formula>
    </cfRule>
    <cfRule type="cellIs" dxfId="25084" priority="3660" operator="equal">
      <formula>"Y"</formula>
    </cfRule>
  </conditionalFormatting>
  <conditionalFormatting sqref="BK69:BK73">
    <cfRule type="cellIs" dxfId="25083" priority="3657" operator="equal">
      <formula>"N"</formula>
    </cfRule>
    <cfRule type="cellIs" dxfId="25082" priority="3658" operator="equal">
      <formula>"Y"</formula>
    </cfRule>
  </conditionalFormatting>
  <conditionalFormatting sqref="BK72">
    <cfRule type="cellIs" dxfId="25081" priority="3655" operator="equal">
      <formula>"N"</formula>
    </cfRule>
    <cfRule type="cellIs" dxfId="25080" priority="3656" operator="equal">
      <formula>"Y"</formula>
    </cfRule>
  </conditionalFormatting>
  <conditionalFormatting sqref="BK93">
    <cfRule type="cellIs" dxfId="25079" priority="3653" operator="equal">
      <formula>"N"</formula>
    </cfRule>
    <cfRule type="cellIs" dxfId="25078" priority="3654" operator="equal">
      <formula>"Y"</formula>
    </cfRule>
  </conditionalFormatting>
  <conditionalFormatting sqref="BK103">
    <cfRule type="cellIs" dxfId="25077" priority="3651" operator="equal">
      <formula>"N"</formula>
    </cfRule>
    <cfRule type="cellIs" dxfId="25076" priority="3652" operator="equal">
      <formula>"Y"</formula>
    </cfRule>
  </conditionalFormatting>
  <conditionalFormatting sqref="BK96:BK97">
    <cfRule type="cellIs" dxfId="25075" priority="3649" operator="equal">
      <formula>"N"</formula>
    </cfRule>
    <cfRule type="cellIs" dxfId="25074" priority="3650" operator="equal">
      <formula>"Y"</formula>
    </cfRule>
  </conditionalFormatting>
  <conditionalFormatting sqref="BK94">
    <cfRule type="cellIs" dxfId="25073" priority="3647" operator="equal">
      <formula>"N"</formula>
    </cfRule>
    <cfRule type="cellIs" dxfId="25072" priority="3648" operator="equal">
      <formula>"Y"</formula>
    </cfRule>
  </conditionalFormatting>
  <conditionalFormatting sqref="BK179">
    <cfRule type="cellIs" dxfId="25071" priority="3645" operator="equal">
      <formula>"N"</formula>
    </cfRule>
    <cfRule type="cellIs" dxfId="25070" priority="3646" operator="equal">
      <formula>"Y"</formula>
    </cfRule>
  </conditionalFormatting>
  <conditionalFormatting sqref="BK180">
    <cfRule type="cellIs" dxfId="25069" priority="3643" operator="equal">
      <formula>"N"</formula>
    </cfRule>
    <cfRule type="cellIs" dxfId="25068" priority="3644" operator="equal">
      <formula>"Y"</formula>
    </cfRule>
  </conditionalFormatting>
  <conditionalFormatting sqref="BL395:BM402 BL340:BM366 BL368:BM380">
    <cfRule type="cellIs" dxfId="25067" priority="3641" operator="equal">
      <formula>"N"</formula>
    </cfRule>
    <cfRule type="cellIs" dxfId="25066" priority="3642" operator="equal">
      <formula>"Y"</formula>
    </cfRule>
  </conditionalFormatting>
  <conditionalFormatting sqref="BL336:BM336 BL183:BM183 BL259:BM259 BL194:BM194 BL201:BM202 BL205:BM205">
    <cfRule type="cellIs" dxfId="25065" priority="3639" operator="equal">
      <formula>"N"</formula>
    </cfRule>
    <cfRule type="cellIs" dxfId="25064" priority="3640" operator="equal">
      <formula>"Y"</formula>
    </cfRule>
  </conditionalFormatting>
  <conditionalFormatting sqref="BL14:BM14 BL276:BM276 BL65:BM69 BL94:BM94 BL23:BM23 BL97:BM97 BL103:BM103 BL110:BM111 BL126:BM126 BL128:BM128 BL146:BM146 BL150:BM150 BL157:BM157 BL179:BM180 BL73:BM73 BM125">
    <cfRule type="cellIs" dxfId="25063" priority="3637" operator="equal">
      <formula>"N"</formula>
    </cfRule>
    <cfRule type="cellIs" dxfId="25062" priority="3638" operator="equal">
      <formula>"Y"</formula>
    </cfRule>
  </conditionalFormatting>
  <conditionalFormatting sqref="BL229:BM229 BL258:BM258 BL238:BM238 BL247:BM247 BL255:BM255 BM228">
    <cfRule type="cellIs" dxfId="25061" priority="3635" operator="equal">
      <formula>"N"</formula>
    </cfRule>
    <cfRule type="cellIs" dxfId="25060" priority="3636" operator="equal">
      <formula>"Y"</formula>
    </cfRule>
  </conditionalFormatting>
  <conditionalFormatting sqref="BL7:BM7">
    <cfRule type="cellIs" dxfId="25059" priority="3627" operator="equal">
      <formula>"N"</formula>
    </cfRule>
    <cfRule type="cellIs" dxfId="25058" priority="3628" operator="equal">
      <formula>"Y"</formula>
    </cfRule>
  </conditionalFormatting>
  <conditionalFormatting sqref="BL6:BM6">
    <cfRule type="cellIs" dxfId="25057" priority="3629" operator="equal">
      <formula>"N"</formula>
    </cfRule>
    <cfRule type="cellIs" dxfId="25056" priority="3630" operator="equal">
      <formula>"Y"</formula>
    </cfRule>
  </conditionalFormatting>
  <conditionalFormatting sqref="BM2">
    <cfRule type="cellIs" dxfId="25055" priority="3633" operator="equal">
      <formula>"N"</formula>
    </cfRule>
    <cfRule type="cellIs" dxfId="25054" priority="3634" operator="equal">
      <formula>"Y"</formula>
    </cfRule>
  </conditionalFormatting>
  <conditionalFormatting sqref="BL3:BM3">
    <cfRule type="cellIs" dxfId="25053" priority="3631" operator="equal">
      <formula>"N"</formula>
    </cfRule>
    <cfRule type="cellIs" dxfId="25052" priority="3632" operator="equal">
      <formula>"Y"</formula>
    </cfRule>
  </conditionalFormatting>
  <conditionalFormatting sqref="BL26:BM27 BL28:BL34">
    <cfRule type="cellIs" dxfId="25051" priority="3625" operator="equal">
      <formula>"N"</formula>
    </cfRule>
    <cfRule type="cellIs" dxfId="25050" priority="3626" operator="equal">
      <formula>"Y"</formula>
    </cfRule>
  </conditionalFormatting>
  <conditionalFormatting sqref="BL17:BM22">
    <cfRule type="cellIs" dxfId="25049" priority="3587" operator="equal">
      <formula>"N"</formula>
    </cfRule>
    <cfRule type="cellIs" dxfId="25048" priority="3588" operator="equal">
      <formula>"Y"</formula>
    </cfRule>
  </conditionalFormatting>
  <conditionalFormatting sqref="BL8:BM8">
    <cfRule type="cellIs" dxfId="25047" priority="3623" operator="equal">
      <formula>"N"</formula>
    </cfRule>
    <cfRule type="cellIs" dxfId="25046" priority="3624" operator="equal">
      <formula>"Y"</formula>
    </cfRule>
  </conditionalFormatting>
  <conditionalFormatting sqref="BL9:BM9">
    <cfRule type="cellIs" dxfId="25045" priority="3621" operator="equal">
      <formula>"N"</formula>
    </cfRule>
    <cfRule type="cellIs" dxfId="25044" priority="3622" operator="equal">
      <formula>"Y"</formula>
    </cfRule>
  </conditionalFormatting>
  <conditionalFormatting sqref="BL10:BM10">
    <cfRule type="cellIs" dxfId="25043" priority="3619" operator="equal">
      <formula>"N"</formula>
    </cfRule>
    <cfRule type="cellIs" dxfId="25042" priority="3620" operator="equal">
      <formula>"Y"</formula>
    </cfRule>
  </conditionalFormatting>
  <conditionalFormatting sqref="BL11:BM11">
    <cfRule type="cellIs" dxfId="25041" priority="3617" operator="equal">
      <formula>"N"</formula>
    </cfRule>
    <cfRule type="cellIs" dxfId="25040" priority="3618" operator="equal">
      <formula>"Y"</formula>
    </cfRule>
  </conditionalFormatting>
  <conditionalFormatting sqref="BL12:BM12">
    <cfRule type="cellIs" dxfId="25039" priority="3615" operator="equal">
      <formula>"N"</formula>
    </cfRule>
    <cfRule type="cellIs" dxfId="25038" priority="3616" operator="equal">
      <formula>"Y"</formula>
    </cfRule>
  </conditionalFormatting>
  <conditionalFormatting sqref="BL13:BM13">
    <cfRule type="cellIs" dxfId="25037" priority="3613" operator="equal">
      <formula>"N"</formula>
    </cfRule>
    <cfRule type="cellIs" dxfId="25036" priority="3614" operator="equal">
      <formula>"Y"</formula>
    </cfRule>
  </conditionalFormatting>
  <conditionalFormatting sqref="BL217:BM219 BM220:BM227">
    <cfRule type="cellIs" dxfId="25035" priority="3549" operator="equal">
      <formula>"N"</formula>
    </cfRule>
    <cfRule type="cellIs" dxfId="25034" priority="3550" operator="equal">
      <formula>"Y"</formula>
    </cfRule>
  </conditionalFormatting>
  <conditionalFormatting sqref="BL87:BM87">
    <cfRule type="cellIs" dxfId="25033" priority="3609" operator="equal">
      <formula>"N"</formula>
    </cfRule>
    <cfRule type="cellIs" dxfId="25032" priority="3610" operator="equal">
      <formula>"Y"</formula>
    </cfRule>
  </conditionalFormatting>
  <conditionalFormatting sqref="BL382:BM393 BL404:BM404">
    <cfRule type="cellIs" dxfId="25031" priority="3607" operator="equal">
      <formula>"N"</formula>
    </cfRule>
    <cfRule type="cellIs" dxfId="25030" priority="3608" operator="equal">
      <formula>"Y"</formula>
    </cfRule>
  </conditionalFormatting>
  <conditionalFormatting sqref="BL337:BM339">
    <cfRule type="cellIs" dxfId="25029" priority="3605" operator="equal">
      <formula>"N"</formula>
    </cfRule>
    <cfRule type="cellIs" dxfId="25028" priority="3606" operator="equal">
      <formula>"Y"</formula>
    </cfRule>
  </conditionalFormatting>
  <conditionalFormatting sqref="BL405:BM426">
    <cfRule type="cellIs" dxfId="25027" priority="3603" operator="equal">
      <formula>"N"</formula>
    </cfRule>
    <cfRule type="cellIs" dxfId="25026" priority="3604" operator="equal">
      <formula>"Y"</formula>
    </cfRule>
  </conditionalFormatting>
  <conditionalFormatting sqref="BL381:BM381">
    <cfRule type="cellIs" dxfId="25025" priority="3601" operator="equal">
      <formula>"N"</formula>
    </cfRule>
    <cfRule type="cellIs" dxfId="25024" priority="3602" operator="equal">
      <formula>"Y"</formula>
    </cfRule>
  </conditionalFormatting>
  <conditionalFormatting sqref="BL394:BM394">
    <cfRule type="cellIs" dxfId="25023" priority="3599" operator="equal">
      <formula>"N"</formula>
    </cfRule>
    <cfRule type="cellIs" dxfId="25022" priority="3600" operator="equal">
      <formula>"Y"</formula>
    </cfRule>
  </conditionalFormatting>
  <conditionalFormatting sqref="BL403:BM403">
    <cfRule type="cellIs" dxfId="25021" priority="3597" operator="equal">
      <formula>"N"</formula>
    </cfRule>
    <cfRule type="cellIs" dxfId="25020" priority="3598" operator="equal">
      <formula>"Y"</formula>
    </cfRule>
  </conditionalFormatting>
  <conditionalFormatting sqref="BL367:BM367">
    <cfRule type="cellIs" dxfId="25019" priority="3595" operator="equal">
      <formula>"N"</formula>
    </cfRule>
    <cfRule type="cellIs" dxfId="25018" priority="3596" operator="equal">
      <formula>"Y"</formula>
    </cfRule>
  </conditionalFormatting>
  <conditionalFormatting sqref="BL4:BM4">
    <cfRule type="cellIs" dxfId="25017" priority="3593" operator="equal">
      <formula>"N"</formula>
    </cfRule>
    <cfRule type="cellIs" dxfId="25016" priority="3594" operator="equal">
      <formula>"Y"</formula>
    </cfRule>
  </conditionalFormatting>
  <conditionalFormatting sqref="BL5:BM5">
    <cfRule type="cellIs" dxfId="25015" priority="3591" operator="equal">
      <formula>"N"</formula>
    </cfRule>
    <cfRule type="cellIs" dxfId="25014" priority="3592" operator="equal">
      <formula>"Y"</formula>
    </cfRule>
  </conditionalFormatting>
  <conditionalFormatting sqref="BL15:BM15">
    <cfRule type="cellIs" dxfId="25013" priority="3589" operator="equal">
      <formula>"N"</formula>
    </cfRule>
    <cfRule type="cellIs" dxfId="25012" priority="3590" operator="equal">
      <formula>"Y"</formula>
    </cfRule>
  </conditionalFormatting>
  <conditionalFormatting sqref="BL57:BM57">
    <cfRule type="cellIs" dxfId="25011" priority="3585" operator="equal">
      <formula>"N"</formula>
    </cfRule>
    <cfRule type="cellIs" dxfId="25010" priority="3586" operator="equal">
      <formula>"Y"</formula>
    </cfRule>
  </conditionalFormatting>
  <conditionalFormatting sqref="BL62:BM64">
    <cfRule type="cellIs" dxfId="25009" priority="3583" operator="equal">
      <formula>"N"</formula>
    </cfRule>
    <cfRule type="cellIs" dxfId="25008" priority="3584" operator="equal">
      <formula>"Y"</formula>
    </cfRule>
  </conditionalFormatting>
  <conditionalFormatting sqref="BL74:BM86">
    <cfRule type="cellIs" dxfId="25007" priority="3581" operator="equal">
      <formula>"N"</formula>
    </cfRule>
    <cfRule type="cellIs" dxfId="25006" priority="3582" operator="equal">
      <formula>"Y"</formula>
    </cfRule>
  </conditionalFormatting>
  <conditionalFormatting sqref="BL88:BM92">
    <cfRule type="cellIs" dxfId="25005" priority="3579" operator="equal">
      <formula>"N"</formula>
    </cfRule>
    <cfRule type="cellIs" dxfId="25004" priority="3580" operator="equal">
      <formula>"Y"</formula>
    </cfRule>
  </conditionalFormatting>
  <conditionalFormatting sqref="BL95:BM96">
    <cfRule type="cellIs" dxfId="25003" priority="3577" operator="equal">
      <formula>"N"</formula>
    </cfRule>
    <cfRule type="cellIs" dxfId="25002" priority="3578" operator="equal">
      <formula>"Y"</formula>
    </cfRule>
  </conditionalFormatting>
  <conditionalFormatting sqref="BL98:BM102">
    <cfRule type="cellIs" dxfId="25001" priority="3575" operator="equal">
      <formula>"N"</formula>
    </cfRule>
    <cfRule type="cellIs" dxfId="25000" priority="3576" operator="equal">
      <formula>"Y"</formula>
    </cfRule>
  </conditionalFormatting>
  <conditionalFormatting sqref="BL104:BM109">
    <cfRule type="cellIs" dxfId="24999" priority="3573" operator="equal">
      <formula>"N"</formula>
    </cfRule>
    <cfRule type="cellIs" dxfId="24998" priority="3574" operator="equal">
      <formula>"Y"</formula>
    </cfRule>
  </conditionalFormatting>
  <conditionalFormatting sqref="BL112:BM112 BM113:BM124">
    <cfRule type="cellIs" dxfId="24997" priority="3571" operator="equal">
      <formula>"N"</formula>
    </cfRule>
    <cfRule type="cellIs" dxfId="24996" priority="3572" operator="equal">
      <formula>"Y"</formula>
    </cfRule>
  </conditionalFormatting>
  <conditionalFormatting sqref="BL127:BM127">
    <cfRule type="cellIs" dxfId="24995" priority="3569" operator="equal">
      <formula>"N"</formula>
    </cfRule>
    <cfRule type="cellIs" dxfId="24994" priority="3570" operator="equal">
      <formula>"Y"</formula>
    </cfRule>
  </conditionalFormatting>
  <conditionalFormatting sqref="BL129:BM145">
    <cfRule type="cellIs" dxfId="24993" priority="3567" operator="equal">
      <formula>"N"</formula>
    </cfRule>
    <cfRule type="cellIs" dxfId="24992" priority="3568" operator="equal">
      <formula>"Y"</formula>
    </cfRule>
  </conditionalFormatting>
  <conditionalFormatting sqref="BL147:BM148">
    <cfRule type="cellIs" dxfId="24991" priority="3565" operator="equal">
      <formula>"N"</formula>
    </cfRule>
    <cfRule type="cellIs" dxfId="24990" priority="3566" operator="equal">
      <formula>"Y"</formula>
    </cfRule>
  </conditionalFormatting>
  <conditionalFormatting sqref="BL151:BM155">
    <cfRule type="cellIs" dxfId="24989" priority="3563" operator="equal">
      <formula>"N"</formula>
    </cfRule>
    <cfRule type="cellIs" dxfId="24988" priority="3564" operator="equal">
      <formula>"Y"</formula>
    </cfRule>
  </conditionalFormatting>
  <conditionalFormatting sqref="BL158">
    <cfRule type="cellIs" dxfId="24987" priority="3561" operator="equal">
      <formula>"N"</formula>
    </cfRule>
    <cfRule type="cellIs" dxfId="24986" priority="3562" operator="equal">
      <formula>"Y"</formula>
    </cfRule>
  </conditionalFormatting>
  <conditionalFormatting sqref="BL181:BM182">
    <cfRule type="cellIs" dxfId="24985" priority="3559" operator="equal">
      <formula>"N"</formula>
    </cfRule>
    <cfRule type="cellIs" dxfId="24984" priority="3560" operator="equal">
      <formula>"Y"</formula>
    </cfRule>
  </conditionalFormatting>
  <conditionalFormatting sqref="BL184:BM193">
    <cfRule type="cellIs" dxfId="24983" priority="3557" operator="equal">
      <formula>"N"</formula>
    </cfRule>
    <cfRule type="cellIs" dxfId="24982" priority="3558" operator="equal">
      <formula>"Y"</formula>
    </cfRule>
  </conditionalFormatting>
  <conditionalFormatting sqref="BL195:BM200">
    <cfRule type="cellIs" dxfId="24981" priority="3555" operator="equal">
      <formula>"N"</formula>
    </cfRule>
    <cfRule type="cellIs" dxfId="24980" priority="3556" operator="equal">
      <formula>"Y"</formula>
    </cfRule>
  </conditionalFormatting>
  <conditionalFormatting sqref="BL203:BM204">
    <cfRule type="cellIs" dxfId="24979" priority="3553" operator="equal">
      <formula>"N"</formula>
    </cfRule>
    <cfRule type="cellIs" dxfId="24978" priority="3554" operator="equal">
      <formula>"Y"</formula>
    </cfRule>
  </conditionalFormatting>
  <conditionalFormatting sqref="BL206:BM215">
    <cfRule type="cellIs" dxfId="24977" priority="3551" operator="equal">
      <formula>"N"</formula>
    </cfRule>
    <cfRule type="cellIs" dxfId="24976" priority="3552" operator="equal">
      <formula>"Y"</formula>
    </cfRule>
  </conditionalFormatting>
  <conditionalFormatting sqref="BK441">
    <cfRule type="cellIs" dxfId="24975" priority="3445" operator="equal">
      <formula>"N"</formula>
    </cfRule>
    <cfRule type="cellIs" dxfId="24974" priority="3446" operator="equal">
      <formula>"Y"</formula>
    </cfRule>
  </conditionalFormatting>
  <conditionalFormatting sqref="BL230:BM236">
    <cfRule type="cellIs" dxfId="24973" priority="3547" operator="equal">
      <formula>"N"</formula>
    </cfRule>
    <cfRule type="cellIs" dxfId="24972" priority="3548" operator="equal">
      <formula>"Y"</formula>
    </cfRule>
  </conditionalFormatting>
  <conditionalFormatting sqref="BM29">
    <cfRule type="cellIs" dxfId="24971" priority="3513" operator="equal">
      <formula>"N"</formula>
    </cfRule>
    <cfRule type="cellIs" dxfId="24970" priority="3514" operator="equal">
      <formula>"Y"</formula>
    </cfRule>
  </conditionalFormatting>
  <conditionalFormatting sqref="BL237:BM237">
    <cfRule type="cellIs" dxfId="24969" priority="3545" operator="equal">
      <formula>"N"</formula>
    </cfRule>
    <cfRule type="cellIs" dxfId="24968" priority="3546" operator="equal">
      <formula>"Y"</formula>
    </cfRule>
  </conditionalFormatting>
  <conditionalFormatting sqref="BL246:BM246">
    <cfRule type="cellIs" dxfId="24967" priority="3543" operator="equal">
      <formula>"N"</formula>
    </cfRule>
    <cfRule type="cellIs" dxfId="24966" priority="3544" operator="equal">
      <formula>"Y"</formula>
    </cfRule>
  </conditionalFormatting>
  <conditionalFormatting sqref="BL248:BM254">
    <cfRule type="cellIs" dxfId="24965" priority="3541" operator="equal">
      <formula>"N"</formula>
    </cfRule>
    <cfRule type="cellIs" dxfId="24964" priority="3542" operator="equal">
      <formula>"Y"</formula>
    </cfRule>
  </conditionalFormatting>
  <conditionalFormatting sqref="BL256:BM257">
    <cfRule type="cellIs" dxfId="24963" priority="3539" operator="equal">
      <formula>"N"</formula>
    </cfRule>
    <cfRule type="cellIs" dxfId="24962" priority="3540" operator="equal">
      <formula>"Y"</formula>
    </cfRule>
  </conditionalFormatting>
  <conditionalFormatting sqref="BM30">
    <cfRule type="cellIs" dxfId="24961" priority="3511" operator="equal">
      <formula>"N"</formula>
    </cfRule>
    <cfRule type="cellIs" dxfId="24960" priority="3512" operator="equal">
      <formula>"Y"</formula>
    </cfRule>
  </conditionalFormatting>
  <conditionalFormatting sqref="BM271:BM272">
    <cfRule type="cellIs" dxfId="24959" priority="3537" operator="equal">
      <formula>"N"</formula>
    </cfRule>
    <cfRule type="cellIs" dxfId="24958" priority="3538" operator="equal">
      <formula>"Y"</formula>
    </cfRule>
  </conditionalFormatting>
  <conditionalFormatting sqref="BL24:BM25">
    <cfRule type="cellIs" dxfId="24957" priority="3535" operator="equal">
      <formula>"N"</formula>
    </cfRule>
    <cfRule type="cellIs" dxfId="24956" priority="3536" operator="equal">
      <formula>"Y"</formula>
    </cfRule>
  </conditionalFormatting>
  <conditionalFormatting sqref="BL70:BM71">
    <cfRule type="cellIs" dxfId="24955" priority="3533" operator="equal">
      <formula>"N"</formula>
    </cfRule>
    <cfRule type="cellIs" dxfId="24954" priority="3534" operator="equal">
      <formula>"Y"</formula>
    </cfRule>
  </conditionalFormatting>
  <conditionalFormatting sqref="BL72:BM72">
    <cfRule type="cellIs" dxfId="24953" priority="3531" operator="equal">
      <formula>"N"</formula>
    </cfRule>
    <cfRule type="cellIs" dxfId="24952" priority="3532" operator="equal">
      <formula>"Y"</formula>
    </cfRule>
  </conditionalFormatting>
  <conditionalFormatting sqref="BL93:BM93">
    <cfRule type="cellIs" dxfId="24951" priority="3529" operator="equal">
      <formula>"N"</formula>
    </cfRule>
    <cfRule type="cellIs" dxfId="24950" priority="3530" operator="equal">
      <formula>"Y"</formula>
    </cfRule>
  </conditionalFormatting>
  <conditionalFormatting sqref="BL35:BM56">
    <cfRule type="cellIs" dxfId="24949" priority="3527" operator="equal">
      <formula>"N"</formula>
    </cfRule>
    <cfRule type="cellIs" dxfId="24948" priority="3528" operator="equal">
      <formula>"Y"</formula>
    </cfRule>
  </conditionalFormatting>
  <conditionalFormatting sqref="BL58:BM61">
    <cfRule type="cellIs" dxfId="24947" priority="3525" operator="equal">
      <formula>"N"</formula>
    </cfRule>
    <cfRule type="cellIs" dxfId="24946" priority="3526" operator="equal">
      <formula>"Y"</formula>
    </cfRule>
  </conditionalFormatting>
  <conditionalFormatting sqref="BL2">
    <cfRule type="cellIs" dxfId="24945" priority="3523" operator="equal">
      <formula>"N"</formula>
    </cfRule>
    <cfRule type="cellIs" dxfId="24944" priority="3524" operator="equal">
      <formula>"Y"</formula>
    </cfRule>
  </conditionalFormatting>
  <conditionalFormatting sqref="BL16:BM16">
    <cfRule type="cellIs" dxfId="24943" priority="3521" operator="equal">
      <formula>"N"</formula>
    </cfRule>
    <cfRule type="cellIs" dxfId="24942" priority="3522" operator="equal">
      <formula>"Y"</formula>
    </cfRule>
  </conditionalFormatting>
  <conditionalFormatting sqref="BK17:BK23">
    <cfRule type="cellIs" dxfId="24941" priority="3519" operator="equal">
      <formula>"N"</formula>
    </cfRule>
    <cfRule type="cellIs" dxfId="24940" priority="3520" operator="equal">
      <formula>"Y"</formula>
    </cfRule>
  </conditionalFormatting>
  <conditionalFormatting sqref="BM34">
    <cfRule type="cellIs" dxfId="24939" priority="3517" operator="equal">
      <formula>"N"</formula>
    </cfRule>
    <cfRule type="cellIs" dxfId="24938" priority="3518" operator="equal">
      <formula>"Y"</formula>
    </cfRule>
  </conditionalFormatting>
  <conditionalFormatting sqref="BM28">
    <cfRule type="cellIs" dxfId="24937" priority="3515" operator="equal">
      <formula>"N"</formula>
    </cfRule>
    <cfRule type="cellIs" dxfId="24936" priority="3516" operator="equal">
      <formula>"Y"</formula>
    </cfRule>
  </conditionalFormatting>
  <conditionalFormatting sqref="BM31">
    <cfRule type="cellIs" dxfId="24935" priority="3509" operator="equal">
      <formula>"N"</formula>
    </cfRule>
    <cfRule type="cellIs" dxfId="24934" priority="3510" operator="equal">
      <formula>"Y"</formula>
    </cfRule>
  </conditionalFormatting>
  <conditionalFormatting sqref="BM32">
    <cfRule type="cellIs" dxfId="24933" priority="3507" operator="equal">
      <formula>"N"</formula>
    </cfRule>
    <cfRule type="cellIs" dxfId="24932" priority="3508" operator="equal">
      <formula>"Y"</formula>
    </cfRule>
  </conditionalFormatting>
  <conditionalFormatting sqref="BM33">
    <cfRule type="cellIs" dxfId="24931" priority="3505" operator="equal">
      <formula>"N"</formula>
    </cfRule>
    <cfRule type="cellIs" dxfId="24930" priority="3506" operator="equal">
      <formula>"Y"</formula>
    </cfRule>
  </conditionalFormatting>
  <conditionalFormatting sqref="BK65">
    <cfRule type="cellIs" dxfId="24929" priority="3503" operator="equal">
      <formula>"N"</formula>
    </cfRule>
    <cfRule type="cellIs" dxfId="24928" priority="3504" operator="equal">
      <formula>"Y"</formula>
    </cfRule>
  </conditionalFormatting>
  <conditionalFormatting sqref="BK74:BK87">
    <cfRule type="cellIs" dxfId="24927" priority="3501" operator="equal">
      <formula>"N"</formula>
    </cfRule>
    <cfRule type="cellIs" dxfId="24926" priority="3502" operator="equal">
      <formula>"Y"</formula>
    </cfRule>
  </conditionalFormatting>
  <conditionalFormatting sqref="BK74:BK87">
    <cfRule type="cellIs" dxfId="24925" priority="3499" operator="equal">
      <formula>"N"</formula>
    </cfRule>
    <cfRule type="cellIs" dxfId="24924" priority="3500" operator="equal">
      <formula>"Y"</formula>
    </cfRule>
  </conditionalFormatting>
  <conditionalFormatting sqref="BK110:BK111">
    <cfRule type="cellIs" dxfId="24923" priority="3497" operator="equal">
      <formula>"N"</formula>
    </cfRule>
    <cfRule type="cellIs" dxfId="24922" priority="3498" operator="equal">
      <formula>"Y"</formula>
    </cfRule>
  </conditionalFormatting>
  <conditionalFormatting sqref="BL113:BL125">
    <cfRule type="cellIs" dxfId="24921" priority="3495" operator="equal">
      <formula>"N"</formula>
    </cfRule>
    <cfRule type="cellIs" dxfId="24920" priority="3496" operator="equal">
      <formula>"Y"</formula>
    </cfRule>
  </conditionalFormatting>
  <conditionalFormatting sqref="BK125:BK126">
    <cfRule type="cellIs" dxfId="24919" priority="3493" operator="equal">
      <formula>"N"</formula>
    </cfRule>
    <cfRule type="cellIs" dxfId="24918" priority="3494" operator="equal">
      <formula>"Y"</formula>
    </cfRule>
  </conditionalFormatting>
  <conditionalFormatting sqref="BK128">
    <cfRule type="cellIs" dxfId="24917" priority="3491" operator="equal">
      <formula>"N"</formula>
    </cfRule>
    <cfRule type="cellIs" dxfId="24916" priority="3492" operator="equal">
      <formula>"Y"</formula>
    </cfRule>
  </conditionalFormatting>
  <conditionalFormatting sqref="BK183">
    <cfRule type="cellIs" dxfId="24915" priority="3489" operator="equal">
      <formula>"N"</formula>
    </cfRule>
    <cfRule type="cellIs" dxfId="24914" priority="3490" operator="equal">
      <formula>"Y"</formula>
    </cfRule>
  </conditionalFormatting>
  <conditionalFormatting sqref="BK194">
    <cfRule type="cellIs" dxfId="24913" priority="3487" operator="equal">
      <formula>"N"</formula>
    </cfRule>
    <cfRule type="cellIs" dxfId="24912" priority="3488" operator="equal">
      <formula>"Y"</formula>
    </cfRule>
  </conditionalFormatting>
  <conditionalFormatting sqref="BK201">
    <cfRule type="cellIs" dxfId="24911" priority="3485" operator="equal">
      <formula>"N"</formula>
    </cfRule>
    <cfRule type="cellIs" dxfId="24910" priority="3486" operator="equal">
      <formula>"Y"</formula>
    </cfRule>
  </conditionalFormatting>
  <conditionalFormatting sqref="BK205">
    <cfRule type="cellIs" dxfId="24909" priority="3483" operator="equal">
      <formula>"N"</formula>
    </cfRule>
    <cfRule type="cellIs" dxfId="24908" priority="3484" operator="equal">
      <formula>"Y"</formula>
    </cfRule>
  </conditionalFormatting>
  <conditionalFormatting sqref="BK209:BK216">
    <cfRule type="cellIs" dxfId="24907" priority="3481" operator="equal">
      <formula>"N"</formula>
    </cfRule>
    <cfRule type="cellIs" dxfId="24906" priority="3482" operator="equal">
      <formula>"Y"</formula>
    </cfRule>
  </conditionalFormatting>
  <conditionalFormatting sqref="BL220:BL228">
    <cfRule type="cellIs" dxfId="24905" priority="3479" operator="equal">
      <formula>"N"</formula>
    </cfRule>
    <cfRule type="cellIs" dxfId="24904" priority="3480" operator="equal">
      <formula>"Y"</formula>
    </cfRule>
  </conditionalFormatting>
  <conditionalFormatting sqref="BK229">
    <cfRule type="cellIs" dxfId="24903" priority="3477" operator="equal">
      <formula>"N"</formula>
    </cfRule>
    <cfRule type="cellIs" dxfId="24902" priority="3478" operator="equal">
      <formula>"Y"</formula>
    </cfRule>
  </conditionalFormatting>
  <conditionalFormatting sqref="BK237:BK238">
    <cfRule type="cellIs" dxfId="24901" priority="3475" operator="equal">
      <formula>"N"</formula>
    </cfRule>
    <cfRule type="cellIs" dxfId="24900" priority="3476" operator="equal">
      <formula>"Y"</formula>
    </cfRule>
  </conditionalFormatting>
  <conditionalFormatting sqref="BK427:BK428">
    <cfRule type="cellIs" dxfId="24899" priority="3451" operator="equal">
      <formula>"N"</formula>
    </cfRule>
    <cfRule type="cellIs" dxfId="24898" priority="3452" operator="equal">
      <formula>"Y"</formula>
    </cfRule>
  </conditionalFormatting>
  <conditionalFormatting sqref="BL239:BM245">
    <cfRule type="cellIs" dxfId="24897" priority="3473" operator="equal">
      <formula>"N"</formula>
    </cfRule>
    <cfRule type="cellIs" dxfId="24896" priority="3474" operator="equal">
      <formula>"Y"</formula>
    </cfRule>
  </conditionalFormatting>
  <conditionalFormatting sqref="BK246:BK247">
    <cfRule type="cellIs" dxfId="24895" priority="3471" operator="equal">
      <formula>"N"</formula>
    </cfRule>
    <cfRule type="cellIs" dxfId="24894" priority="3472" operator="equal">
      <formula>"Y"</formula>
    </cfRule>
  </conditionalFormatting>
  <conditionalFormatting sqref="BL260:BM270">
    <cfRule type="cellIs" dxfId="24893" priority="3469" operator="equal">
      <formula>"N"</formula>
    </cfRule>
    <cfRule type="cellIs" dxfId="24892" priority="3470" operator="equal">
      <formula>"Y"</formula>
    </cfRule>
  </conditionalFormatting>
  <conditionalFormatting sqref="BL273:BM275">
    <cfRule type="cellIs" dxfId="24891" priority="3467" operator="equal">
      <formula>"N"</formula>
    </cfRule>
    <cfRule type="cellIs" dxfId="24890" priority="3468" operator="equal">
      <formula>"Y"</formula>
    </cfRule>
  </conditionalFormatting>
  <conditionalFormatting sqref="BL271:BL272">
    <cfRule type="cellIs" dxfId="24889" priority="3465" operator="equal">
      <formula>"N"</formula>
    </cfRule>
    <cfRule type="cellIs" dxfId="24888" priority="3466" operator="equal">
      <formula>"Y"</formula>
    </cfRule>
  </conditionalFormatting>
  <conditionalFormatting sqref="BL277:BM334">
    <cfRule type="cellIs" dxfId="24887" priority="3463" operator="equal">
      <formula>"N"</formula>
    </cfRule>
    <cfRule type="cellIs" dxfId="24886" priority="3464" operator="equal">
      <formula>"Y"</formula>
    </cfRule>
  </conditionalFormatting>
  <conditionalFormatting sqref="BK336">
    <cfRule type="cellIs" dxfId="24885" priority="3461" operator="equal">
      <formula>"N"</formula>
    </cfRule>
    <cfRule type="cellIs" dxfId="24884" priority="3462" operator="equal">
      <formula>"Y"</formula>
    </cfRule>
  </conditionalFormatting>
  <conditionalFormatting sqref="BK368">
    <cfRule type="cellIs" dxfId="24883" priority="3459" operator="equal">
      <formula>"N"</formula>
    </cfRule>
    <cfRule type="cellIs" dxfId="24882" priority="3460" operator="equal">
      <formula>"Y"</formula>
    </cfRule>
  </conditionalFormatting>
  <conditionalFormatting sqref="BK382:BK383">
    <cfRule type="cellIs" dxfId="24881" priority="3457" operator="equal">
      <formula>"N"</formula>
    </cfRule>
    <cfRule type="cellIs" dxfId="24880" priority="3458" operator="equal">
      <formula>"Y"</formula>
    </cfRule>
  </conditionalFormatting>
  <conditionalFormatting sqref="BK395">
    <cfRule type="cellIs" dxfId="24879" priority="3455" operator="equal">
      <formula>"N"</formula>
    </cfRule>
    <cfRule type="cellIs" dxfId="24878" priority="3456" operator="equal">
      <formula>"Y"</formula>
    </cfRule>
  </conditionalFormatting>
  <conditionalFormatting sqref="BK404">
    <cfRule type="cellIs" dxfId="24877" priority="3453" operator="equal">
      <formula>"N"</formula>
    </cfRule>
    <cfRule type="cellIs" dxfId="24876" priority="3454" operator="equal">
      <formula>"Y"</formula>
    </cfRule>
  </conditionalFormatting>
  <conditionalFormatting sqref="BK443 BK440 BK450:BK459 BK486:BK500">
    <cfRule type="cellIs" dxfId="24875" priority="3449" operator="equal">
      <formula>"N"</formula>
    </cfRule>
    <cfRule type="cellIs" dxfId="24874" priority="3450" operator="equal">
      <formula>"Y"</formula>
    </cfRule>
  </conditionalFormatting>
  <conditionalFormatting sqref="BK448">
    <cfRule type="cellIs" dxfId="24873" priority="3435" operator="equal">
      <formula>"N"</formula>
    </cfRule>
    <cfRule type="cellIs" dxfId="24872" priority="3436" operator="equal">
      <formula>"Y"</formula>
    </cfRule>
  </conditionalFormatting>
  <conditionalFormatting sqref="BK442">
    <cfRule type="cellIs" dxfId="24871" priority="3443" operator="equal">
      <formula>"N"</formula>
    </cfRule>
    <cfRule type="cellIs" dxfId="24870" priority="3444" operator="equal">
      <formula>"Y"</formula>
    </cfRule>
  </conditionalFormatting>
  <conditionalFormatting sqref="BK439">
    <cfRule type="cellIs" dxfId="24869" priority="3441" operator="equal">
      <formula>"N"</formula>
    </cfRule>
    <cfRule type="cellIs" dxfId="24868" priority="3442" operator="equal">
      <formula>"Y"</formula>
    </cfRule>
  </conditionalFormatting>
  <conditionalFormatting sqref="BK444 BK449 BK446">
    <cfRule type="cellIs" dxfId="24867" priority="3439" operator="equal">
      <formula>"N"</formula>
    </cfRule>
    <cfRule type="cellIs" dxfId="24866" priority="3440" operator="equal">
      <formula>"Y"</formula>
    </cfRule>
  </conditionalFormatting>
  <conditionalFormatting sqref="BK447">
    <cfRule type="cellIs" dxfId="24865" priority="3437" operator="equal">
      <formula>"N"</formula>
    </cfRule>
    <cfRule type="cellIs" dxfId="24864" priority="3438" operator="equal">
      <formula>"Y"</formula>
    </cfRule>
  </conditionalFormatting>
  <conditionalFormatting sqref="AY450">
    <cfRule type="cellIs" dxfId="24863" priority="3403" operator="equal">
      <formula>"N"</formula>
    </cfRule>
    <cfRule type="cellIs" dxfId="24862" priority="3404" operator="equal">
      <formula>"Y"</formula>
    </cfRule>
  </conditionalFormatting>
  <conditionalFormatting sqref="BK445">
    <cfRule type="cellIs" dxfId="24861" priority="3433" operator="equal">
      <formula>"N"</formula>
    </cfRule>
    <cfRule type="cellIs" dxfId="24860" priority="3434" operator="equal">
      <formula>"Y"</formula>
    </cfRule>
  </conditionalFormatting>
  <conditionalFormatting sqref="BB277">
    <cfRule type="cellIs" dxfId="24859" priority="3371" operator="equal">
      <formula>"N"</formula>
    </cfRule>
    <cfRule type="cellIs" dxfId="24858" priority="3372" operator="equal">
      <formula>"Y"</formula>
    </cfRule>
  </conditionalFormatting>
  <conditionalFormatting sqref="BB278">
    <cfRule type="cellIs" dxfId="24857" priority="3369" operator="equal">
      <formula>"N"</formula>
    </cfRule>
    <cfRule type="cellIs" dxfId="24856" priority="3370" operator="equal">
      <formula>"Y"</formula>
    </cfRule>
  </conditionalFormatting>
  <conditionalFormatting sqref="BB26:BB34">
    <cfRule type="cellIs" dxfId="24855" priority="3361" operator="equal">
      <formula>"N"</formula>
    </cfRule>
    <cfRule type="cellIs" dxfId="24854" priority="3362" operator="equal">
      <formula>"Y"</formula>
    </cfRule>
  </conditionalFormatting>
  <conditionalFormatting sqref="BB279 BB282:BB329">
    <cfRule type="cellIs" dxfId="24853" priority="3367" operator="equal">
      <formula>"N"</formula>
    </cfRule>
    <cfRule type="cellIs" dxfId="24852" priority="3368" operator="equal">
      <formula>"Y"</formula>
    </cfRule>
  </conditionalFormatting>
  <conditionalFormatting sqref="BB330">
    <cfRule type="cellIs" dxfId="24851" priority="3365" operator="equal">
      <formula>"N"</formula>
    </cfRule>
    <cfRule type="cellIs" dxfId="24850" priority="3366" operator="equal">
      <formula>"Y"</formula>
    </cfRule>
  </conditionalFormatting>
  <conditionalFormatting sqref="BB331">
    <cfRule type="cellIs" dxfId="24849" priority="3363" operator="equal">
      <formula>"N"</formula>
    </cfRule>
    <cfRule type="cellIs" dxfId="24848" priority="3364" operator="equal">
      <formula>"Y"</formula>
    </cfRule>
  </conditionalFormatting>
  <conditionalFormatting sqref="AY458">
    <cfRule type="cellIs" dxfId="24847" priority="3389" operator="equal">
      <formula>"N"</formula>
    </cfRule>
    <cfRule type="cellIs" dxfId="24846" priority="3390" operator="equal">
      <formula>"Y"</formula>
    </cfRule>
  </conditionalFormatting>
  <conditionalFormatting sqref="H450:AX450">
    <cfRule type="cellIs" dxfId="24845" priority="3419" operator="equal">
      <formula>"N"</formula>
    </cfRule>
    <cfRule type="cellIs" dxfId="24844" priority="3420" operator="equal">
      <formula>"Y"</formula>
    </cfRule>
  </conditionalFormatting>
  <conditionalFormatting sqref="H451:AX451">
    <cfRule type="cellIs" dxfId="24843" priority="3417" operator="equal">
      <formula>"N"</formula>
    </cfRule>
    <cfRule type="cellIs" dxfId="24842" priority="3418" operator="equal">
      <formula>"Y"</formula>
    </cfRule>
  </conditionalFormatting>
  <conditionalFormatting sqref="H452:AX452">
    <cfRule type="cellIs" dxfId="24841" priority="3415" operator="equal">
      <formula>"N"</formula>
    </cfRule>
    <cfRule type="cellIs" dxfId="24840" priority="3416" operator="equal">
      <formula>"Y"</formula>
    </cfRule>
  </conditionalFormatting>
  <conditionalFormatting sqref="H453:AX453">
    <cfRule type="cellIs" dxfId="24839" priority="3413" operator="equal">
      <formula>"N"</formula>
    </cfRule>
    <cfRule type="cellIs" dxfId="24838" priority="3414" operator="equal">
      <formula>"Y"</formula>
    </cfRule>
  </conditionalFormatting>
  <conditionalFormatting sqref="H454:AX454">
    <cfRule type="cellIs" dxfId="24837" priority="3411" operator="equal">
      <formula>"N"</formula>
    </cfRule>
    <cfRule type="cellIs" dxfId="24836" priority="3412" operator="equal">
      <formula>"Y"</formula>
    </cfRule>
  </conditionalFormatting>
  <conditionalFormatting sqref="H456:AX456">
    <cfRule type="cellIs" dxfId="24835" priority="3409" operator="equal">
      <formula>"N"</formula>
    </cfRule>
    <cfRule type="cellIs" dxfId="24834" priority="3410" operator="equal">
      <formula>"Y"</formula>
    </cfRule>
  </conditionalFormatting>
  <conditionalFormatting sqref="H457:AX457">
    <cfRule type="cellIs" dxfId="24833" priority="3407" operator="equal">
      <formula>"N"</formula>
    </cfRule>
    <cfRule type="cellIs" dxfId="24832" priority="3408" operator="equal">
      <formula>"Y"</formula>
    </cfRule>
  </conditionalFormatting>
  <conditionalFormatting sqref="H458:AX458">
    <cfRule type="cellIs" dxfId="24831" priority="3405" operator="equal">
      <formula>"N"</formula>
    </cfRule>
    <cfRule type="cellIs" dxfId="24830" priority="3406" operator="equal">
      <formula>"Y"</formula>
    </cfRule>
  </conditionalFormatting>
  <conditionalFormatting sqref="AY451">
    <cfRule type="cellIs" dxfId="24829" priority="3401" operator="equal">
      <formula>"N"</formula>
    </cfRule>
    <cfRule type="cellIs" dxfId="24828" priority="3402" operator="equal">
      <formula>"Y"</formula>
    </cfRule>
  </conditionalFormatting>
  <conditionalFormatting sqref="AY452">
    <cfRule type="cellIs" dxfId="24827" priority="3399" operator="equal">
      <formula>"N"</formula>
    </cfRule>
    <cfRule type="cellIs" dxfId="24826" priority="3400" operator="equal">
      <formula>"Y"</formula>
    </cfRule>
  </conditionalFormatting>
  <conditionalFormatting sqref="AY453">
    <cfRule type="cellIs" dxfId="24825" priority="3397" operator="equal">
      <formula>"N"</formula>
    </cfRule>
    <cfRule type="cellIs" dxfId="24824" priority="3398" operator="equal">
      <formula>"Y"</formula>
    </cfRule>
  </conditionalFormatting>
  <conditionalFormatting sqref="AY454">
    <cfRule type="cellIs" dxfId="24823" priority="3395" operator="equal">
      <formula>"N"</formula>
    </cfRule>
    <cfRule type="cellIs" dxfId="24822" priority="3396" operator="equal">
      <formula>"Y"</formula>
    </cfRule>
  </conditionalFormatting>
  <conditionalFormatting sqref="AY456">
    <cfRule type="cellIs" dxfId="24821" priority="3393" operator="equal">
      <formula>"N"</formula>
    </cfRule>
    <cfRule type="cellIs" dxfId="24820" priority="3394" operator="equal">
      <formula>"Y"</formula>
    </cfRule>
  </conditionalFormatting>
  <conditionalFormatting sqref="AY457">
    <cfRule type="cellIs" dxfId="24819" priority="3391" operator="equal">
      <formula>"N"</formula>
    </cfRule>
    <cfRule type="cellIs" dxfId="24818" priority="3392" operator="equal">
      <formula>"Y"</formula>
    </cfRule>
  </conditionalFormatting>
  <conditionalFormatting sqref="BB438 BH438 BE438">
    <cfRule type="cellIs" dxfId="24817" priority="3387" operator="equal">
      <formula>"N"</formula>
    </cfRule>
    <cfRule type="cellIs" dxfId="24816" priority="3388" operator="equal">
      <formula>"Y"</formula>
    </cfRule>
  </conditionalFormatting>
  <conditionalFormatting sqref="BB396:BB402 BB369:BB380 BH369:BH380 BH340:BH366 BH396:BH402 BB340:BB366">
    <cfRule type="cellIs" dxfId="24815" priority="3385" operator="equal">
      <formula>"N"</formula>
    </cfRule>
    <cfRule type="cellIs" dxfId="24814" priority="3386" operator="equal">
      <formula>"Y"</formula>
    </cfRule>
  </conditionalFormatting>
  <conditionalFormatting sqref="BB260:BB275">
    <cfRule type="cellIs" dxfId="24813" priority="3383" operator="equal">
      <formula>"N"</formula>
    </cfRule>
    <cfRule type="cellIs" dxfId="24812" priority="3384" operator="equal">
      <formula>"Y"</formula>
    </cfRule>
  </conditionalFormatting>
  <conditionalFormatting sqref="BB276 BB96 BB14:BB18 BB65:BB69 BB73">
    <cfRule type="cellIs" dxfId="24811" priority="3381" operator="equal">
      <formula>"N"</formula>
    </cfRule>
    <cfRule type="cellIs" dxfId="24810" priority="3382" operator="equal">
      <formula>"Y"</formula>
    </cfRule>
  </conditionalFormatting>
  <conditionalFormatting sqref="BB2">
    <cfRule type="cellIs" dxfId="24809" priority="3379" operator="equal">
      <formula>"N"</formula>
    </cfRule>
    <cfRule type="cellIs" dxfId="24808" priority="3380" operator="equal">
      <formula>"Y"</formula>
    </cfRule>
  </conditionalFormatting>
  <conditionalFormatting sqref="BB3">
    <cfRule type="cellIs" dxfId="24807" priority="3377" operator="equal">
      <formula>"N"</formula>
    </cfRule>
    <cfRule type="cellIs" dxfId="24806" priority="3378" operator="equal">
      <formula>"Y"</formula>
    </cfRule>
  </conditionalFormatting>
  <conditionalFormatting sqref="BB6">
    <cfRule type="cellIs" dxfId="24805" priority="3375" operator="equal">
      <formula>"N"</formula>
    </cfRule>
    <cfRule type="cellIs" dxfId="24804" priority="3376" operator="equal">
      <formula>"Y"</formula>
    </cfRule>
  </conditionalFormatting>
  <conditionalFormatting sqref="BB7">
    <cfRule type="cellIs" dxfId="24803" priority="3373" operator="equal">
      <formula>"N"</formula>
    </cfRule>
    <cfRule type="cellIs" dxfId="24802" priority="3374" operator="equal">
      <formula>"Y"</formula>
    </cfRule>
  </conditionalFormatting>
  <conditionalFormatting sqref="BB56">
    <cfRule type="cellIs" dxfId="24801" priority="3359" operator="equal">
      <formula>"N"</formula>
    </cfRule>
    <cfRule type="cellIs" dxfId="24800" priority="3360" operator="equal">
      <formula>"Y"</formula>
    </cfRule>
  </conditionalFormatting>
  <conditionalFormatting sqref="BB57">
    <cfRule type="cellIs" dxfId="24799" priority="3357" operator="equal">
      <formula>"N"</formula>
    </cfRule>
    <cfRule type="cellIs" dxfId="24798" priority="3358" operator="equal">
      <formula>"Y"</formula>
    </cfRule>
  </conditionalFormatting>
  <conditionalFormatting sqref="BB35:BB55">
    <cfRule type="cellIs" dxfId="24797" priority="3355" operator="equal">
      <formula>"N"</formula>
    </cfRule>
    <cfRule type="cellIs" dxfId="24796" priority="3356" operator="equal">
      <formula>"Y"</formula>
    </cfRule>
  </conditionalFormatting>
  <conditionalFormatting sqref="BB60:BB64">
    <cfRule type="cellIs" dxfId="24795" priority="3353" operator="equal">
      <formula>"N"</formula>
    </cfRule>
    <cfRule type="cellIs" dxfId="24794" priority="3354" operator="equal">
      <formula>"Y"</formula>
    </cfRule>
  </conditionalFormatting>
  <conditionalFormatting sqref="BB58:BB64">
    <cfRule type="cellIs" dxfId="24793" priority="3351" operator="equal">
      <formula>"N"</formula>
    </cfRule>
    <cfRule type="cellIs" dxfId="24792" priority="3352" operator="equal">
      <formula>"Y"</formula>
    </cfRule>
  </conditionalFormatting>
  <conditionalFormatting sqref="BB59">
    <cfRule type="cellIs" dxfId="24791" priority="3349" operator="equal">
      <formula>"N"</formula>
    </cfRule>
    <cfRule type="cellIs" dxfId="24790" priority="3350" operator="equal">
      <formula>"Y"</formula>
    </cfRule>
  </conditionalFormatting>
  <conditionalFormatting sqref="BB8">
    <cfRule type="cellIs" dxfId="24789" priority="3347" operator="equal">
      <formula>"N"</formula>
    </cfRule>
    <cfRule type="cellIs" dxfId="24788" priority="3348" operator="equal">
      <formula>"Y"</formula>
    </cfRule>
  </conditionalFormatting>
  <conditionalFormatting sqref="BB9">
    <cfRule type="cellIs" dxfId="24787" priority="3345" operator="equal">
      <formula>"N"</formula>
    </cfRule>
    <cfRule type="cellIs" dxfId="24786" priority="3346" operator="equal">
      <formula>"Y"</formula>
    </cfRule>
  </conditionalFormatting>
  <conditionalFormatting sqref="BB10">
    <cfRule type="cellIs" dxfId="24785" priority="3343" operator="equal">
      <formula>"N"</formula>
    </cfRule>
    <cfRule type="cellIs" dxfId="24784" priority="3344" operator="equal">
      <formula>"Y"</formula>
    </cfRule>
  </conditionalFormatting>
  <conditionalFormatting sqref="BB11">
    <cfRule type="cellIs" dxfId="24783" priority="3341" operator="equal">
      <formula>"N"</formula>
    </cfRule>
    <cfRule type="cellIs" dxfId="24782" priority="3342" operator="equal">
      <formula>"Y"</formula>
    </cfRule>
  </conditionalFormatting>
  <conditionalFormatting sqref="BB12">
    <cfRule type="cellIs" dxfId="24781" priority="3339" operator="equal">
      <formula>"N"</formula>
    </cfRule>
    <cfRule type="cellIs" dxfId="24780" priority="3340" operator="equal">
      <formula>"Y"</formula>
    </cfRule>
  </conditionalFormatting>
  <conditionalFormatting sqref="BB13">
    <cfRule type="cellIs" dxfId="24779" priority="3337" operator="equal">
      <formula>"N"</formula>
    </cfRule>
    <cfRule type="cellIs" dxfId="24778" priority="3338" operator="equal">
      <formula>"Y"</formula>
    </cfRule>
  </conditionalFormatting>
  <conditionalFormatting sqref="BH257">
    <cfRule type="cellIs" dxfId="24777" priority="3325" operator="equal">
      <formula>"N"</formula>
    </cfRule>
    <cfRule type="cellIs" dxfId="24776" priority="3326" operator="equal">
      <formula>"Y"</formula>
    </cfRule>
  </conditionalFormatting>
  <conditionalFormatting sqref="BB332">
    <cfRule type="cellIs" dxfId="24775" priority="3335" operator="equal">
      <formula>"N"</formula>
    </cfRule>
    <cfRule type="cellIs" dxfId="24774" priority="3336" operator="equal">
      <formula>"Y"</formula>
    </cfRule>
  </conditionalFormatting>
  <conditionalFormatting sqref="BB334">
    <cfRule type="cellIs" dxfId="24773" priority="3333" operator="equal">
      <formula>"N"</formula>
    </cfRule>
    <cfRule type="cellIs" dxfId="24772" priority="3334" operator="equal">
      <formula>"Y"</formula>
    </cfRule>
  </conditionalFormatting>
  <conditionalFormatting sqref="BB333">
    <cfRule type="cellIs" dxfId="24771" priority="3331" operator="equal">
      <formula>"N"</formula>
    </cfRule>
    <cfRule type="cellIs" dxfId="24770" priority="3332" operator="equal">
      <formula>"Y"</formula>
    </cfRule>
  </conditionalFormatting>
  <conditionalFormatting sqref="BH30">
    <cfRule type="cellIs" dxfId="24769" priority="3305" operator="equal">
      <formula>"N"</formula>
    </cfRule>
    <cfRule type="cellIs" dxfId="24768" priority="3306" operator="equal">
      <formula>"Y"</formula>
    </cfRule>
  </conditionalFormatting>
  <conditionalFormatting sqref="BH31">
    <cfRule type="cellIs" dxfId="24767" priority="3303" operator="equal">
      <formula>"N"</formula>
    </cfRule>
    <cfRule type="cellIs" dxfId="24766" priority="3304" operator="equal">
      <formula>"Y"</formula>
    </cfRule>
  </conditionalFormatting>
  <conditionalFormatting sqref="BH32">
    <cfRule type="cellIs" dxfId="24765" priority="3301" operator="equal">
      <formula>"N"</formula>
    </cfRule>
    <cfRule type="cellIs" dxfId="24764" priority="3302" operator="equal">
      <formula>"Y"</formula>
    </cfRule>
  </conditionalFormatting>
  <conditionalFormatting sqref="BH33">
    <cfRule type="cellIs" dxfId="24763" priority="3299" operator="equal">
      <formula>"N"</formula>
    </cfRule>
    <cfRule type="cellIs" dxfId="24762" priority="3300" operator="equal">
      <formula>"Y"</formula>
    </cfRule>
  </conditionalFormatting>
  <conditionalFormatting sqref="BH34">
    <cfRule type="cellIs" dxfId="24761" priority="3297" operator="equal">
      <formula>"N"</formula>
    </cfRule>
    <cfRule type="cellIs" dxfId="24760" priority="3298" operator="equal">
      <formula>"Y"</formula>
    </cfRule>
  </conditionalFormatting>
  <conditionalFormatting sqref="BH2:BH16 BH66:BH69 BH202 BH255 BH88:BH92 BH73 BH95 BH104:BH109 BH98:BH102 BH112:BH124 BH127 BH129:BH146 BH148 BH157:BH178 BH258:BH276 BH150">
    <cfRule type="cellIs" dxfId="24759" priority="3329" operator="equal">
      <formula>"N"</formula>
    </cfRule>
    <cfRule type="cellIs" dxfId="24758" priority="3330" operator="equal">
      <formula>"Y"</formula>
    </cfRule>
  </conditionalFormatting>
  <conditionalFormatting sqref="BH256">
    <cfRule type="cellIs" dxfId="24757" priority="3327" operator="equal">
      <formula>"N"</formula>
    </cfRule>
    <cfRule type="cellIs" dxfId="24756" priority="3328" operator="equal">
      <formula>"Y"</formula>
    </cfRule>
  </conditionalFormatting>
  <conditionalFormatting sqref="BH277">
    <cfRule type="cellIs" dxfId="24755" priority="3323" operator="equal">
      <formula>"N"</formula>
    </cfRule>
    <cfRule type="cellIs" dxfId="24754" priority="3324" operator="equal">
      <formula>"Y"</formula>
    </cfRule>
  </conditionalFormatting>
  <conditionalFormatting sqref="BH278">
    <cfRule type="cellIs" dxfId="24753" priority="3321" operator="equal">
      <formula>"N"</formula>
    </cfRule>
    <cfRule type="cellIs" dxfId="24752" priority="3322" operator="equal">
      <formula>"Y"</formula>
    </cfRule>
  </conditionalFormatting>
  <conditionalFormatting sqref="BH279:BH329">
    <cfRule type="cellIs" dxfId="24751" priority="3319" operator="equal">
      <formula>"N"</formula>
    </cfRule>
    <cfRule type="cellIs" dxfId="24750" priority="3320" operator="equal">
      <formula>"Y"</formula>
    </cfRule>
  </conditionalFormatting>
  <conditionalFormatting sqref="BH330">
    <cfRule type="cellIs" dxfId="24749" priority="3317" operator="equal">
      <formula>"N"</formula>
    </cfRule>
    <cfRule type="cellIs" dxfId="24748" priority="3318" operator="equal">
      <formula>"Y"</formula>
    </cfRule>
  </conditionalFormatting>
  <conditionalFormatting sqref="BH331">
    <cfRule type="cellIs" dxfId="24747" priority="3315" operator="equal">
      <formula>"N"</formula>
    </cfRule>
    <cfRule type="cellIs" dxfId="24746" priority="3316" operator="equal">
      <formula>"Y"</formula>
    </cfRule>
  </conditionalFormatting>
  <conditionalFormatting sqref="BH26">
    <cfRule type="cellIs" dxfId="24745" priority="3313" operator="equal">
      <formula>"N"</formula>
    </cfRule>
    <cfRule type="cellIs" dxfId="24744" priority="3314" operator="equal">
      <formula>"Y"</formula>
    </cfRule>
  </conditionalFormatting>
  <conditionalFormatting sqref="BH27">
    <cfRule type="cellIs" dxfId="24743" priority="3311" operator="equal">
      <formula>"N"</formula>
    </cfRule>
    <cfRule type="cellIs" dxfId="24742" priority="3312" operator="equal">
      <formula>"Y"</formula>
    </cfRule>
  </conditionalFormatting>
  <conditionalFormatting sqref="BH28">
    <cfRule type="cellIs" dxfId="24741" priority="3309" operator="equal">
      <formula>"N"</formula>
    </cfRule>
    <cfRule type="cellIs" dxfId="24740" priority="3310" operator="equal">
      <formula>"Y"</formula>
    </cfRule>
  </conditionalFormatting>
  <conditionalFormatting sqref="BH29">
    <cfRule type="cellIs" dxfId="24739" priority="3307" operator="equal">
      <formula>"N"</formula>
    </cfRule>
    <cfRule type="cellIs" dxfId="24738" priority="3308" operator="equal">
      <formula>"Y"</formula>
    </cfRule>
  </conditionalFormatting>
  <conditionalFormatting sqref="BH181:BH182 BH184:BH188">
    <cfRule type="cellIs" dxfId="24737" priority="3295" operator="equal">
      <formula>"N"</formula>
    </cfRule>
    <cfRule type="cellIs" dxfId="24736" priority="3296" operator="equal">
      <formula>"Y"</formula>
    </cfRule>
  </conditionalFormatting>
  <conditionalFormatting sqref="BH189:BH193">
    <cfRule type="cellIs" dxfId="24735" priority="3293" operator="equal">
      <formula>"N"</formula>
    </cfRule>
    <cfRule type="cellIs" dxfId="24734" priority="3294" operator="equal">
      <formula>"Y"</formula>
    </cfRule>
  </conditionalFormatting>
  <conditionalFormatting sqref="BH195:BH200">
    <cfRule type="cellIs" dxfId="24733" priority="3291" operator="equal">
      <formula>"N"</formula>
    </cfRule>
    <cfRule type="cellIs" dxfId="24732" priority="3292" operator="equal">
      <formula>"Y"</formula>
    </cfRule>
  </conditionalFormatting>
  <conditionalFormatting sqref="BH203:BH204 BH206:BH208">
    <cfRule type="cellIs" dxfId="24731" priority="3289" operator="equal">
      <formula>"N"</formula>
    </cfRule>
    <cfRule type="cellIs" dxfId="24730" priority="3290" operator="equal">
      <formula>"Y"</formula>
    </cfRule>
  </conditionalFormatting>
  <conditionalFormatting sqref="BH217:BH224">
    <cfRule type="cellIs" dxfId="24729" priority="3287" operator="equal">
      <formula>"N"</formula>
    </cfRule>
    <cfRule type="cellIs" dxfId="24728" priority="3288" operator="equal">
      <formula>"Y"</formula>
    </cfRule>
  </conditionalFormatting>
  <conditionalFormatting sqref="BH225:BH227 BH230:BH232">
    <cfRule type="cellIs" dxfId="24727" priority="3285" operator="equal">
      <formula>"N"</formula>
    </cfRule>
    <cfRule type="cellIs" dxfId="24726" priority="3286" operator="equal">
      <formula>"Y"</formula>
    </cfRule>
  </conditionalFormatting>
  <conditionalFormatting sqref="BH233:BH236">
    <cfRule type="cellIs" dxfId="24725" priority="3283" operator="equal">
      <formula>"N"</formula>
    </cfRule>
    <cfRule type="cellIs" dxfId="24724" priority="3284" operator="equal">
      <formula>"Y"</formula>
    </cfRule>
  </conditionalFormatting>
  <conditionalFormatting sqref="BH239:BH245">
    <cfRule type="cellIs" dxfId="24723" priority="3281" operator="equal">
      <formula>"N"</formula>
    </cfRule>
    <cfRule type="cellIs" dxfId="24722" priority="3282" operator="equal">
      <formula>"Y"</formula>
    </cfRule>
  </conditionalFormatting>
  <conditionalFormatting sqref="BH248:BH254">
    <cfRule type="cellIs" dxfId="24721" priority="3279" operator="equal">
      <formula>"N"</formula>
    </cfRule>
    <cfRule type="cellIs" dxfId="24720" priority="3280" operator="equal">
      <formula>"Y"</formula>
    </cfRule>
  </conditionalFormatting>
  <conditionalFormatting sqref="BH35">
    <cfRule type="cellIs" dxfId="24719" priority="3277" operator="equal">
      <formula>"N"</formula>
    </cfRule>
    <cfRule type="cellIs" dxfId="24718" priority="3278" operator="equal">
      <formula>"Y"</formula>
    </cfRule>
  </conditionalFormatting>
  <conditionalFormatting sqref="BH36:BH55">
    <cfRule type="cellIs" dxfId="24717" priority="3275" operator="equal">
      <formula>"N"</formula>
    </cfRule>
    <cfRule type="cellIs" dxfId="24716" priority="3276" operator="equal">
      <formula>"Y"</formula>
    </cfRule>
  </conditionalFormatting>
  <conditionalFormatting sqref="BH56">
    <cfRule type="cellIs" dxfId="24715" priority="3273" operator="equal">
      <formula>"N"</formula>
    </cfRule>
    <cfRule type="cellIs" dxfId="24714" priority="3274" operator="equal">
      <formula>"Y"</formula>
    </cfRule>
  </conditionalFormatting>
  <conditionalFormatting sqref="BH57">
    <cfRule type="cellIs" dxfId="24713" priority="3271" operator="equal">
      <formula>"N"</formula>
    </cfRule>
    <cfRule type="cellIs" dxfId="24712" priority="3272" operator="equal">
      <formula>"Y"</formula>
    </cfRule>
  </conditionalFormatting>
  <conditionalFormatting sqref="BH58:BH64">
    <cfRule type="cellIs" dxfId="24711" priority="3269" operator="equal">
      <formula>"N"</formula>
    </cfRule>
    <cfRule type="cellIs" dxfId="24710" priority="3270" operator="equal">
      <formula>"Y"</formula>
    </cfRule>
  </conditionalFormatting>
  <conditionalFormatting sqref="BB405:BB426">
    <cfRule type="cellIs" dxfId="24709" priority="3249" operator="equal">
      <formula>"N"</formula>
    </cfRule>
    <cfRule type="cellIs" dxfId="24708" priority="3250" operator="equal">
      <formula>"Y"</formula>
    </cfRule>
  </conditionalFormatting>
  <conditionalFormatting sqref="BH332">
    <cfRule type="cellIs" dxfId="24707" priority="3267" operator="equal">
      <formula>"N"</formula>
    </cfRule>
    <cfRule type="cellIs" dxfId="24706" priority="3268" operator="equal">
      <formula>"Y"</formula>
    </cfRule>
  </conditionalFormatting>
  <conditionalFormatting sqref="BH334">
    <cfRule type="cellIs" dxfId="24705" priority="3265" operator="equal">
      <formula>"N"</formula>
    </cfRule>
    <cfRule type="cellIs" dxfId="24704" priority="3266" operator="equal">
      <formula>"Y"</formula>
    </cfRule>
  </conditionalFormatting>
  <conditionalFormatting sqref="BH333">
    <cfRule type="cellIs" dxfId="24703" priority="3263" operator="equal">
      <formula>"N"</formula>
    </cfRule>
    <cfRule type="cellIs" dxfId="24702" priority="3264" operator="equal">
      <formula>"Y"</formula>
    </cfRule>
  </conditionalFormatting>
  <conditionalFormatting sqref="BH147">
    <cfRule type="cellIs" dxfId="24701" priority="3261" operator="equal">
      <formula>"N"</formula>
    </cfRule>
    <cfRule type="cellIs" dxfId="24700" priority="3262" operator="equal">
      <formula>"Y"</formula>
    </cfRule>
  </conditionalFormatting>
  <conditionalFormatting sqref="BH151:BH155">
    <cfRule type="cellIs" dxfId="24699" priority="3259" operator="equal">
      <formula>"N"</formula>
    </cfRule>
    <cfRule type="cellIs" dxfId="24698" priority="3260" operator="equal">
      <formula>"Y"</formula>
    </cfRule>
  </conditionalFormatting>
  <conditionalFormatting sqref="BE396:BG402 BE340:BG366 BE369:BG380 BF368:BG368 BF395:BG395">
    <cfRule type="cellIs" dxfId="24697" priority="3235" operator="equal">
      <formula>"N"</formula>
    </cfRule>
    <cfRule type="cellIs" dxfId="24696" priority="3236" operator="equal">
      <formula>"Y"</formula>
    </cfRule>
  </conditionalFormatting>
  <conditionalFormatting sqref="BE9:BG9">
    <cfRule type="cellIs" dxfId="24695" priority="3215" operator="equal">
      <formula>"N"</formula>
    </cfRule>
    <cfRule type="cellIs" dxfId="24694" priority="3216" operator="equal">
      <formula>"Y"</formula>
    </cfRule>
  </conditionalFormatting>
  <conditionalFormatting sqref="BB281">
    <cfRule type="cellIs" dxfId="24693" priority="3257" operator="equal">
      <formula>"N"</formula>
    </cfRule>
    <cfRule type="cellIs" dxfId="24692" priority="3258" operator="equal">
      <formula>"Y"</formula>
    </cfRule>
  </conditionalFormatting>
  <conditionalFormatting sqref="BB280">
    <cfRule type="cellIs" dxfId="24691" priority="3255" operator="equal">
      <formula>"N"</formula>
    </cfRule>
    <cfRule type="cellIs" dxfId="24690" priority="3256" operator="equal">
      <formula>"Y"</formula>
    </cfRule>
  </conditionalFormatting>
  <conditionalFormatting sqref="BB384:BB393 BH384:BH393">
    <cfRule type="cellIs" dxfId="24689" priority="3253" operator="equal">
      <formula>"N"</formula>
    </cfRule>
    <cfRule type="cellIs" dxfId="24688" priority="3254" operator="equal">
      <formula>"Y"</formula>
    </cfRule>
  </conditionalFormatting>
  <conditionalFormatting sqref="BB337:BB339">
    <cfRule type="cellIs" dxfId="24687" priority="3251" operator="equal">
      <formula>"N"</formula>
    </cfRule>
    <cfRule type="cellIs" dxfId="24686" priority="3252" operator="equal">
      <formula>"Y"</formula>
    </cfRule>
  </conditionalFormatting>
  <conditionalFormatting sqref="BH337:BH339">
    <cfRule type="cellIs" dxfId="24685" priority="3247" operator="equal">
      <formula>"N"</formula>
    </cfRule>
    <cfRule type="cellIs" dxfId="24684" priority="3248" operator="equal">
      <formula>"Y"</formula>
    </cfRule>
  </conditionalFormatting>
  <conditionalFormatting sqref="BH405:BH426">
    <cfRule type="cellIs" dxfId="24683" priority="3245" operator="equal">
      <formula>"N"</formula>
    </cfRule>
    <cfRule type="cellIs" dxfId="24682" priority="3246" operator="equal">
      <formula>"Y"</formula>
    </cfRule>
  </conditionalFormatting>
  <conditionalFormatting sqref="BB381 BH381">
    <cfRule type="cellIs" dxfId="24681" priority="3243" operator="equal">
      <formula>"N"</formula>
    </cfRule>
    <cfRule type="cellIs" dxfId="24680" priority="3244" operator="equal">
      <formula>"Y"</formula>
    </cfRule>
  </conditionalFormatting>
  <conditionalFormatting sqref="BB394 BH394">
    <cfRule type="cellIs" dxfId="24679" priority="3241" operator="equal">
      <formula>"N"</formula>
    </cfRule>
    <cfRule type="cellIs" dxfId="24678" priority="3242" operator="equal">
      <formula>"Y"</formula>
    </cfRule>
  </conditionalFormatting>
  <conditionalFormatting sqref="BB403 BH403">
    <cfRule type="cellIs" dxfId="24677" priority="3239" operator="equal">
      <formula>"N"</formula>
    </cfRule>
    <cfRule type="cellIs" dxfId="24676" priority="3240" operator="equal">
      <formula>"Y"</formula>
    </cfRule>
  </conditionalFormatting>
  <conditionalFormatting sqref="BB367 BH367">
    <cfRule type="cellIs" dxfId="24675" priority="3237" operator="equal">
      <formula>"N"</formula>
    </cfRule>
    <cfRule type="cellIs" dxfId="24674" priority="3238" operator="equal">
      <formula>"Y"</formula>
    </cfRule>
  </conditionalFormatting>
  <conditionalFormatting sqref="BF336:BG336 BE183:BG183 BE259:BG259 BE194:BG194 BE201:BG202 BE205:BG205">
    <cfRule type="cellIs" dxfId="24673" priority="3233" operator="equal">
      <formula>"N"</formula>
    </cfRule>
    <cfRule type="cellIs" dxfId="24672" priority="3234" operator="equal">
      <formula>"Y"</formula>
    </cfRule>
  </conditionalFormatting>
  <conditionalFormatting sqref="BE14:BG14 BE276:BG276 BE94:BG94 BE23:BG23 BE97:BG97 BE103:BG103 BE110:BG111 BE125:BG126 BE128:BG128 BE146:BG146 BE150:BG150 BE157:BG157 BE179:BG180 BE73:BG73 BF65:BG65 BE66:BG69">
    <cfRule type="cellIs" dxfId="24671" priority="3231" operator="equal">
      <formula>"N"</formula>
    </cfRule>
    <cfRule type="cellIs" dxfId="24670" priority="3232" operator="equal">
      <formula>"Y"</formula>
    </cfRule>
  </conditionalFormatting>
  <conditionalFormatting sqref="BE228:BG229 BE258:BG258 BF238:BG238 BE247:BG247 BE255:BG255">
    <cfRule type="cellIs" dxfId="24669" priority="3229" operator="equal">
      <formula>"N"</formula>
    </cfRule>
    <cfRule type="cellIs" dxfId="24668" priority="3230" operator="equal">
      <formula>"Y"</formula>
    </cfRule>
  </conditionalFormatting>
  <conditionalFormatting sqref="BE7:BG7">
    <cfRule type="cellIs" dxfId="24667" priority="3221" operator="equal">
      <formula>"N"</formula>
    </cfRule>
    <cfRule type="cellIs" dxfId="24666" priority="3222" operator="equal">
      <formula>"Y"</formula>
    </cfRule>
  </conditionalFormatting>
  <conditionalFormatting sqref="BE6:BG6">
    <cfRule type="cellIs" dxfId="24665" priority="3223" operator="equal">
      <formula>"N"</formula>
    </cfRule>
    <cfRule type="cellIs" dxfId="24664" priority="3224" operator="equal">
      <formula>"Y"</formula>
    </cfRule>
  </conditionalFormatting>
  <conditionalFormatting sqref="BE2:BG2">
    <cfRule type="cellIs" dxfId="24663" priority="3227" operator="equal">
      <formula>"N"</formula>
    </cfRule>
    <cfRule type="cellIs" dxfId="24662" priority="3228" operator="equal">
      <formula>"Y"</formula>
    </cfRule>
  </conditionalFormatting>
  <conditionalFormatting sqref="BE3:BG3">
    <cfRule type="cellIs" dxfId="24661" priority="3225" operator="equal">
      <formula>"N"</formula>
    </cfRule>
    <cfRule type="cellIs" dxfId="24660" priority="3226" operator="equal">
      <formula>"Y"</formula>
    </cfRule>
  </conditionalFormatting>
  <conditionalFormatting sqref="BE26:BG34">
    <cfRule type="cellIs" dxfId="24659" priority="3219" operator="equal">
      <formula>"N"</formula>
    </cfRule>
    <cfRule type="cellIs" dxfId="24658" priority="3220" operator="equal">
      <formula>"Y"</formula>
    </cfRule>
  </conditionalFormatting>
  <conditionalFormatting sqref="BE16:BG22">
    <cfRule type="cellIs" dxfId="24657" priority="3181" operator="equal">
      <formula>"N"</formula>
    </cfRule>
    <cfRule type="cellIs" dxfId="24656" priority="3182" operator="equal">
      <formula>"Y"</formula>
    </cfRule>
  </conditionalFormatting>
  <conditionalFormatting sqref="BE8:BG8">
    <cfRule type="cellIs" dxfId="24655" priority="3217" operator="equal">
      <formula>"N"</formula>
    </cfRule>
    <cfRule type="cellIs" dxfId="24654" priority="3218" operator="equal">
      <formula>"Y"</formula>
    </cfRule>
  </conditionalFormatting>
  <conditionalFormatting sqref="BE10:BG10">
    <cfRule type="cellIs" dxfId="24653" priority="3213" operator="equal">
      <formula>"N"</formula>
    </cfRule>
    <cfRule type="cellIs" dxfId="24652" priority="3214" operator="equal">
      <formula>"Y"</formula>
    </cfRule>
  </conditionalFormatting>
  <conditionalFormatting sqref="BE11:BG11">
    <cfRule type="cellIs" dxfId="24651" priority="3211" operator="equal">
      <formula>"N"</formula>
    </cfRule>
    <cfRule type="cellIs" dxfId="24650" priority="3212" operator="equal">
      <formula>"Y"</formula>
    </cfRule>
  </conditionalFormatting>
  <conditionalFormatting sqref="BE12:BG12">
    <cfRule type="cellIs" dxfId="24649" priority="3209" operator="equal">
      <formula>"N"</formula>
    </cfRule>
    <cfRule type="cellIs" dxfId="24648" priority="3210" operator="equal">
      <formula>"Y"</formula>
    </cfRule>
  </conditionalFormatting>
  <conditionalFormatting sqref="BE13:BG13">
    <cfRule type="cellIs" dxfId="24647" priority="3207" operator="equal">
      <formula>"N"</formula>
    </cfRule>
    <cfRule type="cellIs" dxfId="24646" priority="3208" operator="equal">
      <formula>"Y"</formula>
    </cfRule>
  </conditionalFormatting>
  <conditionalFormatting sqref="BE217:BG227">
    <cfRule type="cellIs" dxfId="24645" priority="3143" operator="equal">
      <formula>"N"</formula>
    </cfRule>
    <cfRule type="cellIs" dxfId="24644" priority="3144" operator="equal">
      <formula>"Y"</formula>
    </cfRule>
  </conditionalFormatting>
  <conditionalFormatting sqref="BE87:BG87">
    <cfRule type="cellIs" dxfId="24643" priority="3203" operator="equal">
      <formula>"N"</formula>
    </cfRule>
    <cfRule type="cellIs" dxfId="24642" priority="3204" operator="equal">
      <formula>"Y"</formula>
    </cfRule>
  </conditionalFormatting>
  <conditionalFormatting sqref="BE384:BG393 BF404:BG404 BF382:BG383">
    <cfRule type="cellIs" dxfId="24641" priority="3201" operator="equal">
      <formula>"N"</formula>
    </cfRule>
    <cfRule type="cellIs" dxfId="24640" priority="3202" operator="equal">
      <formula>"Y"</formula>
    </cfRule>
  </conditionalFormatting>
  <conditionalFormatting sqref="BE337:BG339">
    <cfRule type="cellIs" dxfId="24639" priority="3199" operator="equal">
      <formula>"N"</formula>
    </cfRule>
    <cfRule type="cellIs" dxfId="24638" priority="3200" operator="equal">
      <formula>"Y"</formula>
    </cfRule>
  </conditionalFormatting>
  <conditionalFormatting sqref="BE405:BG426">
    <cfRule type="cellIs" dxfId="24637" priority="3197" operator="equal">
      <formula>"N"</formula>
    </cfRule>
    <cfRule type="cellIs" dxfId="24636" priority="3198" operator="equal">
      <formula>"Y"</formula>
    </cfRule>
  </conditionalFormatting>
  <conditionalFormatting sqref="BE381:BG381">
    <cfRule type="cellIs" dxfId="24635" priority="3195" operator="equal">
      <formula>"N"</formula>
    </cfRule>
    <cfRule type="cellIs" dxfId="24634" priority="3196" operator="equal">
      <formula>"Y"</formula>
    </cfRule>
  </conditionalFormatting>
  <conditionalFormatting sqref="BE394:BG394">
    <cfRule type="cellIs" dxfId="24633" priority="3193" operator="equal">
      <formula>"N"</formula>
    </cfRule>
    <cfRule type="cellIs" dxfId="24632" priority="3194" operator="equal">
      <formula>"Y"</formula>
    </cfRule>
  </conditionalFormatting>
  <conditionalFormatting sqref="BE403:BG403">
    <cfRule type="cellIs" dxfId="24631" priority="3191" operator="equal">
      <formula>"N"</formula>
    </cfRule>
    <cfRule type="cellIs" dxfId="24630" priority="3192" operator="equal">
      <formula>"Y"</formula>
    </cfRule>
  </conditionalFormatting>
  <conditionalFormatting sqref="BE367:BG367">
    <cfRule type="cellIs" dxfId="24629" priority="3189" operator="equal">
      <formula>"N"</formula>
    </cfRule>
    <cfRule type="cellIs" dxfId="24628" priority="3190" operator="equal">
      <formula>"Y"</formula>
    </cfRule>
  </conditionalFormatting>
  <conditionalFormatting sqref="BE4:BG4">
    <cfRule type="cellIs" dxfId="24627" priority="3187" operator="equal">
      <formula>"N"</formula>
    </cfRule>
    <cfRule type="cellIs" dxfId="24626" priority="3188" operator="equal">
      <formula>"Y"</formula>
    </cfRule>
  </conditionalFormatting>
  <conditionalFormatting sqref="BE5:BG5">
    <cfRule type="cellIs" dxfId="24625" priority="3185" operator="equal">
      <formula>"N"</formula>
    </cfRule>
    <cfRule type="cellIs" dxfId="24624" priority="3186" operator="equal">
      <formula>"Y"</formula>
    </cfRule>
  </conditionalFormatting>
  <conditionalFormatting sqref="BE15:BG15">
    <cfRule type="cellIs" dxfId="24623" priority="3183" operator="equal">
      <formula>"N"</formula>
    </cfRule>
    <cfRule type="cellIs" dxfId="24622" priority="3184" operator="equal">
      <formula>"Y"</formula>
    </cfRule>
  </conditionalFormatting>
  <conditionalFormatting sqref="BE57:BG57">
    <cfRule type="cellIs" dxfId="24621" priority="3179" operator="equal">
      <formula>"N"</formula>
    </cfRule>
    <cfRule type="cellIs" dxfId="24620" priority="3180" operator="equal">
      <formula>"Y"</formula>
    </cfRule>
  </conditionalFormatting>
  <conditionalFormatting sqref="BE62:BG64">
    <cfRule type="cellIs" dxfId="24619" priority="3177" operator="equal">
      <formula>"N"</formula>
    </cfRule>
    <cfRule type="cellIs" dxfId="24618" priority="3178" operator="equal">
      <formula>"Y"</formula>
    </cfRule>
  </conditionalFormatting>
  <conditionalFormatting sqref="BE74:BG86">
    <cfRule type="cellIs" dxfId="24617" priority="3175" operator="equal">
      <formula>"N"</formula>
    </cfRule>
    <cfRule type="cellIs" dxfId="24616" priority="3176" operator="equal">
      <formula>"Y"</formula>
    </cfRule>
  </conditionalFormatting>
  <conditionalFormatting sqref="BE88:BG92">
    <cfRule type="cellIs" dxfId="24615" priority="3173" operator="equal">
      <formula>"N"</formula>
    </cfRule>
    <cfRule type="cellIs" dxfId="24614" priority="3174" operator="equal">
      <formula>"Y"</formula>
    </cfRule>
  </conditionalFormatting>
  <conditionalFormatting sqref="BE95:BG96">
    <cfRule type="cellIs" dxfId="24613" priority="3171" operator="equal">
      <formula>"N"</formula>
    </cfRule>
    <cfRule type="cellIs" dxfId="24612" priority="3172" operator="equal">
      <formula>"Y"</formula>
    </cfRule>
  </conditionalFormatting>
  <conditionalFormatting sqref="BE98:BG102">
    <cfRule type="cellIs" dxfId="24611" priority="3169" operator="equal">
      <formula>"N"</formula>
    </cfRule>
    <cfRule type="cellIs" dxfId="24610" priority="3170" operator="equal">
      <formula>"Y"</formula>
    </cfRule>
  </conditionalFormatting>
  <conditionalFormatting sqref="BE104:BG109">
    <cfRule type="cellIs" dxfId="24609" priority="3167" operator="equal">
      <formula>"N"</formula>
    </cfRule>
    <cfRule type="cellIs" dxfId="24608" priority="3168" operator="equal">
      <formula>"Y"</formula>
    </cfRule>
  </conditionalFormatting>
  <conditionalFormatting sqref="BE112:BG124">
    <cfRule type="cellIs" dxfId="24607" priority="3165" operator="equal">
      <formula>"N"</formula>
    </cfRule>
    <cfRule type="cellIs" dxfId="24606" priority="3166" operator="equal">
      <formula>"Y"</formula>
    </cfRule>
  </conditionalFormatting>
  <conditionalFormatting sqref="BE127:BG127">
    <cfRule type="cellIs" dxfId="24605" priority="3163" operator="equal">
      <formula>"N"</formula>
    </cfRule>
    <cfRule type="cellIs" dxfId="24604" priority="3164" operator="equal">
      <formula>"Y"</formula>
    </cfRule>
  </conditionalFormatting>
  <conditionalFormatting sqref="BE129:BG145">
    <cfRule type="cellIs" dxfId="24603" priority="3161" operator="equal">
      <formula>"N"</formula>
    </cfRule>
    <cfRule type="cellIs" dxfId="24602" priority="3162" operator="equal">
      <formula>"Y"</formula>
    </cfRule>
  </conditionalFormatting>
  <conditionalFormatting sqref="BE147:BG149">
    <cfRule type="cellIs" dxfId="24601" priority="3159" operator="equal">
      <formula>"N"</formula>
    </cfRule>
    <cfRule type="cellIs" dxfId="24600" priority="3160" operator="equal">
      <formula>"Y"</formula>
    </cfRule>
  </conditionalFormatting>
  <conditionalFormatting sqref="BE151:BG155">
    <cfRule type="cellIs" dxfId="24599" priority="3157" operator="equal">
      <formula>"N"</formula>
    </cfRule>
    <cfRule type="cellIs" dxfId="24598" priority="3158" operator="equal">
      <formula>"Y"</formula>
    </cfRule>
  </conditionalFormatting>
  <conditionalFormatting sqref="BE158:BG178">
    <cfRule type="cellIs" dxfId="24597" priority="3155" operator="equal">
      <formula>"N"</formula>
    </cfRule>
    <cfRule type="cellIs" dxfId="24596" priority="3156" operator="equal">
      <formula>"Y"</formula>
    </cfRule>
  </conditionalFormatting>
  <conditionalFormatting sqref="BE181:BG182">
    <cfRule type="cellIs" dxfId="24595" priority="3153" operator="equal">
      <formula>"N"</formula>
    </cfRule>
    <cfRule type="cellIs" dxfId="24594" priority="3154" operator="equal">
      <formula>"Y"</formula>
    </cfRule>
  </conditionalFormatting>
  <conditionalFormatting sqref="BE184:BG193">
    <cfRule type="cellIs" dxfId="24593" priority="3151" operator="equal">
      <formula>"N"</formula>
    </cfRule>
    <cfRule type="cellIs" dxfId="24592" priority="3152" operator="equal">
      <formula>"Y"</formula>
    </cfRule>
  </conditionalFormatting>
  <conditionalFormatting sqref="BE195:BG200">
    <cfRule type="cellIs" dxfId="24591" priority="3149" operator="equal">
      <formula>"N"</formula>
    </cfRule>
    <cfRule type="cellIs" dxfId="24590" priority="3150" operator="equal">
      <formula>"Y"</formula>
    </cfRule>
  </conditionalFormatting>
  <conditionalFormatting sqref="BE203:BG204">
    <cfRule type="cellIs" dxfId="24589" priority="3147" operator="equal">
      <formula>"N"</formula>
    </cfRule>
    <cfRule type="cellIs" dxfId="24588" priority="3148" operator="equal">
      <formula>"Y"</formula>
    </cfRule>
  </conditionalFormatting>
  <conditionalFormatting sqref="BE206:BG215">
    <cfRule type="cellIs" dxfId="24587" priority="3145" operator="equal">
      <formula>"N"</formula>
    </cfRule>
    <cfRule type="cellIs" dxfId="24586" priority="3146" operator="equal">
      <formula>"Y"</formula>
    </cfRule>
  </conditionalFormatting>
  <conditionalFormatting sqref="BC74:BD86">
    <cfRule type="cellIs" dxfId="24585" priority="3039" operator="equal">
      <formula>"N"</formula>
    </cfRule>
    <cfRule type="cellIs" dxfId="24584" priority="3040" operator="equal">
      <formula>"Y"</formula>
    </cfRule>
  </conditionalFormatting>
  <conditionalFormatting sqref="BE230:BG236">
    <cfRule type="cellIs" dxfId="24583" priority="3141" operator="equal">
      <formula>"N"</formula>
    </cfRule>
    <cfRule type="cellIs" dxfId="24582" priority="3142" operator="equal">
      <formula>"Y"</formula>
    </cfRule>
  </conditionalFormatting>
  <conditionalFormatting sqref="BE239:BG245">
    <cfRule type="cellIs" dxfId="24581" priority="3139" operator="equal">
      <formula>"N"</formula>
    </cfRule>
    <cfRule type="cellIs" dxfId="24580" priority="3140" operator="equal">
      <formula>"Y"</formula>
    </cfRule>
  </conditionalFormatting>
  <conditionalFormatting sqref="BE237:BG237">
    <cfRule type="cellIs" dxfId="24579" priority="3137" operator="equal">
      <formula>"N"</formula>
    </cfRule>
    <cfRule type="cellIs" dxfId="24578" priority="3138" operator="equal">
      <formula>"Y"</formula>
    </cfRule>
  </conditionalFormatting>
  <conditionalFormatting sqref="BE246:BG246">
    <cfRule type="cellIs" dxfId="24577" priority="3135" operator="equal">
      <formula>"N"</formula>
    </cfRule>
    <cfRule type="cellIs" dxfId="24576" priority="3136" operator="equal">
      <formula>"Y"</formula>
    </cfRule>
  </conditionalFormatting>
  <conditionalFormatting sqref="BE248:BG254">
    <cfRule type="cellIs" dxfId="24575" priority="3133" operator="equal">
      <formula>"N"</formula>
    </cfRule>
    <cfRule type="cellIs" dxfId="24574" priority="3134" operator="equal">
      <formula>"Y"</formula>
    </cfRule>
  </conditionalFormatting>
  <conditionalFormatting sqref="BE256:BG257">
    <cfRule type="cellIs" dxfId="24573" priority="3131" operator="equal">
      <formula>"N"</formula>
    </cfRule>
    <cfRule type="cellIs" dxfId="24572" priority="3132" operator="equal">
      <formula>"Y"</formula>
    </cfRule>
  </conditionalFormatting>
  <conditionalFormatting sqref="BE260:BG270 BE273:BG275">
    <cfRule type="cellIs" dxfId="24571" priority="3129" operator="equal">
      <formula>"N"</formula>
    </cfRule>
    <cfRule type="cellIs" dxfId="24570" priority="3130" operator="equal">
      <formula>"Y"</formula>
    </cfRule>
  </conditionalFormatting>
  <conditionalFormatting sqref="BE271:BG272">
    <cfRule type="cellIs" dxfId="24569" priority="3127" operator="equal">
      <formula>"N"</formula>
    </cfRule>
    <cfRule type="cellIs" dxfId="24568" priority="3128" operator="equal">
      <formula>"Y"</formula>
    </cfRule>
  </conditionalFormatting>
  <conditionalFormatting sqref="BE277:BG334">
    <cfRule type="cellIs" dxfId="24567" priority="3125" operator="equal">
      <formula>"N"</formula>
    </cfRule>
    <cfRule type="cellIs" dxfId="24566" priority="3126" operator="equal">
      <formula>"Y"</formula>
    </cfRule>
  </conditionalFormatting>
  <conditionalFormatting sqref="BH228">
    <cfRule type="cellIs" dxfId="24565" priority="3123" operator="equal">
      <formula>"N"</formula>
    </cfRule>
    <cfRule type="cellIs" dxfId="24564" priority="3124" operator="equal">
      <formula>"Y"</formula>
    </cfRule>
  </conditionalFormatting>
  <conditionalFormatting sqref="BB24:BB25 BE24:BH25">
    <cfRule type="cellIs" dxfId="24563" priority="3121" operator="equal">
      <formula>"N"</formula>
    </cfRule>
    <cfRule type="cellIs" dxfId="24562" priority="3122" operator="equal">
      <formula>"Y"</formula>
    </cfRule>
  </conditionalFormatting>
  <conditionalFormatting sqref="BB70">
    <cfRule type="cellIs" dxfId="24561" priority="3119" operator="equal">
      <formula>"N"</formula>
    </cfRule>
    <cfRule type="cellIs" dxfId="24560" priority="3120" operator="equal">
      <formula>"Y"</formula>
    </cfRule>
  </conditionalFormatting>
  <conditionalFormatting sqref="BB72">
    <cfRule type="cellIs" dxfId="24559" priority="3117" operator="equal">
      <formula>"N"</formula>
    </cfRule>
    <cfRule type="cellIs" dxfId="24558" priority="3118" operator="equal">
      <formula>"Y"</formula>
    </cfRule>
  </conditionalFormatting>
  <conditionalFormatting sqref="BE70:BG71">
    <cfRule type="cellIs" dxfId="24557" priority="3115" operator="equal">
      <formula>"N"</formula>
    </cfRule>
    <cfRule type="cellIs" dxfId="24556" priority="3116" operator="equal">
      <formula>"Y"</formula>
    </cfRule>
  </conditionalFormatting>
  <conditionalFormatting sqref="BE72:BG72">
    <cfRule type="cellIs" dxfId="24555" priority="3113" operator="equal">
      <formula>"N"</formula>
    </cfRule>
    <cfRule type="cellIs" dxfId="24554" priority="3114" operator="equal">
      <formula>"Y"</formula>
    </cfRule>
  </conditionalFormatting>
  <conditionalFormatting sqref="BH69:BH73">
    <cfRule type="cellIs" dxfId="24553" priority="3111" operator="equal">
      <formula>"N"</formula>
    </cfRule>
    <cfRule type="cellIs" dxfId="24552" priority="3112" operator="equal">
      <formula>"Y"</formula>
    </cfRule>
  </conditionalFormatting>
  <conditionalFormatting sqref="BH72">
    <cfRule type="cellIs" dxfId="24551" priority="3109" operator="equal">
      <formula>"N"</formula>
    </cfRule>
    <cfRule type="cellIs" dxfId="24550" priority="3110" operator="equal">
      <formula>"Y"</formula>
    </cfRule>
  </conditionalFormatting>
  <conditionalFormatting sqref="BH93">
    <cfRule type="cellIs" dxfId="24549" priority="3107" operator="equal">
      <formula>"N"</formula>
    </cfRule>
    <cfRule type="cellIs" dxfId="24548" priority="3108" operator="equal">
      <formula>"Y"</formula>
    </cfRule>
  </conditionalFormatting>
  <conditionalFormatting sqref="BB93 BE93:BG93">
    <cfRule type="cellIs" dxfId="24547" priority="3105" operator="equal">
      <formula>"N"</formula>
    </cfRule>
    <cfRule type="cellIs" dxfId="24546" priority="3106" operator="equal">
      <formula>"Y"</formula>
    </cfRule>
  </conditionalFormatting>
  <conditionalFormatting sqref="BE35:BG56">
    <cfRule type="cellIs" dxfId="24545" priority="3103" operator="equal">
      <formula>"N"</formula>
    </cfRule>
    <cfRule type="cellIs" dxfId="24544" priority="3104" operator="equal">
      <formula>"Y"</formula>
    </cfRule>
  </conditionalFormatting>
  <conditionalFormatting sqref="BE58:BG61">
    <cfRule type="cellIs" dxfId="24543" priority="3101" operator="equal">
      <formula>"N"</formula>
    </cfRule>
    <cfRule type="cellIs" dxfId="24542" priority="3102" operator="equal">
      <formula>"Y"</formula>
    </cfRule>
  </conditionalFormatting>
  <conditionalFormatting sqref="BC395:BD402 BC340:BD366 BC368:BD380">
    <cfRule type="cellIs" dxfId="24541" priority="3099" operator="equal">
      <formula>"N"</formula>
    </cfRule>
    <cfRule type="cellIs" dxfId="24540" priority="3100" operator="equal">
      <formula>"Y"</formula>
    </cfRule>
  </conditionalFormatting>
  <conditionalFormatting sqref="BC336:BD336 BC183:BD183 BC259:BD259 BC194:BD194 BC201:BD202 BC205:BD205">
    <cfRule type="cellIs" dxfId="24539" priority="3097" operator="equal">
      <formula>"N"</formula>
    </cfRule>
    <cfRule type="cellIs" dxfId="24538" priority="3098" operator="equal">
      <formula>"Y"</formula>
    </cfRule>
  </conditionalFormatting>
  <conditionalFormatting sqref="BD14 BC276:BD276 BC65:BD69 BC94:BD94 BC23:BD23 BC97:BD97 BC103:BD103 BC110:BD111 BC125:BD126 BC128:BD128 BC146:BD146 BC150:BD150 BC157:BD157 BC179:BD180 BC73:BD73">
    <cfRule type="cellIs" dxfId="24537" priority="3095" operator="equal">
      <formula>"N"</formula>
    </cfRule>
    <cfRule type="cellIs" dxfId="24536" priority="3096" operator="equal">
      <formula>"Y"</formula>
    </cfRule>
  </conditionalFormatting>
  <conditionalFormatting sqref="BC228:BD229 BC258:BD258 BC238:BD238 BC247:BD247 BC255:BD255">
    <cfRule type="cellIs" dxfId="24535" priority="3093" operator="equal">
      <formula>"N"</formula>
    </cfRule>
    <cfRule type="cellIs" dxfId="24534" priority="3094" operator="equal">
      <formula>"Y"</formula>
    </cfRule>
  </conditionalFormatting>
  <conditionalFormatting sqref="BD7">
    <cfRule type="cellIs" dxfId="24533" priority="3085" operator="equal">
      <formula>"N"</formula>
    </cfRule>
    <cfRule type="cellIs" dxfId="24532" priority="3086" operator="equal">
      <formula>"Y"</formula>
    </cfRule>
  </conditionalFormatting>
  <conditionalFormatting sqref="BD6">
    <cfRule type="cellIs" dxfId="24531" priority="3087" operator="equal">
      <formula>"N"</formula>
    </cfRule>
    <cfRule type="cellIs" dxfId="24530" priority="3088" operator="equal">
      <formula>"Y"</formula>
    </cfRule>
  </conditionalFormatting>
  <conditionalFormatting sqref="BC2:BD2">
    <cfRule type="cellIs" dxfId="24529" priority="3091" operator="equal">
      <formula>"N"</formula>
    </cfRule>
    <cfRule type="cellIs" dxfId="24528" priority="3092" operator="equal">
      <formula>"Y"</formula>
    </cfRule>
  </conditionalFormatting>
  <conditionalFormatting sqref="BC3:BD3">
    <cfRule type="cellIs" dxfId="24527" priority="3089" operator="equal">
      <formula>"N"</formula>
    </cfRule>
    <cfRule type="cellIs" dxfId="24526" priority="3090" operator="equal">
      <formula>"Y"</formula>
    </cfRule>
  </conditionalFormatting>
  <conditionalFormatting sqref="BC26:BD34">
    <cfRule type="cellIs" dxfId="24525" priority="3083" operator="equal">
      <formula>"N"</formula>
    </cfRule>
    <cfRule type="cellIs" dxfId="24524" priority="3084" operator="equal">
      <formula>"Y"</formula>
    </cfRule>
  </conditionalFormatting>
  <conditionalFormatting sqref="BC16:BD16 BC19:BD22 BD17:BD18">
    <cfRule type="cellIs" dxfId="24523" priority="3045" operator="equal">
      <formula>"N"</formula>
    </cfRule>
    <cfRule type="cellIs" dxfId="24522" priority="3046" operator="equal">
      <formula>"Y"</formula>
    </cfRule>
  </conditionalFormatting>
  <conditionalFormatting sqref="BD8">
    <cfRule type="cellIs" dxfId="24521" priority="3081" operator="equal">
      <formula>"N"</formula>
    </cfRule>
    <cfRule type="cellIs" dxfId="24520" priority="3082" operator="equal">
      <formula>"Y"</formula>
    </cfRule>
  </conditionalFormatting>
  <conditionalFormatting sqref="BD9">
    <cfRule type="cellIs" dxfId="24519" priority="3079" operator="equal">
      <formula>"N"</formula>
    </cfRule>
    <cfRule type="cellIs" dxfId="24518" priority="3080" operator="equal">
      <formula>"Y"</formula>
    </cfRule>
  </conditionalFormatting>
  <conditionalFormatting sqref="BD10">
    <cfRule type="cellIs" dxfId="24517" priority="3077" operator="equal">
      <formula>"N"</formula>
    </cfRule>
    <cfRule type="cellIs" dxfId="24516" priority="3078" operator="equal">
      <formula>"Y"</formula>
    </cfRule>
  </conditionalFormatting>
  <conditionalFormatting sqref="BD11">
    <cfRule type="cellIs" dxfId="24515" priority="3075" operator="equal">
      <formula>"N"</formula>
    </cfRule>
    <cfRule type="cellIs" dxfId="24514" priority="3076" operator="equal">
      <formula>"Y"</formula>
    </cfRule>
  </conditionalFormatting>
  <conditionalFormatting sqref="BD12">
    <cfRule type="cellIs" dxfId="24513" priority="3073" operator="equal">
      <formula>"N"</formula>
    </cfRule>
    <cfRule type="cellIs" dxfId="24512" priority="3074" operator="equal">
      <formula>"Y"</formula>
    </cfRule>
  </conditionalFormatting>
  <conditionalFormatting sqref="BD13">
    <cfRule type="cellIs" dxfId="24511" priority="3071" operator="equal">
      <formula>"N"</formula>
    </cfRule>
    <cfRule type="cellIs" dxfId="24510" priority="3072" operator="equal">
      <formula>"Y"</formula>
    </cfRule>
  </conditionalFormatting>
  <conditionalFormatting sqref="BC217:BD227">
    <cfRule type="cellIs" dxfId="24509" priority="3007" operator="equal">
      <formula>"N"</formula>
    </cfRule>
    <cfRule type="cellIs" dxfId="24508" priority="3008" operator="equal">
      <formula>"Y"</formula>
    </cfRule>
  </conditionalFormatting>
  <conditionalFormatting sqref="BC87:BD87">
    <cfRule type="cellIs" dxfId="24507" priority="3067" operator="equal">
      <formula>"N"</formula>
    </cfRule>
    <cfRule type="cellIs" dxfId="24506" priority="3068" operator="equal">
      <formula>"Y"</formula>
    </cfRule>
  </conditionalFormatting>
  <conditionalFormatting sqref="BC382:BD393 BC404:BD404">
    <cfRule type="cellIs" dxfId="24505" priority="3065" operator="equal">
      <formula>"N"</formula>
    </cfRule>
    <cfRule type="cellIs" dxfId="24504" priority="3066" operator="equal">
      <formula>"Y"</formula>
    </cfRule>
  </conditionalFormatting>
  <conditionalFormatting sqref="BC337:BD339">
    <cfRule type="cellIs" dxfId="24503" priority="3063" operator="equal">
      <formula>"N"</formula>
    </cfRule>
    <cfRule type="cellIs" dxfId="24502" priority="3064" operator="equal">
      <formula>"Y"</formula>
    </cfRule>
  </conditionalFormatting>
  <conditionalFormatting sqref="BC405:BD426">
    <cfRule type="cellIs" dxfId="24501" priority="3061" operator="equal">
      <formula>"N"</formula>
    </cfRule>
    <cfRule type="cellIs" dxfId="24500" priority="3062" operator="equal">
      <formula>"Y"</formula>
    </cfRule>
  </conditionalFormatting>
  <conditionalFormatting sqref="BC381:BD381">
    <cfRule type="cellIs" dxfId="24499" priority="3059" operator="equal">
      <formula>"N"</formula>
    </cfRule>
    <cfRule type="cellIs" dxfId="24498" priority="3060" operator="equal">
      <formula>"Y"</formula>
    </cfRule>
  </conditionalFormatting>
  <conditionalFormatting sqref="BC394:BD394">
    <cfRule type="cellIs" dxfId="24497" priority="3057" operator="equal">
      <formula>"N"</formula>
    </cfRule>
    <cfRule type="cellIs" dxfId="24496" priority="3058" operator="equal">
      <formula>"Y"</formula>
    </cfRule>
  </conditionalFormatting>
  <conditionalFormatting sqref="BC403:BD403">
    <cfRule type="cellIs" dxfId="24495" priority="3055" operator="equal">
      <formula>"N"</formula>
    </cfRule>
    <cfRule type="cellIs" dxfId="24494" priority="3056" operator="equal">
      <formula>"Y"</formula>
    </cfRule>
  </conditionalFormatting>
  <conditionalFormatting sqref="BC367:BD367">
    <cfRule type="cellIs" dxfId="24493" priority="3053" operator="equal">
      <formula>"N"</formula>
    </cfRule>
    <cfRule type="cellIs" dxfId="24492" priority="3054" operator="equal">
      <formula>"Y"</formula>
    </cfRule>
  </conditionalFormatting>
  <conditionalFormatting sqref="BC4:BD4">
    <cfRule type="cellIs" dxfId="24491" priority="3051" operator="equal">
      <formula>"N"</formula>
    </cfRule>
    <cfRule type="cellIs" dxfId="24490" priority="3052" operator="equal">
      <formula>"Y"</formula>
    </cfRule>
  </conditionalFormatting>
  <conditionalFormatting sqref="BC5:BD5">
    <cfRule type="cellIs" dxfId="24489" priority="3049" operator="equal">
      <formula>"N"</formula>
    </cfRule>
    <cfRule type="cellIs" dxfId="24488" priority="3050" operator="equal">
      <formula>"Y"</formula>
    </cfRule>
  </conditionalFormatting>
  <conditionalFormatting sqref="BC15:BD15">
    <cfRule type="cellIs" dxfId="24487" priority="3047" operator="equal">
      <formula>"N"</formula>
    </cfRule>
    <cfRule type="cellIs" dxfId="24486" priority="3048" operator="equal">
      <formula>"Y"</formula>
    </cfRule>
  </conditionalFormatting>
  <conditionalFormatting sqref="BD57">
    <cfRule type="cellIs" dxfId="24485" priority="3043" operator="equal">
      <formula>"N"</formula>
    </cfRule>
    <cfRule type="cellIs" dxfId="24484" priority="3044" operator="equal">
      <formula>"Y"</formula>
    </cfRule>
  </conditionalFormatting>
  <conditionalFormatting sqref="BD62:BD64">
    <cfRule type="cellIs" dxfId="24483" priority="3041" operator="equal">
      <formula>"N"</formula>
    </cfRule>
    <cfRule type="cellIs" dxfId="24482" priority="3042" operator="equal">
      <formula>"Y"</formula>
    </cfRule>
  </conditionalFormatting>
  <conditionalFormatting sqref="BC88:BD92">
    <cfRule type="cellIs" dxfId="24481" priority="3037" operator="equal">
      <formula>"N"</formula>
    </cfRule>
    <cfRule type="cellIs" dxfId="24480" priority="3038" operator="equal">
      <formula>"Y"</formula>
    </cfRule>
  </conditionalFormatting>
  <conditionalFormatting sqref="BC95:BD96">
    <cfRule type="cellIs" dxfId="24479" priority="3035" operator="equal">
      <formula>"N"</formula>
    </cfRule>
    <cfRule type="cellIs" dxfId="24478" priority="3036" operator="equal">
      <formula>"Y"</formula>
    </cfRule>
  </conditionalFormatting>
  <conditionalFormatting sqref="BC98:BD102">
    <cfRule type="cellIs" dxfId="24477" priority="3033" operator="equal">
      <formula>"N"</formula>
    </cfRule>
    <cfRule type="cellIs" dxfId="24476" priority="3034" operator="equal">
      <formula>"Y"</formula>
    </cfRule>
  </conditionalFormatting>
  <conditionalFormatting sqref="BC104:BD109">
    <cfRule type="cellIs" dxfId="24475" priority="3031" operator="equal">
      <formula>"N"</formula>
    </cfRule>
    <cfRule type="cellIs" dxfId="24474" priority="3032" operator="equal">
      <formula>"Y"</formula>
    </cfRule>
  </conditionalFormatting>
  <conditionalFormatting sqref="BC112:BD124">
    <cfRule type="cellIs" dxfId="24473" priority="3029" operator="equal">
      <formula>"N"</formula>
    </cfRule>
    <cfRule type="cellIs" dxfId="24472" priority="3030" operator="equal">
      <formula>"Y"</formula>
    </cfRule>
  </conditionalFormatting>
  <conditionalFormatting sqref="BC127:BD127">
    <cfRule type="cellIs" dxfId="24471" priority="3027" operator="equal">
      <formula>"N"</formula>
    </cfRule>
    <cfRule type="cellIs" dxfId="24470" priority="3028" operator="equal">
      <formula>"Y"</formula>
    </cfRule>
  </conditionalFormatting>
  <conditionalFormatting sqref="BC129:BD145">
    <cfRule type="cellIs" dxfId="24469" priority="3025" operator="equal">
      <formula>"N"</formula>
    </cfRule>
    <cfRule type="cellIs" dxfId="24468" priority="3026" operator="equal">
      <formula>"Y"</formula>
    </cfRule>
  </conditionalFormatting>
  <conditionalFormatting sqref="BC147:BD149">
    <cfRule type="cellIs" dxfId="24467" priority="3023" operator="equal">
      <formula>"N"</formula>
    </cfRule>
    <cfRule type="cellIs" dxfId="24466" priority="3024" operator="equal">
      <formula>"Y"</formula>
    </cfRule>
  </conditionalFormatting>
  <conditionalFormatting sqref="BC151:BD155">
    <cfRule type="cellIs" dxfId="24465" priority="3021" operator="equal">
      <formula>"N"</formula>
    </cfRule>
    <cfRule type="cellIs" dxfId="24464" priority="3022" operator="equal">
      <formula>"Y"</formula>
    </cfRule>
  </conditionalFormatting>
  <conditionalFormatting sqref="BC158:BD178">
    <cfRule type="cellIs" dxfId="24463" priority="3019" operator="equal">
      <formula>"N"</formula>
    </cfRule>
    <cfRule type="cellIs" dxfId="24462" priority="3020" operator="equal">
      <formula>"Y"</formula>
    </cfRule>
  </conditionalFormatting>
  <conditionalFormatting sqref="BC181:BD182">
    <cfRule type="cellIs" dxfId="24461" priority="3017" operator="equal">
      <formula>"N"</formula>
    </cfRule>
    <cfRule type="cellIs" dxfId="24460" priority="3018" operator="equal">
      <formula>"Y"</formula>
    </cfRule>
  </conditionalFormatting>
  <conditionalFormatting sqref="BC184:BD193">
    <cfRule type="cellIs" dxfId="24459" priority="3015" operator="equal">
      <formula>"N"</formula>
    </cfRule>
    <cfRule type="cellIs" dxfId="24458" priority="3016" operator="equal">
      <formula>"Y"</formula>
    </cfRule>
  </conditionalFormatting>
  <conditionalFormatting sqref="BC195:BD200">
    <cfRule type="cellIs" dxfId="24457" priority="3013" operator="equal">
      <formula>"N"</formula>
    </cfRule>
    <cfRule type="cellIs" dxfId="24456" priority="3014" operator="equal">
      <formula>"Y"</formula>
    </cfRule>
  </conditionalFormatting>
  <conditionalFormatting sqref="BC203:BD204">
    <cfRule type="cellIs" dxfId="24455" priority="3011" operator="equal">
      <formula>"N"</formula>
    </cfRule>
    <cfRule type="cellIs" dxfId="24454" priority="3012" operator="equal">
      <formula>"Y"</formula>
    </cfRule>
  </conditionalFormatting>
  <conditionalFormatting sqref="BC206:BD215">
    <cfRule type="cellIs" dxfId="24453" priority="3009" operator="equal">
      <formula>"N"</formula>
    </cfRule>
    <cfRule type="cellIs" dxfId="24452" priority="3010" operator="equal">
      <formula>"Y"</formula>
    </cfRule>
  </conditionalFormatting>
  <conditionalFormatting sqref="BI9:BJ9">
    <cfRule type="cellIs" dxfId="24451" priority="2903" operator="equal">
      <formula>"N"</formula>
    </cfRule>
    <cfRule type="cellIs" dxfId="24450" priority="2904" operator="equal">
      <formula>"Y"</formula>
    </cfRule>
  </conditionalFormatting>
  <conditionalFormatting sqref="BC230:BD236">
    <cfRule type="cellIs" dxfId="24449" priority="3005" operator="equal">
      <formula>"N"</formula>
    </cfRule>
    <cfRule type="cellIs" dxfId="24448" priority="3006" operator="equal">
      <formula>"Y"</formula>
    </cfRule>
  </conditionalFormatting>
  <conditionalFormatting sqref="BC239:BD245">
    <cfRule type="cellIs" dxfId="24447" priority="3003" operator="equal">
      <formula>"N"</formula>
    </cfRule>
    <cfRule type="cellIs" dxfId="24446" priority="3004" operator="equal">
      <formula>"Y"</formula>
    </cfRule>
  </conditionalFormatting>
  <conditionalFormatting sqref="BC237:BD237">
    <cfRule type="cellIs" dxfId="24445" priority="3001" operator="equal">
      <formula>"N"</formula>
    </cfRule>
    <cfRule type="cellIs" dxfId="24444" priority="3002" operator="equal">
      <formula>"Y"</formula>
    </cfRule>
  </conditionalFormatting>
  <conditionalFormatting sqref="BC246:BD246">
    <cfRule type="cellIs" dxfId="24443" priority="2999" operator="equal">
      <formula>"N"</formula>
    </cfRule>
    <cfRule type="cellIs" dxfId="24442" priority="3000" operator="equal">
      <formula>"Y"</formula>
    </cfRule>
  </conditionalFormatting>
  <conditionalFormatting sqref="BC248:BD254">
    <cfRule type="cellIs" dxfId="24441" priority="2997" operator="equal">
      <formula>"N"</formula>
    </cfRule>
    <cfRule type="cellIs" dxfId="24440" priority="2998" operator="equal">
      <formula>"Y"</formula>
    </cfRule>
  </conditionalFormatting>
  <conditionalFormatting sqref="BC256:BD257">
    <cfRule type="cellIs" dxfId="24439" priority="2995" operator="equal">
      <formula>"N"</formula>
    </cfRule>
    <cfRule type="cellIs" dxfId="24438" priority="2996" operator="equal">
      <formula>"Y"</formula>
    </cfRule>
  </conditionalFormatting>
  <conditionalFormatting sqref="BC260:BD270 BC273:BD275">
    <cfRule type="cellIs" dxfId="24437" priority="2993" operator="equal">
      <formula>"N"</formula>
    </cfRule>
    <cfRule type="cellIs" dxfId="24436" priority="2994" operator="equal">
      <formula>"Y"</formula>
    </cfRule>
  </conditionalFormatting>
  <conditionalFormatting sqref="BC271:BD272">
    <cfRule type="cellIs" dxfId="24435" priority="2991" operator="equal">
      <formula>"N"</formula>
    </cfRule>
    <cfRule type="cellIs" dxfId="24434" priority="2992" operator="equal">
      <formula>"Y"</formula>
    </cfRule>
  </conditionalFormatting>
  <conditionalFormatting sqref="BC277:BD334">
    <cfRule type="cellIs" dxfId="24433" priority="2989" operator="equal">
      <formula>"N"</formula>
    </cfRule>
    <cfRule type="cellIs" dxfId="24432" priority="2990" operator="equal">
      <formula>"Y"</formula>
    </cfRule>
  </conditionalFormatting>
  <conditionalFormatting sqref="BC24:BD25">
    <cfRule type="cellIs" dxfId="24431" priority="2987" operator="equal">
      <formula>"N"</formula>
    </cfRule>
    <cfRule type="cellIs" dxfId="24430" priority="2988" operator="equal">
      <formula>"Y"</formula>
    </cfRule>
  </conditionalFormatting>
  <conditionalFormatting sqref="BC70:BD71">
    <cfRule type="cellIs" dxfId="24429" priority="2985" operator="equal">
      <formula>"N"</formula>
    </cfRule>
    <cfRule type="cellIs" dxfId="24428" priority="2986" operator="equal">
      <formula>"Y"</formula>
    </cfRule>
  </conditionalFormatting>
  <conditionalFormatting sqref="BC72:BD72">
    <cfRule type="cellIs" dxfId="24427" priority="2983" operator="equal">
      <formula>"N"</formula>
    </cfRule>
    <cfRule type="cellIs" dxfId="24426" priority="2984" operator="equal">
      <formula>"Y"</formula>
    </cfRule>
  </conditionalFormatting>
  <conditionalFormatting sqref="BC93:BD93">
    <cfRule type="cellIs" dxfId="24425" priority="2981" operator="equal">
      <formula>"N"</formula>
    </cfRule>
    <cfRule type="cellIs" dxfId="24424" priority="2982" operator="equal">
      <formula>"Y"</formula>
    </cfRule>
  </conditionalFormatting>
  <conditionalFormatting sqref="BC35:BD35 BD36:BD56">
    <cfRule type="cellIs" dxfId="24423" priority="2979" operator="equal">
      <formula>"N"</formula>
    </cfRule>
    <cfRule type="cellIs" dxfId="24422" priority="2980" operator="equal">
      <formula>"Y"</formula>
    </cfRule>
  </conditionalFormatting>
  <conditionalFormatting sqref="BD58:BD61">
    <cfRule type="cellIs" dxfId="24421" priority="2977" operator="equal">
      <formula>"N"</formula>
    </cfRule>
    <cfRule type="cellIs" dxfId="24420" priority="2978" operator="equal">
      <formula>"Y"</formula>
    </cfRule>
  </conditionalFormatting>
  <conditionalFormatting sqref="BB4">
    <cfRule type="cellIs" dxfId="24419" priority="2975" operator="equal">
      <formula>"N"</formula>
    </cfRule>
    <cfRule type="cellIs" dxfId="24418" priority="2976" operator="equal">
      <formula>"Y"</formula>
    </cfRule>
  </conditionalFormatting>
  <conditionalFormatting sqref="BB5">
    <cfRule type="cellIs" dxfId="24417" priority="2973" operator="equal">
      <formula>"N"</formula>
    </cfRule>
    <cfRule type="cellIs" dxfId="24416" priority="2974" operator="equal">
      <formula>"Y"</formula>
    </cfRule>
  </conditionalFormatting>
  <conditionalFormatting sqref="BC6:BC14">
    <cfRule type="cellIs" dxfId="24415" priority="2971" operator="equal">
      <formula>"N"</formula>
    </cfRule>
    <cfRule type="cellIs" dxfId="24414" priority="2972" operator="equal">
      <formula>"Y"</formula>
    </cfRule>
  </conditionalFormatting>
  <conditionalFormatting sqref="BC17:BC18">
    <cfRule type="cellIs" dxfId="24413" priority="2969" operator="equal">
      <formula>"N"</formula>
    </cfRule>
    <cfRule type="cellIs" dxfId="24412" priority="2970" operator="equal">
      <formula>"Y"</formula>
    </cfRule>
  </conditionalFormatting>
  <conditionalFormatting sqref="BB19:BB23">
    <cfRule type="cellIs" dxfId="24411" priority="2967" operator="equal">
      <formula>"N"</formula>
    </cfRule>
    <cfRule type="cellIs" dxfId="24410" priority="2968" operator="equal">
      <formula>"Y"</formula>
    </cfRule>
  </conditionalFormatting>
  <conditionalFormatting sqref="BC36:BC64">
    <cfRule type="cellIs" dxfId="24409" priority="2965" operator="equal">
      <formula>"N"</formula>
    </cfRule>
    <cfRule type="cellIs" dxfId="24408" priority="2966" operator="equal">
      <formula>"Y"</formula>
    </cfRule>
  </conditionalFormatting>
  <conditionalFormatting sqref="BB71">
    <cfRule type="cellIs" dxfId="24407" priority="2963" operator="equal">
      <formula>"N"</formula>
    </cfRule>
    <cfRule type="cellIs" dxfId="24406" priority="2964" operator="equal">
      <formula>"Y"</formula>
    </cfRule>
  </conditionalFormatting>
  <conditionalFormatting sqref="BB74:BB87">
    <cfRule type="cellIs" dxfId="24405" priority="2961" operator="equal">
      <formula>"N"</formula>
    </cfRule>
    <cfRule type="cellIs" dxfId="24404" priority="2962" operator="equal">
      <formula>"Y"</formula>
    </cfRule>
  </conditionalFormatting>
  <conditionalFormatting sqref="BB94">
    <cfRule type="cellIs" dxfId="24403" priority="2959" operator="equal">
      <formula>"N"</formula>
    </cfRule>
    <cfRule type="cellIs" dxfId="24402" priority="2960" operator="equal">
      <formula>"Y"</formula>
    </cfRule>
  </conditionalFormatting>
  <conditionalFormatting sqref="BB88:BB92">
    <cfRule type="cellIs" dxfId="24401" priority="2957" operator="equal">
      <formula>"N"</formula>
    </cfRule>
    <cfRule type="cellIs" dxfId="24400" priority="2958" operator="equal">
      <formula>"Y"</formula>
    </cfRule>
  </conditionalFormatting>
  <conditionalFormatting sqref="BB95">
    <cfRule type="cellIs" dxfId="24399" priority="2955" operator="equal">
      <formula>"N"</formula>
    </cfRule>
    <cfRule type="cellIs" dxfId="24398" priority="2956" operator="equal">
      <formula>"Y"</formula>
    </cfRule>
  </conditionalFormatting>
  <conditionalFormatting sqref="BB157 BB97:BB155">
    <cfRule type="cellIs" dxfId="24397" priority="2953" operator="equal">
      <formula>"N"</formula>
    </cfRule>
    <cfRule type="cellIs" dxfId="24396" priority="2954" operator="equal">
      <formula>"Y"</formula>
    </cfRule>
  </conditionalFormatting>
  <conditionalFormatting sqref="BB158:BB226">
    <cfRule type="cellIs" dxfId="24395" priority="2951" operator="equal">
      <formula>"N"</formula>
    </cfRule>
    <cfRule type="cellIs" dxfId="24394" priority="2952" operator="equal">
      <formula>"Y"</formula>
    </cfRule>
  </conditionalFormatting>
  <conditionalFormatting sqref="BB227:BB259">
    <cfRule type="cellIs" dxfId="24393" priority="2949" operator="equal">
      <formula>"N"</formula>
    </cfRule>
    <cfRule type="cellIs" dxfId="24392" priority="2950" operator="equal">
      <formula>"Y"</formula>
    </cfRule>
  </conditionalFormatting>
  <conditionalFormatting sqref="BB336">
    <cfRule type="cellIs" dxfId="24391" priority="2947" operator="equal">
      <formula>"N"</formula>
    </cfRule>
    <cfRule type="cellIs" dxfId="24390" priority="2948" operator="equal">
      <formula>"Y"</formula>
    </cfRule>
  </conditionalFormatting>
  <conditionalFormatting sqref="BB368">
    <cfRule type="cellIs" dxfId="24389" priority="2945" operator="equal">
      <formula>"N"</formula>
    </cfRule>
    <cfRule type="cellIs" dxfId="24388" priority="2946" operator="equal">
      <formula>"Y"</formula>
    </cfRule>
  </conditionalFormatting>
  <conditionalFormatting sqref="BB382:BB383">
    <cfRule type="cellIs" dxfId="24387" priority="2943" operator="equal">
      <formula>"N"</formula>
    </cfRule>
    <cfRule type="cellIs" dxfId="24386" priority="2944" operator="equal">
      <formula>"Y"</formula>
    </cfRule>
  </conditionalFormatting>
  <conditionalFormatting sqref="BB395">
    <cfRule type="cellIs" dxfId="24385" priority="2941" operator="equal">
      <formula>"N"</formula>
    </cfRule>
    <cfRule type="cellIs" dxfId="24384" priority="2942" operator="equal">
      <formula>"Y"</formula>
    </cfRule>
  </conditionalFormatting>
  <conditionalFormatting sqref="BB404">
    <cfRule type="cellIs" dxfId="24383" priority="2939" operator="equal">
      <formula>"N"</formula>
    </cfRule>
    <cfRule type="cellIs" dxfId="24382" priority="2940" operator="equal">
      <formula>"Y"</formula>
    </cfRule>
  </conditionalFormatting>
  <conditionalFormatting sqref="BB427:BB428">
    <cfRule type="cellIs" dxfId="24381" priority="2937" operator="equal">
      <formula>"N"</formula>
    </cfRule>
    <cfRule type="cellIs" dxfId="24380" priority="2938" operator="equal">
      <formula>"Y"</formula>
    </cfRule>
  </conditionalFormatting>
  <conditionalFormatting sqref="BE65">
    <cfRule type="cellIs" dxfId="24379" priority="2935" operator="equal">
      <formula>"N"</formula>
    </cfRule>
    <cfRule type="cellIs" dxfId="24378" priority="2936" operator="equal">
      <formula>"Y"</formula>
    </cfRule>
  </conditionalFormatting>
  <conditionalFormatting sqref="BH103">
    <cfRule type="cellIs" dxfId="24377" priority="2933" operator="equal">
      <formula>"N"</formula>
    </cfRule>
    <cfRule type="cellIs" dxfId="24376" priority="2934" operator="equal">
      <formula>"Y"</formula>
    </cfRule>
  </conditionalFormatting>
  <conditionalFormatting sqref="BH96:BH97">
    <cfRule type="cellIs" dxfId="24375" priority="2931" operator="equal">
      <formula>"N"</formula>
    </cfRule>
    <cfRule type="cellIs" dxfId="24374" priority="2932" operator="equal">
      <formula>"Y"</formula>
    </cfRule>
  </conditionalFormatting>
  <conditionalFormatting sqref="BH94">
    <cfRule type="cellIs" dxfId="24373" priority="2929" operator="equal">
      <formula>"N"</formula>
    </cfRule>
    <cfRule type="cellIs" dxfId="24372" priority="2930" operator="equal">
      <formula>"Y"</formula>
    </cfRule>
  </conditionalFormatting>
  <conditionalFormatting sqref="BH179">
    <cfRule type="cellIs" dxfId="24371" priority="2927" operator="equal">
      <formula>"N"</formula>
    </cfRule>
    <cfRule type="cellIs" dxfId="24370" priority="2928" operator="equal">
      <formula>"Y"</formula>
    </cfRule>
  </conditionalFormatting>
  <conditionalFormatting sqref="BH180">
    <cfRule type="cellIs" dxfId="24369" priority="2925" operator="equal">
      <formula>"N"</formula>
    </cfRule>
    <cfRule type="cellIs" dxfId="24368" priority="2926" operator="equal">
      <formula>"Y"</formula>
    </cfRule>
  </conditionalFormatting>
  <conditionalFormatting sqref="BI395:BJ402 BI340:BJ366 BI368:BJ380">
    <cfRule type="cellIs" dxfId="24367" priority="2923" operator="equal">
      <formula>"N"</formula>
    </cfRule>
    <cfRule type="cellIs" dxfId="24366" priority="2924" operator="equal">
      <formula>"Y"</formula>
    </cfRule>
  </conditionalFormatting>
  <conditionalFormatting sqref="BI336:BJ336 BI183:BJ183 BI259:BJ259 BI194:BJ194 BI201:BJ202 BI205:BJ205">
    <cfRule type="cellIs" dxfId="24365" priority="2921" operator="equal">
      <formula>"N"</formula>
    </cfRule>
    <cfRule type="cellIs" dxfId="24364" priority="2922" operator="equal">
      <formula>"Y"</formula>
    </cfRule>
  </conditionalFormatting>
  <conditionalFormatting sqref="BI14:BJ14 BI276:BJ276 BI65:BJ69 BI94:BJ94 BI23:BJ23 BI97:BJ97 BI103:BJ103 BI110:BJ111 BI126:BJ126 BI128:BJ128 BI146:BJ146 BI150:BJ150 BI157:BJ157 BI179:BJ180 BI73:BJ73 BJ125">
    <cfRule type="cellIs" dxfId="24363" priority="2919" operator="equal">
      <formula>"N"</formula>
    </cfRule>
    <cfRule type="cellIs" dxfId="24362" priority="2920" operator="equal">
      <formula>"Y"</formula>
    </cfRule>
  </conditionalFormatting>
  <conditionalFormatting sqref="BI229:BJ229 BI258:BJ258 BI238:BJ238 BI247:BJ247 BI255:BJ255 BJ228">
    <cfRule type="cellIs" dxfId="24361" priority="2917" operator="equal">
      <formula>"N"</formula>
    </cfRule>
    <cfRule type="cellIs" dxfId="24360" priority="2918" operator="equal">
      <formula>"Y"</formula>
    </cfRule>
  </conditionalFormatting>
  <conditionalFormatting sqref="BI7:BJ7">
    <cfRule type="cellIs" dxfId="24359" priority="2909" operator="equal">
      <formula>"N"</formula>
    </cfRule>
    <cfRule type="cellIs" dxfId="24358" priority="2910" operator="equal">
      <formula>"Y"</formula>
    </cfRule>
  </conditionalFormatting>
  <conditionalFormatting sqref="BI6:BJ6">
    <cfRule type="cellIs" dxfId="24357" priority="2911" operator="equal">
      <formula>"N"</formula>
    </cfRule>
    <cfRule type="cellIs" dxfId="24356" priority="2912" operator="equal">
      <formula>"Y"</formula>
    </cfRule>
  </conditionalFormatting>
  <conditionalFormatting sqref="BJ2">
    <cfRule type="cellIs" dxfId="24355" priority="2915" operator="equal">
      <formula>"N"</formula>
    </cfRule>
    <cfRule type="cellIs" dxfId="24354" priority="2916" operator="equal">
      <formula>"Y"</formula>
    </cfRule>
  </conditionalFormatting>
  <conditionalFormatting sqref="BI3:BJ3">
    <cfRule type="cellIs" dxfId="24353" priority="2913" operator="equal">
      <formula>"N"</formula>
    </cfRule>
    <cfRule type="cellIs" dxfId="24352" priority="2914" operator="equal">
      <formula>"Y"</formula>
    </cfRule>
  </conditionalFormatting>
  <conditionalFormatting sqref="BI26:BJ27 BI28:BI34">
    <cfRule type="cellIs" dxfId="24351" priority="2907" operator="equal">
      <formula>"N"</formula>
    </cfRule>
    <cfRule type="cellIs" dxfId="24350" priority="2908" operator="equal">
      <formula>"Y"</formula>
    </cfRule>
  </conditionalFormatting>
  <conditionalFormatting sqref="BI17:BJ22">
    <cfRule type="cellIs" dxfId="24349" priority="2869" operator="equal">
      <formula>"N"</formula>
    </cfRule>
    <cfRule type="cellIs" dxfId="24348" priority="2870" operator="equal">
      <formula>"Y"</formula>
    </cfRule>
  </conditionalFormatting>
  <conditionalFormatting sqref="BI8:BJ8">
    <cfRule type="cellIs" dxfId="24347" priority="2905" operator="equal">
      <formula>"N"</formula>
    </cfRule>
    <cfRule type="cellIs" dxfId="24346" priority="2906" operator="equal">
      <formula>"Y"</formula>
    </cfRule>
  </conditionalFormatting>
  <conditionalFormatting sqref="BI10:BJ10">
    <cfRule type="cellIs" dxfId="24345" priority="2901" operator="equal">
      <formula>"N"</formula>
    </cfRule>
    <cfRule type="cellIs" dxfId="24344" priority="2902" operator="equal">
      <formula>"Y"</formula>
    </cfRule>
  </conditionalFormatting>
  <conditionalFormatting sqref="BI11:BJ11">
    <cfRule type="cellIs" dxfId="24343" priority="2899" operator="equal">
      <formula>"N"</formula>
    </cfRule>
    <cfRule type="cellIs" dxfId="24342" priority="2900" operator="equal">
      <formula>"Y"</formula>
    </cfRule>
  </conditionalFormatting>
  <conditionalFormatting sqref="BI12:BJ12">
    <cfRule type="cellIs" dxfId="24341" priority="2897" operator="equal">
      <formula>"N"</formula>
    </cfRule>
    <cfRule type="cellIs" dxfId="24340" priority="2898" operator="equal">
      <formula>"Y"</formula>
    </cfRule>
  </conditionalFormatting>
  <conditionalFormatting sqref="BI13:BJ13">
    <cfRule type="cellIs" dxfId="24339" priority="2895" operator="equal">
      <formula>"N"</formula>
    </cfRule>
    <cfRule type="cellIs" dxfId="24338" priority="2896" operator="equal">
      <formula>"Y"</formula>
    </cfRule>
  </conditionalFormatting>
  <conditionalFormatting sqref="BI217:BJ219 BJ220:BJ227">
    <cfRule type="cellIs" dxfId="24337" priority="2831" operator="equal">
      <formula>"N"</formula>
    </cfRule>
    <cfRule type="cellIs" dxfId="24336" priority="2832" operator="equal">
      <formula>"Y"</formula>
    </cfRule>
  </conditionalFormatting>
  <conditionalFormatting sqref="BI87:BJ87">
    <cfRule type="cellIs" dxfId="24335" priority="2891" operator="equal">
      <formula>"N"</formula>
    </cfRule>
    <cfRule type="cellIs" dxfId="24334" priority="2892" operator="equal">
      <formula>"Y"</formula>
    </cfRule>
  </conditionalFormatting>
  <conditionalFormatting sqref="BI382:BJ393 BI404:BJ404">
    <cfRule type="cellIs" dxfId="24333" priority="2889" operator="equal">
      <formula>"N"</formula>
    </cfRule>
    <cfRule type="cellIs" dxfId="24332" priority="2890" operator="equal">
      <formula>"Y"</formula>
    </cfRule>
  </conditionalFormatting>
  <conditionalFormatting sqref="BI337:BJ339">
    <cfRule type="cellIs" dxfId="24331" priority="2887" operator="equal">
      <formula>"N"</formula>
    </cfRule>
    <cfRule type="cellIs" dxfId="24330" priority="2888" operator="equal">
      <formula>"Y"</formula>
    </cfRule>
  </conditionalFormatting>
  <conditionalFormatting sqref="BI405:BJ426">
    <cfRule type="cellIs" dxfId="24329" priority="2885" operator="equal">
      <formula>"N"</formula>
    </cfRule>
    <cfRule type="cellIs" dxfId="24328" priority="2886" operator="equal">
      <formula>"Y"</formula>
    </cfRule>
  </conditionalFormatting>
  <conditionalFormatting sqref="BI381:BJ381">
    <cfRule type="cellIs" dxfId="24327" priority="2883" operator="equal">
      <formula>"N"</formula>
    </cfRule>
    <cfRule type="cellIs" dxfId="24326" priority="2884" operator="equal">
      <formula>"Y"</formula>
    </cfRule>
  </conditionalFormatting>
  <conditionalFormatting sqref="BI394:BJ394">
    <cfRule type="cellIs" dxfId="24325" priority="2881" operator="equal">
      <formula>"N"</formula>
    </cfRule>
    <cfRule type="cellIs" dxfId="24324" priority="2882" operator="equal">
      <formula>"Y"</formula>
    </cfRule>
  </conditionalFormatting>
  <conditionalFormatting sqref="BI403:BJ403">
    <cfRule type="cellIs" dxfId="24323" priority="2879" operator="equal">
      <formula>"N"</formula>
    </cfRule>
    <cfRule type="cellIs" dxfId="24322" priority="2880" operator="equal">
      <formula>"Y"</formula>
    </cfRule>
  </conditionalFormatting>
  <conditionalFormatting sqref="BI367:BJ367">
    <cfRule type="cellIs" dxfId="24321" priority="2877" operator="equal">
      <formula>"N"</formula>
    </cfRule>
    <cfRule type="cellIs" dxfId="24320" priority="2878" operator="equal">
      <formula>"Y"</formula>
    </cfRule>
  </conditionalFormatting>
  <conditionalFormatting sqref="BI4:BJ4">
    <cfRule type="cellIs" dxfId="24319" priority="2875" operator="equal">
      <formula>"N"</formula>
    </cfRule>
    <cfRule type="cellIs" dxfId="24318" priority="2876" operator="equal">
      <formula>"Y"</formula>
    </cfRule>
  </conditionalFormatting>
  <conditionalFormatting sqref="BI5:BJ5">
    <cfRule type="cellIs" dxfId="24317" priority="2873" operator="equal">
      <formula>"N"</formula>
    </cfRule>
    <cfRule type="cellIs" dxfId="24316" priority="2874" operator="equal">
      <formula>"Y"</formula>
    </cfRule>
  </conditionalFormatting>
  <conditionalFormatting sqref="BI15:BJ15">
    <cfRule type="cellIs" dxfId="24315" priority="2871" operator="equal">
      <formula>"N"</formula>
    </cfRule>
    <cfRule type="cellIs" dxfId="24314" priority="2872" operator="equal">
      <formula>"Y"</formula>
    </cfRule>
  </conditionalFormatting>
  <conditionalFormatting sqref="BI57:BJ57">
    <cfRule type="cellIs" dxfId="24313" priority="2867" operator="equal">
      <formula>"N"</formula>
    </cfRule>
    <cfRule type="cellIs" dxfId="24312" priority="2868" operator="equal">
      <formula>"Y"</formula>
    </cfRule>
  </conditionalFormatting>
  <conditionalFormatting sqref="BI62:BJ64">
    <cfRule type="cellIs" dxfId="24311" priority="2865" operator="equal">
      <formula>"N"</formula>
    </cfRule>
    <cfRule type="cellIs" dxfId="24310" priority="2866" operator="equal">
      <formula>"Y"</formula>
    </cfRule>
  </conditionalFormatting>
  <conditionalFormatting sqref="BI74:BJ86">
    <cfRule type="cellIs" dxfId="24309" priority="2863" operator="equal">
      <formula>"N"</formula>
    </cfRule>
    <cfRule type="cellIs" dxfId="24308" priority="2864" operator="equal">
      <formula>"Y"</formula>
    </cfRule>
  </conditionalFormatting>
  <conditionalFormatting sqref="BI88:BJ92">
    <cfRule type="cellIs" dxfId="24307" priority="2861" operator="equal">
      <formula>"N"</formula>
    </cfRule>
    <cfRule type="cellIs" dxfId="24306" priority="2862" operator="equal">
      <formula>"Y"</formula>
    </cfRule>
  </conditionalFormatting>
  <conditionalFormatting sqref="BI95:BJ96">
    <cfRule type="cellIs" dxfId="24305" priority="2859" operator="equal">
      <formula>"N"</formula>
    </cfRule>
    <cfRule type="cellIs" dxfId="24304" priority="2860" operator="equal">
      <formula>"Y"</formula>
    </cfRule>
  </conditionalFormatting>
  <conditionalFormatting sqref="BI98:BJ102">
    <cfRule type="cellIs" dxfId="24303" priority="2857" operator="equal">
      <formula>"N"</formula>
    </cfRule>
    <cfRule type="cellIs" dxfId="24302" priority="2858" operator="equal">
      <formula>"Y"</formula>
    </cfRule>
  </conditionalFormatting>
  <conditionalFormatting sqref="BI104:BJ109">
    <cfRule type="cellIs" dxfId="24301" priority="2855" operator="equal">
      <formula>"N"</formula>
    </cfRule>
    <cfRule type="cellIs" dxfId="24300" priority="2856" operator="equal">
      <formula>"Y"</formula>
    </cfRule>
  </conditionalFormatting>
  <conditionalFormatting sqref="BI112:BJ112 BJ113:BJ124">
    <cfRule type="cellIs" dxfId="24299" priority="2853" operator="equal">
      <formula>"N"</formula>
    </cfRule>
    <cfRule type="cellIs" dxfId="24298" priority="2854" operator="equal">
      <formula>"Y"</formula>
    </cfRule>
  </conditionalFormatting>
  <conditionalFormatting sqref="BI127:BJ127">
    <cfRule type="cellIs" dxfId="24297" priority="2851" operator="equal">
      <formula>"N"</formula>
    </cfRule>
    <cfRule type="cellIs" dxfId="24296" priority="2852" operator="equal">
      <formula>"Y"</formula>
    </cfRule>
  </conditionalFormatting>
  <conditionalFormatting sqref="BI129:BJ145">
    <cfRule type="cellIs" dxfId="24295" priority="2849" operator="equal">
      <formula>"N"</formula>
    </cfRule>
    <cfRule type="cellIs" dxfId="24294" priority="2850" operator="equal">
      <formula>"Y"</formula>
    </cfRule>
  </conditionalFormatting>
  <conditionalFormatting sqref="BI147:BJ148">
    <cfRule type="cellIs" dxfId="24293" priority="2847" operator="equal">
      <formula>"N"</formula>
    </cfRule>
    <cfRule type="cellIs" dxfId="24292" priority="2848" operator="equal">
      <formula>"Y"</formula>
    </cfRule>
  </conditionalFormatting>
  <conditionalFormatting sqref="BI151:BJ155">
    <cfRule type="cellIs" dxfId="24291" priority="2845" operator="equal">
      <formula>"N"</formula>
    </cfRule>
    <cfRule type="cellIs" dxfId="24290" priority="2846" operator="equal">
      <formula>"Y"</formula>
    </cfRule>
  </conditionalFormatting>
  <conditionalFormatting sqref="BI158">
    <cfRule type="cellIs" dxfId="24289" priority="2843" operator="equal">
      <formula>"N"</formula>
    </cfRule>
    <cfRule type="cellIs" dxfId="24288" priority="2844" operator="equal">
      <formula>"Y"</formula>
    </cfRule>
  </conditionalFormatting>
  <conditionalFormatting sqref="BI181:BJ182">
    <cfRule type="cellIs" dxfId="24287" priority="2841" operator="equal">
      <formula>"N"</formula>
    </cfRule>
    <cfRule type="cellIs" dxfId="24286" priority="2842" operator="equal">
      <formula>"Y"</formula>
    </cfRule>
  </conditionalFormatting>
  <conditionalFormatting sqref="BI184:BJ193">
    <cfRule type="cellIs" dxfId="24285" priority="2839" operator="equal">
      <formula>"N"</formula>
    </cfRule>
    <cfRule type="cellIs" dxfId="24284" priority="2840" operator="equal">
      <formula>"Y"</formula>
    </cfRule>
  </conditionalFormatting>
  <conditionalFormatting sqref="BI195:BJ200">
    <cfRule type="cellIs" dxfId="24283" priority="2837" operator="equal">
      <formula>"N"</formula>
    </cfRule>
    <cfRule type="cellIs" dxfId="24282" priority="2838" operator="equal">
      <formula>"Y"</formula>
    </cfRule>
  </conditionalFormatting>
  <conditionalFormatting sqref="BI203:BJ204">
    <cfRule type="cellIs" dxfId="24281" priority="2835" operator="equal">
      <formula>"N"</formula>
    </cfRule>
    <cfRule type="cellIs" dxfId="24280" priority="2836" operator="equal">
      <formula>"Y"</formula>
    </cfRule>
  </conditionalFormatting>
  <conditionalFormatting sqref="BI206:BJ215">
    <cfRule type="cellIs" dxfId="24279" priority="2833" operator="equal">
      <formula>"N"</formula>
    </cfRule>
    <cfRule type="cellIs" dxfId="24278" priority="2834" operator="equal">
      <formula>"Y"</formula>
    </cfRule>
  </conditionalFormatting>
  <conditionalFormatting sqref="BH395">
    <cfRule type="cellIs" dxfId="24277" priority="2727" operator="equal">
      <formula>"N"</formula>
    </cfRule>
    <cfRule type="cellIs" dxfId="24276" priority="2728" operator="equal">
      <formula>"Y"</formula>
    </cfRule>
  </conditionalFormatting>
  <conditionalFormatting sqref="BI230:BJ236">
    <cfRule type="cellIs" dxfId="24275" priority="2829" operator="equal">
      <formula>"N"</formula>
    </cfRule>
    <cfRule type="cellIs" dxfId="24274" priority="2830" operator="equal">
      <formula>"Y"</formula>
    </cfRule>
  </conditionalFormatting>
  <conditionalFormatting sqref="BJ29">
    <cfRule type="cellIs" dxfId="24273" priority="2795" operator="equal">
      <formula>"N"</formula>
    </cfRule>
    <cfRule type="cellIs" dxfId="24272" priority="2796" operator="equal">
      <formula>"Y"</formula>
    </cfRule>
  </conditionalFormatting>
  <conditionalFormatting sqref="BI237:BJ237">
    <cfRule type="cellIs" dxfId="24271" priority="2827" operator="equal">
      <formula>"N"</formula>
    </cfRule>
    <cfRule type="cellIs" dxfId="24270" priority="2828" operator="equal">
      <formula>"Y"</formula>
    </cfRule>
  </conditionalFormatting>
  <conditionalFormatting sqref="BI246:BJ246">
    <cfRule type="cellIs" dxfId="24269" priority="2825" operator="equal">
      <formula>"N"</formula>
    </cfRule>
    <cfRule type="cellIs" dxfId="24268" priority="2826" operator="equal">
      <formula>"Y"</formula>
    </cfRule>
  </conditionalFormatting>
  <conditionalFormatting sqref="BI248:BJ254">
    <cfRule type="cellIs" dxfId="24267" priority="2823" operator="equal">
      <formula>"N"</formula>
    </cfRule>
    <cfRule type="cellIs" dxfId="24266" priority="2824" operator="equal">
      <formula>"Y"</formula>
    </cfRule>
  </conditionalFormatting>
  <conditionalFormatting sqref="BI256:BJ257">
    <cfRule type="cellIs" dxfId="24265" priority="2821" operator="equal">
      <formula>"N"</formula>
    </cfRule>
    <cfRule type="cellIs" dxfId="24264" priority="2822" operator="equal">
      <formula>"Y"</formula>
    </cfRule>
  </conditionalFormatting>
  <conditionalFormatting sqref="BJ30">
    <cfRule type="cellIs" dxfId="24263" priority="2793" operator="equal">
      <formula>"N"</formula>
    </cfRule>
    <cfRule type="cellIs" dxfId="24262" priority="2794" operator="equal">
      <formula>"Y"</formula>
    </cfRule>
  </conditionalFormatting>
  <conditionalFormatting sqref="BJ271:BJ272">
    <cfRule type="cellIs" dxfId="24261" priority="2819" operator="equal">
      <formula>"N"</formula>
    </cfRule>
    <cfRule type="cellIs" dxfId="24260" priority="2820" operator="equal">
      <formula>"Y"</formula>
    </cfRule>
  </conditionalFormatting>
  <conditionalFormatting sqref="BI24:BJ25">
    <cfRule type="cellIs" dxfId="24259" priority="2817" operator="equal">
      <formula>"N"</formula>
    </cfRule>
    <cfRule type="cellIs" dxfId="24258" priority="2818" operator="equal">
      <formula>"Y"</formula>
    </cfRule>
  </conditionalFormatting>
  <conditionalFormatting sqref="BI70:BJ71">
    <cfRule type="cellIs" dxfId="24257" priority="2815" operator="equal">
      <formula>"N"</formula>
    </cfRule>
    <cfRule type="cellIs" dxfId="24256" priority="2816" operator="equal">
      <formula>"Y"</formula>
    </cfRule>
  </conditionalFormatting>
  <conditionalFormatting sqref="BI72:BJ72">
    <cfRule type="cellIs" dxfId="24255" priority="2813" operator="equal">
      <formula>"N"</formula>
    </cfRule>
    <cfRule type="cellIs" dxfId="24254" priority="2814" operator="equal">
      <formula>"Y"</formula>
    </cfRule>
  </conditionalFormatting>
  <conditionalFormatting sqref="BI93:BJ93">
    <cfRule type="cellIs" dxfId="24253" priority="2811" operator="equal">
      <formula>"N"</formula>
    </cfRule>
    <cfRule type="cellIs" dxfId="24252" priority="2812" operator="equal">
      <formula>"Y"</formula>
    </cfRule>
  </conditionalFormatting>
  <conditionalFormatting sqref="BI35:BJ56">
    <cfRule type="cellIs" dxfId="24251" priority="2809" operator="equal">
      <formula>"N"</formula>
    </cfRule>
    <cfRule type="cellIs" dxfId="24250" priority="2810" operator="equal">
      <formula>"Y"</formula>
    </cfRule>
  </conditionalFormatting>
  <conditionalFormatting sqref="BI58:BJ61">
    <cfRule type="cellIs" dxfId="24249" priority="2807" operator="equal">
      <formula>"N"</formula>
    </cfRule>
    <cfRule type="cellIs" dxfId="24248" priority="2808" operator="equal">
      <formula>"Y"</formula>
    </cfRule>
  </conditionalFormatting>
  <conditionalFormatting sqref="BI2">
    <cfRule type="cellIs" dxfId="24247" priority="2805" operator="equal">
      <formula>"N"</formula>
    </cfRule>
    <cfRule type="cellIs" dxfId="24246" priority="2806" operator="equal">
      <formula>"Y"</formula>
    </cfRule>
  </conditionalFormatting>
  <conditionalFormatting sqref="BI16:BJ16">
    <cfRule type="cellIs" dxfId="24245" priority="2803" operator="equal">
      <formula>"N"</formula>
    </cfRule>
    <cfRule type="cellIs" dxfId="24244" priority="2804" operator="equal">
      <formula>"Y"</formula>
    </cfRule>
  </conditionalFormatting>
  <conditionalFormatting sqref="BH17:BH23">
    <cfRule type="cellIs" dxfId="24243" priority="2801" operator="equal">
      <formula>"N"</formula>
    </cfRule>
    <cfRule type="cellIs" dxfId="24242" priority="2802" operator="equal">
      <formula>"Y"</formula>
    </cfRule>
  </conditionalFormatting>
  <conditionalFormatting sqref="BJ34">
    <cfRule type="cellIs" dxfId="24241" priority="2799" operator="equal">
      <formula>"N"</formula>
    </cfRule>
    <cfRule type="cellIs" dxfId="24240" priority="2800" operator="equal">
      <formula>"Y"</formula>
    </cfRule>
  </conditionalFormatting>
  <conditionalFormatting sqref="BJ28">
    <cfRule type="cellIs" dxfId="24239" priority="2797" operator="equal">
      <formula>"N"</formula>
    </cfRule>
    <cfRule type="cellIs" dxfId="24238" priority="2798" operator="equal">
      <formula>"Y"</formula>
    </cfRule>
  </conditionalFormatting>
  <conditionalFormatting sqref="BJ31">
    <cfRule type="cellIs" dxfId="24237" priority="2791" operator="equal">
      <formula>"N"</formula>
    </cfRule>
    <cfRule type="cellIs" dxfId="24236" priority="2792" operator="equal">
      <formula>"Y"</formula>
    </cfRule>
  </conditionalFormatting>
  <conditionalFormatting sqref="BJ32">
    <cfRule type="cellIs" dxfId="24235" priority="2789" operator="equal">
      <formula>"N"</formula>
    </cfRule>
    <cfRule type="cellIs" dxfId="24234" priority="2790" operator="equal">
      <formula>"Y"</formula>
    </cfRule>
  </conditionalFormatting>
  <conditionalFormatting sqref="BJ33">
    <cfRule type="cellIs" dxfId="24233" priority="2787" operator="equal">
      <formula>"N"</formula>
    </cfRule>
    <cfRule type="cellIs" dxfId="24232" priority="2788" operator="equal">
      <formula>"Y"</formula>
    </cfRule>
  </conditionalFormatting>
  <conditionalFormatting sqref="BH65">
    <cfRule type="cellIs" dxfId="24231" priority="2785" operator="equal">
      <formula>"N"</formula>
    </cfRule>
    <cfRule type="cellIs" dxfId="24230" priority="2786" operator="equal">
      <formula>"Y"</formula>
    </cfRule>
  </conditionalFormatting>
  <conditionalFormatting sqref="BH74:BH87">
    <cfRule type="cellIs" dxfId="24229" priority="2783" operator="equal">
      <formula>"N"</formula>
    </cfRule>
    <cfRule type="cellIs" dxfId="24228" priority="2784" operator="equal">
      <formula>"Y"</formula>
    </cfRule>
  </conditionalFormatting>
  <conditionalFormatting sqref="BH74:BH87">
    <cfRule type="cellIs" dxfId="24227" priority="2781" operator="equal">
      <formula>"N"</formula>
    </cfRule>
    <cfRule type="cellIs" dxfId="24226" priority="2782" operator="equal">
      <formula>"Y"</formula>
    </cfRule>
  </conditionalFormatting>
  <conditionalFormatting sqref="BH110:BH111">
    <cfRule type="cellIs" dxfId="24225" priority="2779" operator="equal">
      <formula>"N"</formula>
    </cfRule>
    <cfRule type="cellIs" dxfId="24224" priority="2780" operator="equal">
      <formula>"Y"</formula>
    </cfRule>
  </conditionalFormatting>
  <conditionalFormatting sqref="BI113:BI125">
    <cfRule type="cellIs" dxfId="24223" priority="2777" operator="equal">
      <formula>"N"</formula>
    </cfRule>
    <cfRule type="cellIs" dxfId="24222" priority="2778" operator="equal">
      <formula>"Y"</formula>
    </cfRule>
  </conditionalFormatting>
  <conditionalFormatting sqref="BH125:BH126">
    <cfRule type="cellIs" dxfId="24221" priority="2775" operator="equal">
      <formula>"N"</formula>
    </cfRule>
    <cfRule type="cellIs" dxfId="24220" priority="2776" operator="equal">
      <formula>"Y"</formula>
    </cfRule>
  </conditionalFormatting>
  <conditionalFormatting sqref="BH128">
    <cfRule type="cellIs" dxfId="24219" priority="2773" operator="equal">
      <formula>"N"</formula>
    </cfRule>
    <cfRule type="cellIs" dxfId="24218" priority="2774" operator="equal">
      <formula>"Y"</formula>
    </cfRule>
  </conditionalFormatting>
  <conditionalFormatting sqref="BH183">
    <cfRule type="cellIs" dxfId="24217" priority="2771" operator="equal">
      <formula>"N"</formula>
    </cfRule>
    <cfRule type="cellIs" dxfId="24216" priority="2772" operator="equal">
      <formula>"Y"</formula>
    </cfRule>
  </conditionalFormatting>
  <conditionalFormatting sqref="BH194">
    <cfRule type="cellIs" dxfId="24215" priority="2769" operator="equal">
      <formula>"N"</formula>
    </cfRule>
    <cfRule type="cellIs" dxfId="24214" priority="2770" operator="equal">
      <formula>"Y"</formula>
    </cfRule>
  </conditionalFormatting>
  <conditionalFormatting sqref="BH201">
    <cfRule type="cellIs" dxfId="24213" priority="2767" operator="equal">
      <formula>"N"</formula>
    </cfRule>
    <cfRule type="cellIs" dxfId="24212" priority="2768" operator="equal">
      <formula>"Y"</formula>
    </cfRule>
  </conditionalFormatting>
  <conditionalFormatting sqref="BH205">
    <cfRule type="cellIs" dxfId="24211" priority="2765" operator="equal">
      <formula>"N"</formula>
    </cfRule>
    <cfRule type="cellIs" dxfId="24210" priority="2766" operator="equal">
      <formula>"Y"</formula>
    </cfRule>
  </conditionalFormatting>
  <conditionalFormatting sqref="BH209:BH216">
    <cfRule type="cellIs" dxfId="24209" priority="2763" operator="equal">
      <formula>"N"</formula>
    </cfRule>
    <cfRule type="cellIs" dxfId="24208" priority="2764" operator="equal">
      <formula>"Y"</formula>
    </cfRule>
  </conditionalFormatting>
  <conditionalFormatting sqref="BI220:BI228">
    <cfRule type="cellIs" dxfId="24207" priority="2761" operator="equal">
      <formula>"N"</formula>
    </cfRule>
    <cfRule type="cellIs" dxfId="24206" priority="2762" operator="equal">
      <formula>"Y"</formula>
    </cfRule>
  </conditionalFormatting>
  <conditionalFormatting sqref="BH229">
    <cfRule type="cellIs" dxfId="24205" priority="2759" operator="equal">
      <formula>"N"</formula>
    </cfRule>
    <cfRule type="cellIs" dxfId="24204" priority="2760" operator="equal">
      <formula>"Y"</formula>
    </cfRule>
  </conditionalFormatting>
  <conditionalFormatting sqref="BH237:BH238">
    <cfRule type="cellIs" dxfId="24203" priority="2757" operator="equal">
      <formula>"N"</formula>
    </cfRule>
    <cfRule type="cellIs" dxfId="24202" priority="2758" operator="equal">
      <formula>"Y"</formula>
    </cfRule>
  </conditionalFormatting>
  <conditionalFormatting sqref="BE238">
    <cfRule type="cellIs" dxfId="24201" priority="2755" operator="equal">
      <formula>"N"</formula>
    </cfRule>
    <cfRule type="cellIs" dxfId="24200" priority="2756" operator="equal">
      <formula>"Y"</formula>
    </cfRule>
  </conditionalFormatting>
  <conditionalFormatting sqref="BH427:BH428">
    <cfRule type="cellIs" dxfId="24199" priority="2719" operator="equal">
      <formula>"N"</formula>
    </cfRule>
    <cfRule type="cellIs" dxfId="24198" priority="2720" operator="equal">
      <formula>"Y"</formula>
    </cfRule>
  </conditionalFormatting>
  <conditionalFormatting sqref="BI239:BJ245">
    <cfRule type="cellIs" dxfId="24197" priority="2753" operator="equal">
      <formula>"N"</formula>
    </cfRule>
    <cfRule type="cellIs" dxfId="24196" priority="2754" operator="equal">
      <formula>"Y"</formula>
    </cfRule>
  </conditionalFormatting>
  <conditionalFormatting sqref="BH246:BH247">
    <cfRule type="cellIs" dxfId="24195" priority="2751" operator="equal">
      <formula>"N"</formula>
    </cfRule>
    <cfRule type="cellIs" dxfId="24194" priority="2752" operator="equal">
      <formula>"Y"</formula>
    </cfRule>
  </conditionalFormatting>
  <conditionalFormatting sqref="BI260:BJ270">
    <cfRule type="cellIs" dxfId="24193" priority="2749" operator="equal">
      <formula>"N"</formula>
    </cfRule>
    <cfRule type="cellIs" dxfId="24192" priority="2750" operator="equal">
      <formula>"Y"</formula>
    </cfRule>
  </conditionalFormatting>
  <conditionalFormatting sqref="BI273:BJ275">
    <cfRule type="cellIs" dxfId="24191" priority="2747" operator="equal">
      <formula>"N"</formula>
    </cfRule>
    <cfRule type="cellIs" dxfId="24190" priority="2748" operator="equal">
      <formula>"Y"</formula>
    </cfRule>
  </conditionalFormatting>
  <conditionalFormatting sqref="BI271:BI272">
    <cfRule type="cellIs" dxfId="24189" priority="2745" operator="equal">
      <formula>"N"</formula>
    </cfRule>
    <cfRule type="cellIs" dxfId="24188" priority="2746" operator="equal">
      <formula>"Y"</formula>
    </cfRule>
  </conditionalFormatting>
  <conditionalFormatting sqref="BI277:BJ334">
    <cfRule type="cellIs" dxfId="24187" priority="2743" operator="equal">
      <formula>"N"</formula>
    </cfRule>
    <cfRule type="cellIs" dxfId="24186" priority="2744" operator="equal">
      <formula>"Y"</formula>
    </cfRule>
  </conditionalFormatting>
  <conditionalFormatting sqref="BH336">
    <cfRule type="cellIs" dxfId="24185" priority="2741" operator="equal">
      <formula>"N"</formula>
    </cfRule>
    <cfRule type="cellIs" dxfId="24184" priority="2742" operator="equal">
      <formula>"Y"</formula>
    </cfRule>
  </conditionalFormatting>
  <conditionalFormatting sqref="BE336">
    <cfRule type="cellIs" dxfId="24183" priority="2739" operator="equal">
      <formula>"N"</formula>
    </cfRule>
    <cfRule type="cellIs" dxfId="24182" priority="2740" operator="equal">
      <formula>"Y"</formula>
    </cfRule>
  </conditionalFormatting>
  <conditionalFormatting sqref="BE368">
    <cfRule type="cellIs" dxfId="24181" priority="2737" operator="equal">
      <formula>"N"</formula>
    </cfRule>
    <cfRule type="cellIs" dxfId="24180" priority="2738" operator="equal">
      <formula>"Y"</formula>
    </cfRule>
  </conditionalFormatting>
  <conditionalFormatting sqref="BH368">
    <cfRule type="cellIs" dxfId="24179" priority="2735" operator="equal">
      <formula>"N"</formula>
    </cfRule>
    <cfRule type="cellIs" dxfId="24178" priority="2736" operator="equal">
      <formula>"Y"</formula>
    </cfRule>
  </conditionalFormatting>
  <conditionalFormatting sqref="BE382:BE383">
    <cfRule type="cellIs" dxfId="24177" priority="2733" operator="equal">
      <formula>"N"</formula>
    </cfRule>
    <cfRule type="cellIs" dxfId="24176" priority="2734" operator="equal">
      <formula>"Y"</formula>
    </cfRule>
  </conditionalFormatting>
  <conditionalFormatting sqref="BH382:BH383">
    <cfRule type="cellIs" dxfId="24175" priority="2731" operator="equal">
      <formula>"N"</formula>
    </cfRule>
    <cfRule type="cellIs" dxfId="24174" priority="2732" operator="equal">
      <formula>"Y"</formula>
    </cfRule>
  </conditionalFormatting>
  <conditionalFormatting sqref="BE395">
    <cfRule type="cellIs" dxfId="24173" priority="2729" operator="equal">
      <formula>"N"</formula>
    </cfRule>
    <cfRule type="cellIs" dxfId="24172" priority="2730" operator="equal">
      <formula>"Y"</formula>
    </cfRule>
  </conditionalFormatting>
  <conditionalFormatting sqref="BE404">
    <cfRule type="cellIs" dxfId="24171" priority="2725" operator="equal">
      <formula>"N"</formula>
    </cfRule>
    <cfRule type="cellIs" dxfId="24170" priority="2726" operator="equal">
      <formula>"Y"</formula>
    </cfRule>
  </conditionalFormatting>
  <conditionalFormatting sqref="BH404">
    <cfRule type="cellIs" dxfId="24169" priority="2723" operator="equal">
      <formula>"N"</formula>
    </cfRule>
    <cfRule type="cellIs" dxfId="24168" priority="2724" operator="equal">
      <formula>"Y"</formula>
    </cfRule>
  </conditionalFormatting>
  <conditionalFormatting sqref="BE427:BE428">
    <cfRule type="cellIs" dxfId="24167" priority="2721" operator="equal">
      <formula>"N"</formula>
    </cfRule>
    <cfRule type="cellIs" dxfId="24166" priority="2722" operator="equal">
      <formula>"Y"</formula>
    </cfRule>
  </conditionalFormatting>
  <conditionalFormatting sqref="BB443 BB440 BB459 BB486:BB500">
    <cfRule type="cellIs" dxfId="24165" priority="2717" operator="equal">
      <formula>"N"</formula>
    </cfRule>
    <cfRule type="cellIs" dxfId="24164" priority="2718" operator="equal">
      <formula>"Y"</formula>
    </cfRule>
  </conditionalFormatting>
  <conditionalFormatting sqref="BH443 BH440 BH459 BH486:BH500">
    <cfRule type="cellIs" dxfId="24163" priority="2713" operator="equal">
      <formula>"N"</formula>
    </cfRule>
    <cfRule type="cellIs" dxfId="24162" priority="2714" operator="equal">
      <formula>"Y"</formula>
    </cfRule>
  </conditionalFormatting>
  <conditionalFormatting sqref="BE443 BE440 BE459 BE486:BE500">
    <cfRule type="cellIs" dxfId="24161" priority="2715" operator="equal">
      <formula>"N"</formula>
    </cfRule>
    <cfRule type="cellIs" dxfId="24160" priority="2716" operator="equal">
      <formula>"Y"</formula>
    </cfRule>
  </conditionalFormatting>
  <conditionalFormatting sqref="BH441">
    <cfRule type="cellIs" dxfId="24159" priority="2707" operator="equal">
      <formula>"N"</formula>
    </cfRule>
    <cfRule type="cellIs" dxfId="24158" priority="2708" operator="equal">
      <formula>"Y"</formula>
    </cfRule>
  </conditionalFormatting>
  <conditionalFormatting sqref="BB442">
    <cfRule type="cellIs" dxfId="24157" priority="2705" operator="equal">
      <formula>"N"</formula>
    </cfRule>
    <cfRule type="cellIs" dxfId="24156" priority="2706" operator="equal">
      <formula>"Y"</formula>
    </cfRule>
  </conditionalFormatting>
  <conditionalFormatting sqref="BE442">
    <cfRule type="cellIs" dxfId="24155" priority="2703" operator="equal">
      <formula>"N"</formula>
    </cfRule>
    <cfRule type="cellIs" dxfId="24154" priority="2704" operator="equal">
      <formula>"Y"</formula>
    </cfRule>
  </conditionalFormatting>
  <conditionalFormatting sqref="BB441">
    <cfRule type="cellIs" dxfId="24153" priority="2711" operator="equal">
      <formula>"N"</formula>
    </cfRule>
    <cfRule type="cellIs" dxfId="24152" priority="2712" operator="equal">
      <formula>"Y"</formula>
    </cfRule>
  </conditionalFormatting>
  <conditionalFormatting sqref="BE441">
    <cfRule type="cellIs" dxfId="24151" priority="2709" operator="equal">
      <formula>"N"</formula>
    </cfRule>
    <cfRule type="cellIs" dxfId="24150" priority="2710" operator="equal">
      <formula>"Y"</formula>
    </cfRule>
  </conditionalFormatting>
  <conditionalFormatting sqref="BH442">
    <cfRule type="cellIs" dxfId="24149" priority="2701" operator="equal">
      <formula>"N"</formula>
    </cfRule>
    <cfRule type="cellIs" dxfId="24148" priority="2702" operator="equal">
      <formula>"Y"</formula>
    </cfRule>
  </conditionalFormatting>
  <conditionalFormatting sqref="BB439">
    <cfRule type="cellIs" dxfId="24147" priority="2699" operator="equal">
      <formula>"N"</formula>
    </cfRule>
    <cfRule type="cellIs" dxfId="24146" priority="2700" operator="equal">
      <formula>"Y"</formula>
    </cfRule>
  </conditionalFormatting>
  <conditionalFormatting sqref="BH439">
    <cfRule type="cellIs" dxfId="24145" priority="2695" operator="equal">
      <formula>"N"</formula>
    </cfRule>
    <cfRule type="cellIs" dxfId="24144" priority="2696" operator="equal">
      <formula>"Y"</formula>
    </cfRule>
  </conditionalFormatting>
  <conditionalFormatting sqref="BE439">
    <cfRule type="cellIs" dxfId="24143" priority="2697" operator="equal">
      <formula>"N"</formula>
    </cfRule>
    <cfRule type="cellIs" dxfId="24142" priority="2698" operator="equal">
      <formula>"Y"</formula>
    </cfRule>
  </conditionalFormatting>
  <conditionalFormatting sqref="BB444 BB449 BB446">
    <cfRule type="cellIs" dxfId="24141" priority="2693" operator="equal">
      <formula>"N"</formula>
    </cfRule>
    <cfRule type="cellIs" dxfId="24140" priority="2694" operator="equal">
      <formula>"Y"</formula>
    </cfRule>
  </conditionalFormatting>
  <conditionalFormatting sqref="BH444 BH449 BH446">
    <cfRule type="cellIs" dxfId="24139" priority="2689" operator="equal">
      <formula>"N"</formula>
    </cfRule>
    <cfRule type="cellIs" dxfId="24138" priority="2690" operator="equal">
      <formula>"Y"</formula>
    </cfRule>
  </conditionalFormatting>
  <conditionalFormatting sqref="BE444 BE449 BE446">
    <cfRule type="cellIs" dxfId="24137" priority="2691" operator="equal">
      <formula>"N"</formula>
    </cfRule>
    <cfRule type="cellIs" dxfId="24136" priority="2692" operator="equal">
      <formula>"Y"</formula>
    </cfRule>
  </conditionalFormatting>
  <conditionalFormatting sqref="BB447">
    <cfRule type="cellIs" dxfId="24135" priority="2687" operator="equal">
      <formula>"N"</formula>
    </cfRule>
    <cfRule type="cellIs" dxfId="24134" priority="2688" operator="equal">
      <formula>"Y"</formula>
    </cfRule>
  </conditionalFormatting>
  <conditionalFormatting sqref="BH447">
    <cfRule type="cellIs" dxfId="24133" priority="2683" operator="equal">
      <formula>"N"</formula>
    </cfRule>
    <cfRule type="cellIs" dxfId="24132" priority="2684" operator="equal">
      <formula>"Y"</formula>
    </cfRule>
  </conditionalFormatting>
  <conditionalFormatting sqref="BE447">
    <cfRule type="cellIs" dxfId="24131" priority="2685" operator="equal">
      <formula>"N"</formula>
    </cfRule>
    <cfRule type="cellIs" dxfId="24130" priority="2686" operator="equal">
      <formula>"Y"</formula>
    </cfRule>
  </conditionalFormatting>
  <conditionalFormatting sqref="BB448">
    <cfRule type="cellIs" dxfId="24129" priority="2681" operator="equal">
      <formula>"N"</formula>
    </cfRule>
    <cfRule type="cellIs" dxfId="24128" priority="2682" operator="equal">
      <formula>"Y"</formula>
    </cfRule>
  </conditionalFormatting>
  <conditionalFormatting sqref="BH448">
    <cfRule type="cellIs" dxfId="24127" priority="2677" operator="equal">
      <formula>"N"</formula>
    </cfRule>
    <cfRule type="cellIs" dxfId="24126" priority="2678" operator="equal">
      <formula>"Y"</formula>
    </cfRule>
  </conditionalFormatting>
  <conditionalFormatting sqref="BE448">
    <cfRule type="cellIs" dxfId="24125" priority="2679" operator="equal">
      <formula>"N"</formula>
    </cfRule>
    <cfRule type="cellIs" dxfId="24124" priority="2680" operator="equal">
      <formula>"Y"</formula>
    </cfRule>
  </conditionalFormatting>
  <conditionalFormatting sqref="BB445">
    <cfRule type="cellIs" dxfId="24123" priority="2675" operator="equal">
      <formula>"N"</formula>
    </cfRule>
    <cfRule type="cellIs" dxfId="24122" priority="2676" operator="equal">
      <formula>"Y"</formula>
    </cfRule>
  </conditionalFormatting>
  <conditionalFormatting sqref="BH445">
    <cfRule type="cellIs" dxfId="24121" priority="2671" operator="equal">
      <formula>"N"</formula>
    </cfRule>
    <cfRule type="cellIs" dxfId="24120" priority="2672" operator="equal">
      <formula>"Y"</formula>
    </cfRule>
  </conditionalFormatting>
  <conditionalFormatting sqref="BE445">
    <cfRule type="cellIs" dxfId="24119" priority="2673" operator="equal">
      <formula>"N"</formula>
    </cfRule>
    <cfRule type="cellIs" dxfId="24118" priority="2674" operator="equal">
      <formula>"Y"</formula>
    </cfRule>
  </conditionalFormatting>
  <conditionalFormatting sqref="BB436:BB437">
    <cfRule type="cellIs" dxfId="24117" priority="2609" operator="equal">
      <formula>"N"</formula>
    </cfRule>
    <cfRule type="cellIs" dxfId="24116" priority="2610" operator="equal">
      <formula>"Y"</formula>
    </cfRule>
  </conditionalFormatting>
  <conditionalFormatting sqref="BE436:BE437">
    <cfRule type="cellIs" dxfId="24115" priority="2607" operator="equal">
      <formula>"N"</formula>
    </cfRule>
    <cfRule type="cellIs" dxfId="24114" priority="2608" operator="equal">
      <formula>"Y"</formula>
    </cfRule>
  </conditionalFormatting>
  <conditionalFormatting sqref="BB432:BJ432">
    <cfRule type="cellIs" dxfId="24113" priority="2599" operator="equal">
      <formula>"N"</formula>
    </cfRule>
    <cfRule type="cellIs" dxfId="24112" priority="2600" operator="equal">
      <formula>"Y"</formula>
    </cfRule>
  </conditionalFormatting>
  <conditionalFormatting sqref="BH436:BH437">
    <cfRule type="cellIs" dxfId="24111" priority="2605" operator="equal">
      <formula>"N"</formula>
    </cfRule>
    <cfRule type="cellIs" dxfId="24110" priority="2606" operator="equal">
      <formula>"Y"</formula>
    </cfRule>
  </conditionalFormatting>
  <conditionalFormatting sqref="BB429:BJ429">
    <cfRule type="cellIs" dxfId="24109" priority="2603" operator="equal">
      <formula>"N"</formula>
    </cfRule>
    <cfRule type="cellIs" dxfId="24108" priority="2604" operator="equal">
      <formula>"Y"</formula>
    </cfRule>
  </conditionalFormatting>
  <conditionalFormatting sqref="BB430:BJ430">
    <cfRule type="cellIs" dxfId="24107" priority="2601" operator="equal">
      <formula>"N"</formula>
    </cfRule>
    <cfRule type="cellIs" dxfId="24106" priority="2602" operator="equal">
      <formula>"Y"</formula>
    </cfRule>
  </conditionalFormatting>
  <conditionalFormatting sqref="BB450:BJ450">
    <cfRule type="cellIs" dxfId="24105" priority="2657" operator="equal">
      <formula>"N"</formula>
    </cfRule>
    <cfRule type="cellIs" dxfId="24104" priority="2658" operator="equal">
      <formula>"Y"</formula>
    </cfRule>
  </conditionalFormatting>
  <conditionalFormatting sqref="BB451:BJ451">
    <cfRule type="cellIs" dxfId="24103" priority="2655" operator="equal">
      <formula>"N"</formula>
    </cfRule>
    <cfRule type="cellIs" dxfId="24102" priority="2656" operator="equal">
      <formula>"Y"</formula>
    </cfRule>
  </conditionalFormatting>
  <conditionalFormatting sqref="BB452:BJ452">
    <cfRule type="cellIs" dxfId="24101" priority="2653" operator="equal">
      <formula>"N"</formula>
    </cfRule>
    <cfRule type="cellIs" dxfId="24100" priority="2654" operator="equal">
      <formula>"Y"</formula>
    </cfRule>
  </conditionalFormatting>
  <conditionalFormatting sqref="BB453:BJ453">
    <cfRule type="cellIs" dxfId="24099" priority="2651" operator="equal">
      <formula>"N"</formula>
    </cfRule>
    <cfRule type="cellIs" dxfId="24098" priority="2652" operator="equal">
      <formula>"Y"</formula>
    </cfRule>
  </conditionalFormatting>
  <conditionalFormatting sqref="BB454:BJ454">
    <cfRule type="cellIs" dxfId="24097" priority="2649" operator="equal">
      <formula>"N"</formula>
    </cfRule>
    <cfRule type="cellIs" dxfId="24096" priority="2650" operator="equal">
      <formula>"Y"</formula>
    </cfRule>
  </conditionalFormatting>
  <conditionalFormatting sqref="BB456:BJ456">
    <cfRule type="cellIs" dxfId="24095" priority="2647" operator="equal">
      <formula>"N"</formula>
    </cfRule>
    <cfRule type="cellIs" dxfId="24094" priority="2648" operator="equal">
      <formula>"Y"</formula>
    </cfRule>
  </conditionalFormatting>
  <conditionalFormatting sqref="BB457:BJ457">
    <cfRule type="cellIs" dxfId="24093" priority="2645" operator="equal">
      <formula>"N"</formula>
    </cfRule>
    <cfRule type="cellIs" dxfId="24092" priority="2646" operator="equal">
      <formula>"Y"</formula>
    </cfRule>
  </conditionalFormatting>
  <conditionalFormatting sqref="BB458:BJ458">
    <cfRule type="cellIs" dxfId="24091" priority="2643" operator="equal">
      <formula>"N"</formula>
    </cfRule>
    <cfRule type="cellIs" dxfId="24090" priority="2644" operator="equal">
      <formula>"Y"</formula>
    </cfRule>
  </conditionalFormatting>
  <conditionalFormatting sqref="AA436:AA437">
    <cfRule type="cellIs" dxfId="24089" priority="2641" operator="equal">
      <formula>"N"</formula>
    </cfRule>
    <cfRule type="cellIs" dxfId="24088" priority="2642" operator="equal">
      <formula>"Y"</formula>
    </cfRule>
  </conditionalFormatting>
  <conditionalFormatting sqref="AJ436:AJ437">
    <cfRule type="cellIs" dxfId="24087" priority="2639" operator="equal">
      <formula>"N"</formula>
    </cfRule>
    <cfRule type="cellIs" dxfId="24086" priority="2640" operator="equal">
      <formula>"Y"</formula>
    </cfRule>
  </conditionalFormatting>
  <conditionalFormatting sqref="AG436:AG437">
    <cfRule type="cellIs" dxfId="24085" priority="2635" operator="equal">
      <formula>"N"</formula>
    </cfRule>
    <cfRule type="cellIs" dxfId="24084" priority="2636" operator="equal">
      <formula>"Y"</formula>
    </cfRule>
  </conditionalFormatting>
  <conditionalFormatting sqref="AD436:AD437">
    <cfRule type="cellIs" dxfId="24083" priority="2637" operator="equal">
      <formula>"N"</formula>
    </cfRule>
    <cfRule type="cellIs" dxfId="24082" priority="2638" operator="equal">
      <formula>"Y"</formula>
    </cfRule>
  </conditionalFormatting>
  <conditionalFormatting sqref="AM436:AM437">
    <cfRule type="cellIs" dxfId="24081" priority="2633" operator="equal">
      <formula>"N"</formula>
    </cfRule>
    <cfRule type="cellIs" dxfId="24080" priority="2634" operator="equal">
      <formula>"Y"</formula>
    </cfRule>
  </conditionalFormatting>
  <conditionalFormatting sqref="AV436:AV437">
    <cfRule type="cellIs" dxfId="24079" priority="2631" operator="equal">
      <formula>"N"</formula>
    </cfRule>
    <cfRule type="cellIs" dxfId="24078" priority="2632" operator="equal">
      <formula>"Y"</formula>
    </cfRule>
  </conditionalFormatting>
  <conditionalFormatting sqref="AS436:AS437">
    <cfRule type="cellIs" dxfId="24077" priority="2627" operator="equal">
      <formula>"N"</formula>
    </cfRule>
    <cfRule type="cellIs" dxfId="24076" priority="2628" operator="equal">
      <formula>"Y"</formula>
    </cfRule>
  </conditionalFormatting>
  <conditionalFormatting sqref="AP436:AP437">
    <cfRule type="cellIs" dxfId="24075" priority="2629" operator="equal">
      <formula>"N"</formula>
    </cfRule>
    <cfRule type="cellIs" dxfId="24074" priority="2630" operator="equal">
      <formula>"Y"</formula>
    </cfRule>
  </conditionalFormatting>
  <conditionalFormatting sqref="AY436:AY437">
    <cfRule type="cellIs" dxfId="24073" priority="2625" operator="equal">
      <formula>"N"</formula>
    </cfRule>
    <cfRule type="cellIs" dxfId="24072" priority="2626" operator="equal">
      <formula>"Y"</formula>
    </cfRule>
  </conditionalFormatting>
  <conditionalFormatting sqref="BK429:BK437">
    <cfRule type="cellIs" dxfId="24071" priority="2623" operator="equal">
      <formula>"N"</formula>
    </cfRule>
    <cfRule type="cellIs" dxfId="24070" priority="2624" operator="equal">
      <formula>"Y"</formula>
    </cfRule>
  </conditionalFormatting>
  <conditionalFormatting sqref="H429:AY429">
    <cfRule type="cellIs" dxfId="24069" priority="2621" operator="equal">
      <formula>"N"</formula>
    </cfRule>
    <cfRule type="cellIs" dxfId="24068" priority="2622" operator="equal">
      <formula>"Y"</formula>
    </cfRule>
  </conditionalFormatting>
  <conditionalFormatting sqref="H430:AY430">
    <cfRule type="cellIs" dxfId="24067" priority="2619" operator="equal">
      <formula>"N"</formula>
    </cfRule>
    <cfRule type="cellIs" dxfId="24066" priority="2620" operator="equal">
      <formula>"Y"</formula>
    </cfRule>
  </conditionalFormatting>
  <conditionalFormatting sqref="H435:AY435">
    <cfRule type="cellIs" dxfId="24065" priority="2611" operator="equal">
      <formula>"N"</formula>
    </cfRule>
    <cfRule type="cellIs" dxfId="24064" priority="2612" operator="equal">
      <formula>"Y"</formula>
    </cfRule>
  </conditionalFormatting>
  <conditionalFormatting sqref="H432:AY432">
    <cfRule type="cellIs" dxfId="24063" priority="2617" operator="equal">
      <formula>"N"</formula>
    </cfRule>
    <cfRule type="cellIs" dxfId="24062" priority="2618" operator="equal">
      <formula>"Y"</formula>
    </cfRule>
  </conditionalFormatting>
  <conditionalFormatting sqref="H433:AY433">
    <cfRule type="cellIs" dxfId="24061" priority="2615" operator="equal">
      <formula>"N"</formula>
    </cfRule>
    <cfRule type="cellIs" dxfId="24060" priority="2616" operator="equal">
      <formula>"Y"</formula>
    </cfRule>
  </conditionalFormatting>
  <conditionalFormatting sqref="H434:AY434">
    <cfRule type="cellIs" dxfId="24059" priority="2613" operator="equal">
      <formula>"N"</formula>
    </cfRule>
    <cfRule type="cellIs" dxfId="24058" priority="2614" operator="equal">
      <formula>"Y"</formula>
    </cfRule>
  </conditionalFormatting>
  <conditionalFormatting sqref="BB435:BJ435">
    <cfRule type="cellIs" dxfId="24057" priority="2593" operator="equal">
      <formula>"N"</formula>
    </cfRule>
    <cfRule type="cellIs" dxfId="24056" priority="2594" operator="equal">
      <formula>"Y"</formula>
    </cfRule>
  </conditionalFormatting>
  <conditionalFormatting sqref="BB433:BJ433">
    <cfRule type="cellIs" dxfId="24055" priority="2597" operator="equal">
      <formula>"N"</formula>
    </cfRule>
    <cfRule type="cellIs" dxfId="24054" priority="2598" operator="equal">
      <formula>"Y"</formula>
    </cfRule>
  </conditionalFormatting>
  <conditionalFormatting sqref="BB434:BJ434">
    <cfRule type="cellIs" dxfId="24053" priority="2595" operator="equal">
      <formula>"N"</formula>
    </cfRule>
    <cfRule type="cellIs" dxfId="24052" priority="2596" operator="equal">
      <formula>"Y"</formula>
    </cfRule>
  </conditionalFormatting>
  <conditionalFormatting sqref="AA460 AA469 AA485">
    <cfRule type="cellIs" dxfId="24051" priority="2591" operator="equal">
      <formula>"N"</formula>
    </cfRule>
    <cfRule type="cellIs" dxfId="24050" priority="2592" operator="equal">
      <formula>"Y"</formula>
    </cfRule>
  </conditionalFormatting>
  <conditionalFormatting sqref="AJ460 AJ469 AJ485">
    <cfRule type="cellIs" dxfId="24049" priority="2589" operator="equal">
      <formula>"N"</formula>
    </cfRule>
    <cfRule type="cellIs" dxfId="24048" priority="2590" operator="equal">
      <formula>"Y"</formula>
    </cfRule>
  </conditionalFormatting>
  <conditionalFormatting sqref="AG460 AG469 AG485">
    <cfRule type="cellIs" dxfId="24047" priority="2585" operator="equal">
      <formula>"N"</formula>
    </cfRule>
    <cfRule type="cellIs" dxfId="24046" priority="2586" operator="equal">
      <formula>"Y"</formula>
    </cfRule>
  </conditionalFormatting>
  <conditionalFormatting sqref="AD460 AD469 AD485">
    <cfRule type="cellIs" dxfId="24045" priority="2587" operator="equal">
      <formula>"N"</formula>
    </cfRule>
    <cfRule type="cellIs" dxfId="24044" priority="2588" operator="equal">
      <formula>"Y"</formula>
    </cfRule>
  </conditionalFormatting>
  <conditionalFormatting sqref="AM460 AM469 AM485">
    <cfRule type="cellIs" dxfId="24043" priority="2583" operator="equal">
      <formula>"N"</formula>
    </cfRule>
    <cfRule type="cellIs" dxfId="24042" priority="2584" operator="equal">
      <formula>"Y"</formula>
    </cfRule>
  </conditionalFormatting>
  <conditionalFormatting sqref="AV460 AV469 AV485">
    <cfRule type="cellIs" dxfId="24041" priority="2581" operator="equal">
      <formula>"N"</formula>
    </cfRule>
    <cfRule type="cellIs" dxfId="24040" priority="2582" operator="equal">
      <formula>"Y"</formula>
    </cfRule>
  </conditionalFormatting>
  <conditionalFormatting sqref="AS460 AS469 AS485">
    <cfRule type="cellIs" dxfId="24039" priority="2577" operator="equal">
      <formula>"N"</formula>
    </cfRule>
    <cfRule type="cellIs" dxfId="24038" priority="2578" operator="equal">
      <formula>"Y"</formula>
    </cfRule>
  </conditionalFormatting>
  <conditionalFormatting sqref="AP460 AP469 AP485">
    <cfRule type="cellIs" dxfId="24037" priority="2579" operator="equal">
      <formula>"N"</formula>
    </cfRule>
    <cfRule type="cellIs" dxfId="24036" priority="2580" operator="equal">
      <formula>"Y"</formula>
    </cfRule>
  </conditionalFormatting>
  <conditionalFormatting sqref="AY460 AY469 AY485">
    <cfRule type="cellIs" dxfId="24035" priority="2575" operator="equal">
      <formula>"N"</formula>
    </cfRule>
    <cfRule type="cellIs" dxfId="24034" priority="2576" operator="equal">
      <formula>"Y"</formula>
    </cfRule>
  </conditionalFormatting>
  <conditionalFormatting sqref="BK460 BK469 BK485">
    <cfRule type="cellIs" dxfId="24033" priority="2573" operator="equal">
      <formula>"N"</formula>
    </cfRule>
    <cfRule type="cellIs" dxfId="24032" priority="2574" operator="equal">
      <formula>"Y"</formula>
    </cfRule>
  </conditionalFormatting>
  <conditionalFormatting sqref="BB460 BB469 BB485">
    <cfRule type="cellIs" dxfId="24031" priority="2571" operator="equal">
      <formula>"N"</formula>
    </cfRule>
    <cfRule type="cellIs" dxfId="24030" priority="2572" operator="equal">
      <formula>"Y"</formula>
    </cfRule>
  </conditionalFormatting>
  <conditionalFormatting sqref="BH460 BH469 BH485">
    <cfRule type="cellIs" dxfId="24029" priority="2567" operator="equal">
      <formula>"N"</formula>
    </cfRule>
    <cfRule type="cellIs" dxfId="24028" priority="2568" operator="equal">
      <formula>"Y"</formula>
    </cfRule>
  </conditionalFormatting>
  <conditionalFormatting sqref="BE460 BE469 BE485">
    <cfRule type="cellIs" dxfId="24027" priority="2569" operator="equal">
      <formula>"N"</formula>
    </cfRule>
    <cfRule type="cellIs" dxfId="24026" priority="2570" operator="equal">
      <formula>"Y"</formula>
    </cfRule>
  </conditionalFormatting>
  <conditionalFormatting sqref="BK461:BK462 BK464">
    <cfRule type="cellIs" dxfId="24025" priority="2565" operator="equal">
      <formula>"N"</formula>
    </cfRule>
    <cfRule type="cellIs" dxfId="24024" priority="2566" operator="equal">
      <formula>"Y"</formula>
    </cfRule>
  </conditionalFormatting>
  <conditionalFormatting sqref="H461:AY462">
    <cfRule type="cellIs" dxfId="24023" priority="2563" operator="equal">
      <formula>"N"</formula>
    </cfRule>
    <cfRule type="cellIs" dxfId="24022" priority="2564" operator="equal">
      <formula>"Y"</formula>
    </cfRule>
  </conditionalFormatting>
  <conditionalFormatting sqref="H464:AY464">
    <cfRule type="cellIs" dxfId="24021" priority="2561" operator="equal">
      <formula>"N"</formula>
    </cfRule>
    <cfRule type="cellIs" dxfId="24020" priority="2562" operator="equal">
      <formula>"Y"</formula>
    </cfRule>
  </conditionalFormatting>
  <conditionalFormatting sqref="BB461:BJ462">
    <cfRule type="cellIs" dxfId="24019" priority="2559" operator="equal">
      <formula>"N"</formula>
    </cfRule>
    <cfRule type="cellIs" dxfId="24018" priority="2560" operator="equal">
      <formula>"Y"</formula>
    </cfRule>
  </conditionalFormatting>
  <conditionalFormatting sqref="BB464:BJ464">
    <cfRule type="cellIs" dxfId="24017" priority="2557" operator="equal">
      <formula>"N"</formula>
    </cfRule>
    <cfRule type="cellIs" dxfId="24016" priority="2558" operator="equal">
      <formula>"Y"</formula>
    </cfRule>
  </conditionalFormatting>
  <conditionalFormatting sqref="BK463">
    <cfRule type="cellIs" dxfId="24015" priority="2555" operator="equal">
      <formula>"N"</formula>
    </cfRule>
    <cfRule type="cellIs" dxfId="24014" priority="2556" operator="equal">
      <formula>"Y"</formula>
    </cfRule>
  </conditionalFormatting>
  <conditionalFormatting sqref="H463:AY463">
    <cfRule type="cellIs" dxfId="24013" priority="2553" operator="equal">
      <formula>"N"</formula>
    </cfRule>
    <cfRule type="cellIs" dxfId="24012" priority="2554" operator="equal">
      <formula>"Y"</formula>
    </cfRule>
  </conditionalFormatting>
  <conditionalFormatting sqref="BB463:BJ463">
    <cfRule type="cellIs" dxfId="24011" priority="2551" operator="equal">
      <formula>"N"</formula>
    </cfRule>
    <cfRule type="cellIs" dxfId="24010" priority="2552" operator="equal">
      <formula>"Y"</formula>
    </cfRule>
  </conditionalFormatting>
  <conditionalFormatting sqref="BK465:BK468">
    <cfRule type="cellIs" dxfId="24009" priority="2549" operator="equal">
      <formula>"N"</formula>
    </cfRule>
    <cfRule type="cellIs" dxfId="24008" priority="2550" operator="equal">
      <formula>"Y"</formula>
    </cfRule>
  </conditionalFormatting>
  <conditionalFormatting sqref="H468:AY468">
    <cfRule type="cellIs" dxfId="24007" priority="2541" operator="equal">
      <formula>"N"</formula>
    </cfRule>
    <cfRule type="cellIs" dxfId="24006" priority="2542" operator="equal">
      <formula>"Y"</formula>
    </cfRule>
  </conditionalFormatting>
  <conditionalFormatting sqref="H465:AY465">
    <cfRule type="cellIs" dxfId="24005" priority="2547" operator="equal">
      <formula>"N"</formula>
    </cfRule>
    <cfRule type="cellIs" dxfId="24004" priority="2548" operator="equal">
      <formula>"Y"</formula>
    </cfRule>
  </conditionalFormatting>
  <conditionalFormatting sqref="H466:AY466">
    <cfRule type="cellIs" dxfId="24003" priority="2545" operator="equal">
      <formula>"N"</formula>
    </cfRule>
    <cfRule type="cellIs" dxfId="24002" priority="2546" operator="equal">
      <formula>"Y"</formula>
    </cfRule>
  </conditionalFormatting>
  <conditionalFormatting sqref="H467:AY467">
    <cfRule type="cellIs" dxfId="24001" priority="2543" operator="equal">
      <formula>"N"</formula>
    </cfRule>
    <cfRule type="cellIs" dxfId="24000" priority="2544" operator="equal">
      <formula>"Y"</formula>
    </cfRule>
  </conditionalFormatting>
  <conditionalFormatting sqref="BB468:BJ468">
    <cfRule type="cellIs" dxfId="23999" priority="2533" operator="equal">
      <formula>"N"</formula>
    </cfRule>
    <cfRule type="cellIs" dxfId="23998" priority="2534" operator="equal">
      <formula>"Y"</formula>
    </cfRule>
  </conditionalFormatting>
  <conditionalFormatting sqref="BB465:BJ465">
    <cfRule type="cellIs" dxfId="23997" priority="2539" operator="equal">
      <formula>"N"</formula>
    </cfRule>
    <cfRule type="cellIs" dxfId="23996" priority="2540" operator="equal">
      <formula>"Y"</formula>
    </cfRule>
  </conditionalFormatting>
  <conditionalFormatting sqref="BB466:BJ466">
    <cfRule type="cellIs" dxfId="23995" priority="2537" operator="equal">
      <formula>"N"</formula>
    </cfRule>
    <cfRule type="cellIs" dxfId="23994" priority="2538" operator="equal">
      <formula>"Y"</formula>
    </cfRule>
  </conditionalFormatting>
  <conditionalFormatting sqref="BB467:BJ467">
    <cfRule type="cellIs" dxfId="23993" priority="2535" operator="equal">
      <formula>"N"</formula>
    </cfRule>
    <cfRule type="cellIs" dxfId="23992" priority="2536" operator="equal">
      <formula>"Y"</formula>
    </cfRule>
  </conditionalFormatting>
  <conditionalFormatting sqref="AE335:AF335">
    <cfRule type="cellIs" dxfId="23991" priority="2531" operator="equal">
      <formula>"N"</formula>
    </cfRule>
    <cfRule type="cellIs" dxfId="23990" priority="2532" operator="equal">
      <formula>"Y"</formula>
    </cfRule>
  </conditionalFormatting>
  <conditionalFormatting sqref="AB335:AC335">
    <cfRule type="cellIs" dxfId="23989" priority="2529" operator="equal">
      <formula>"N"</formula>
    </cfRule>
    <cfRule type="cellIs" dxfId="23988" priority="2530" operator="equal">
      <formula>"Y"</formula>
    </cfRule>
  </conditionalFormatting>
  <conditionalFormatting sqref="AA335">
    <cfRule type="cellIs" dxfId="23987" priority="2527" operator="equal">
      <formula>"N"</formula>
    </cfRule>
    <cfRule type="cellIs" dxfId="23986" priority="2528" operator="equal">
      <formula>"Y"</formula>
    </cfRule>
  </conditionalFormatting>
  <conditionalFormatting sqref="AK335:AL335">
    <cfRule type="cellIs" dxfId="23985" priority="2525" operator="equal">
      <formula>"N"</formula>
    </cfRule>
    <cfRule type="cellIs" dxfId="23984" priority="2526" operator="equal">
      <formula>"Y"</formula>
    </cfRule>
  </conditionalFormatting>
  <conditionalFormatting sqref="AJ335">
    <cfRule type="cellIs" dxfId="23983" priority="2523" operator="equal">
      <formula>"N"</formula>
    </cfRule>
    <cfRule type="cellIs" dxfId="23982" priority="2524" operator="equal">
      <formula>"Y"</formula>
    </cfRule>
  </conditionalFormatting>
  <conditionalFormatting sqref="AH335:AI335">
    <cfRule type="cellIs" dxfId="23981" priority="2521" operator="equal">
      <formula>"N"</formula>
    </cfRule>
    <cfRule type="cellIs" dxfId="23980" priority="2522" operator="equal">
      <formula>"Y"</formula>
    </cfRule>
  </conditionalFormatting>
  <conditionalFormatting sqref="AG335">
    <cfRule type="cellIs" dxfId="23979" priority="2519" operator="equal">
      <formula>"N"</formula>
    </cfRule>
    <cfRule type="cellIs" dxfId="23978" priority="2520" operator="equal">
      <formula>"Y"</formula>
    </cfRule>
  </conditionalFormatting>
  <conditionalFormatting sqref="AD335">
    <cfRule type="cellIs" dxfId="23977" priority="2517" operator="equal">
      <formula>"N"</formula>
    </cfRule>
    <cfRule type="cellIs" dxfId="23976" priority="2518" operator="equal">
      <formula>"Y"</formula>
    </cfRule>
  </conditionalFormatting>
  <conditionalFormatting sqref="AQ335:AR335">
    <cfRule type="cellIs" dxfId="23975" priority="2515" operator="equal">
      <formula>"N"</formula>
    </cfRule>
    <cfRule type="cellIs" dxfId="23974" priority="2516" operator="equal">
      <formula>"Y"</formula>
    </cfRule>
  </conditionalFormatting>
  <conditionalFormatting sqref="AN335:AO335">
    <cfRule type="cellIs" dxfId="23973" priority="2513" operator="equal">
      <formula>"N"</formula>
    </cfRule>
    <cfRule type="cellIs" dxfId="23972" priority="2514" operator="equal">
      <formula>"Y"</formula>
    </cfRule>
  </conditionalFormatting>
  <conditionalFormatting sqref="AM335">
    <cfRule type="cellIs" dxfId="23971" priority="2511" operator="equal">
      <formula>"N"</formula>
    </cfRule>
    <cfRule type="cellIs" dxfId="23970" priority="2512" operator="equal">
      <formula>"Y"</formula>
    </cfRule>
  </conditionalFormatting>
  <conditionalFormatting sqref="AW335:AX335">
    <cfRule type="cellIs" dxfId="23969" priority="2509" operator="equal">
      <formula>"N"</formula>
    </cfRule>
    <cfRule type="cellIs" dxfId="23968" priority="2510" operator="equal">
      <formula>"Y"</formula>
    </cfRule>
  </conditionalFormatting>
  <conditionalFormatting sqref="AV335">
    <cfRule type="cellIs" dxfId="23967" priority="2507" operator="equal">
      <formula>"N"</formula>
    </cfRule>
    <cfRule type="cellIs" dxfId="23966" priority="2508" operator="equal">
      <formula>"Y"</formula>
    </cfRule>
  </conditionalFormatting>
  <conditionalFormatting sqref="AT335:AU335">
    <cfRule type="cellIs" dxfId="23965" priority="2505" operator="equal">
      <formula>"N"</formula>
    </cfRule>
    <cfRule type="cellIs" dxfId="23964" priority="2506" operator="equal">
      <formula>"Y"</formula>
    </cfRule>
  </conditionalFormatting>
  <conditionalFormatting sqref="AS335">
    <cfRule type="cellIs" dxfId="23963" priority="2503" operator="equal">
      <formula>"N"</formula>
    </cfRule>
    <cfRule type="cellIs" dxfId="23962" priority="2504" operator="equal">
      <formula>"Y"</formula>
    </cfRule>
  </conditionalFormatting>
  <conditionalFormatting sqref="AP335">
    <cfRule type="cellIs" dxfId="23961" priority="2501" operator="equal">
      <formula>"N"</formula>
    </cfRule>
    <cfRule type="cellIs" dxfId="23960" priority="2502" operator="equal">
      <formula>"Y"</formula>
    </cfRule>
  </conditionalFormatting>
  <conditionalFormatting sqref="AZ335:BA335">
    <cfRule type="cellIs" dxfId="23959" priority="2499" operator="equal">
      <formula>"N"</formula>
    </cfRule>
    <cfRule type="cellIs" dxfId="23958" priority="2500" operator="equal">
      <formula>"Y"</formula>
    </cfRule>
  </conditionalFormatting>
  <conditionalFormatting sqref="AY335">
    <cfRule type="cellIs" dxfId="23957" priority="2497" operator="equal">
      <formula>"N"</formula>
    </cfRule>
    <cfRule type="cellIs" dxfId="23956" priority="2498" operator="equal">
      <formula>"Y"</formula>
    </cfRule>
  </conditionalFormatting>
  <conditionalFormatting sqref="BL335:BM335">
    <cfRule type="cellIs" dxfId="23955" priority="2495" operator="equal">
      <formula>"N"</formula>
    </cfRule>
    <cfRule type="cellIs" dxfId="23954" priority="2496" operator="equal">
      <formula>"Y"</formula>
    </cfRule>
  </conditionalFormatting>
  <conditionalFormatting sqref="BK335">
    <cfRule type="cellIs" dxfId="23953" priority="2493" operator="equal">
      <formula>"N"</formula>
    </cfRule>
    <cfRule type="cellIs" dxfId="23952" priority="2494" operator="equal">
      <formula>"Y"</formula>
    </cfRule>
  </conditionalFormatting>
  <conditionalFormatting sqref="BF335:BG335">
    <cfRule type="cellIs" dxfId="23951" priority="2491" operator="equal">
      <formula>"N"</formula>
    </cfRule>
    <cfRule type="cellIs" dxfId="23950" priority="2492" operator="equal">
      <formula>"Y"</formula>
    </cfRule>
  </conditionalFormatting>
  <conditionalFormatting sqref="BC335:BD335">
    <cfRule type="cellIs" dxfId="23949" priority="2489" operator="equal">
      <formula>"N"</formula>
    </cfRule>
    <cfRule type="cellIs" dxfId="23948" priority="2490" operator="equal">
      <formula>"Y"</formula>
    </cfRule>
  </conditionalFormatting>
  <conditionalFormatting sqref="BB335">
    <cfRule type="cellIs" dxfId="23947" priority="2487" operator="equal">
      <formula>"N"</formula>
    </cfRule>
    <cfRule type="cellIs" dxfId="23946" priority="2488" operator="equal">
      <formula>"Y"</formula>
    </cfRule>
  </conditionalFormatting>
  <conditionalFormatting sqref="BI335:BJ335">
    <cfRule type="cellIs" dxfId="23945" priority="2485" operator="equal">
      <formula>"N"</formula>
    </cfRule>
    <cfRule type="cellIs" dxfId="23944" priority="2486" operator="equal">
      <formula>"Y"</formula>
    </cfRule>
  </conditionalFormatting>
  <conditionalFormatting sqref="BH335">
    <cfRule type="cellIs" dxfId="23943" priority="2483" operator="equal">
      <formula>"N"</formula>
    </cfRule>
    <cfRule type="cellIs" dxfId="23942" priority="2484" operator="equal">
      <formula>"Y"</formula>
    </cfRule>
  </conditionalFormatting>
  <conditionalFormatting sqref="BE335">
    <cfRule type="cellIs" dxfId="23941" priority="2481" operator="equal">
      <formula>"N"</formula>
    </cfRule>
    <cfRule type="cellIs" dxfId="23940" priority="2482" operator="equal">
      <formula>"Y"</formula>
    </cfRule>
  </conditionalFormatting>
  <conditionalFormatting sqref="H335:L335 N335:P335">
    <cfRule type="cellIs" dxfId="23939" priority="2479" operator="equal">
      <formula>"N"</formula>
    </cfRule>
    <cfRule type="cellIs" dxfId="23938" priority="2480" operator="equal">
      <formula>"Y"</formula>
    </cfRule>
  </conditionalFormatting>
  <conditionalFormatting sqref="M335">
    <cfRule type="cellIs" dxfId="23937" priority="2477" operator="equal">
      <formula>"N"</formula>
    </cfRule>
    <cfRule type="cellIs" dxfId="23936" priority="2478" operator="equal">
      <formula>"Y"</formula>
    </cfRule>
  </conditionalFormatting>
  <conditionalFormatting sqref="Q335">
    <cfRule type="cellIs" dxfId="23935" priority="2475" operator="equal">
      <formula>"N"</formula>
    </cfRule>
    <cfRule type="cellIs" dxfId="23934" priority="2476" operator="equal">
      <formula>"Y"</formula>
    </cfRule>
  </conditionalFormatting>
  <conditionalFormatting sqref="R335:W335">
    <cfRule type="cellIs" dxfId="23933" priority="2473" operator="equal">
      <formula>"N"</formula>
    </cfRule>
    <cfRule type="cellIs" dxfId="23932" priority="2474" operator="equal">
      <formula>"Y"</formula>
    </cfRule>
  </conditionalFormatting>
  <conditionalFormatting sqref="X335:Z335">
    <cfRule type="cellIs" dxfId="23931" priority="2471" operator="equal">
      <formula>"N"</formula>
    </cfRule>
    <cfRule type="cellIs" dxfId="23930" priority="2472" operator="equal">
      <formula>"Y"</formula>
    </cfRule>
  </conditionalFormatting>
  <conditionalFormatting sqref="AA473">
    <cfRule type="cellIs" dxfId="23929" priority="2469" operator="equal">
      <formula>"N"</formula>
    </cfRule>
    <cfRule type="cellIs" dxfId="23928" priority="2470" operator="equal">
      <formula>"Y"</formula>
    </cfRule>
  </conditionalFormatting>
  <conditionalFormatting sqref="AJ473">
    <cfRule type="cellIs" dxfId="23927" priority="2467" operator="equal">
      <formula>"N"</formula>
    </cfRule>
    <cfRule type="cellIs" dxfId="23926" priority="2468" operator="equal">
      <formula>"Y"</formula>
    </cfRule>
  </conditionalFormatting>
  <conditionalFormatting sqref="AG473">
    <cfRule type="cellIs" dxfId="23925" priority="2463" operator="equal">
      <formula>"N"</formula>
    </cfRule>
    <cfRule type="cellIs" dxfId="23924" priority="2464" operator="equal">
      <formula>"Y"</formula>
    </cfRule>
  </conditionalFormatting>
  <conditionalFormatting sqref="AD473">
    <cfRule type="cellIs" dxfId="23923" priority="2465" operator="equal">
      <formula>"N"</formula>
    </cfRule>
    <cfRule type="cellIs" dxfId="23922" priority="2466" operator="equal">
      <formula>"Y"</formula>
    </cfRule>
  </conditionalFormatting>
  <conditionalFormatting sqref="AM473">
    <cfRule type="cellIs" dxfId="23921" priority="2461" operator="equal">
      <formula>"N"</formula>
    </cfRule>
    <cfRule type="cellIs" dxfId="23920" priority="2462" operator="equal">
      <formula>"Y"</formula>
    </cfRule>
  </conditionalFormatting>
  <conditionalFormatting sqref="AV473">
    <cfRule type="cellIs" dxfId="23919" priority="2459" operator="equal">
      <formula>"N"</formula>
    </cfRule>
    <cfRule type="cellIs" dxfId="23918" priority="2460" operator="equal">
      <formula>"Y"</formula>
    </cfRule>
  </conditionalFormatting>
  <conditionalFormatting sqref="AS473">
    <cfRule type="cellIs" dxfId="23917" priority="2455" operator="equal">
      <formula>"N"</formula>
    </cfRule>
    <cfRule type="cellIs" dxfId="23916" priority="2456" operator="equal">
      <formula>"Y"</formula>
    </cfRule>
  </conditionalFormatting>
  <conditionalFormatting sqref="AP473">
    <cfRule type="cellIs" dxfId="23915" priority="2457" operator="equal">
      <formula>"N"</formula>
    </cfRule>
    <cfRule type="cellIs" dxfId="23914" priority="2458" operator="equal">
      <formula>"Y"</formula>
    </cfRule>
  </conditionalFormatting>
  <conditionalFormatting sqref="AY473">
    <cfRule type="cellIs" dxfId="23913" priority="2453" operator="equal">
      <formula>"N"</formula>
    </cfRule>
    <cfRule type="cellIs" dxfId="23912" priority="2454" operator="equal">
      <formula>"Y"</formula>
    </cfRule>
  </conditionalFormatting>
  <conditionalFormatting sqref="BK473">
    <cfRule type="cellIs" dxfId="23911" priority="2451" operator="equal">
      <formula>"N"</formula>
    </cfRule>
    <cfRule type="cellIs" dxfId="23910" priority="2452" operator="equal">
      <formula>"Y"</formula>
    </cfRule>
  </conditionalFormatting>
  <conditionalFormatting sqref="BB473">
    <cfRule type="cellIs" dxfId="23909" priority="2449" operator="equal">
      <formula>"N"</formula>
    </cfRule>
    <cfRule type="cellIs" dxfId="23908" priority="2450" operator="equal">
      <formula>"Y"</formula>
    </cfRule>
  </conditionalFormatting>
  <conditionalFormatting sqref="BH473">
    <cfRule type="cellIs" dxfId="23907" priority="2445" operator="equal">
      <formula>"N"</formula>
    </cfRule>
    <cfRule type="cellIs" dxfId="23906" priority="2446" operator="equal">
      <formula>"Y"</formula>
    </cfRule>
  </conditionalFormatting>
  <conditionalFormatting sqref="BE473">
    <cfRule type="cellIs" dxfId="23905" priority="2447" operator="equal">
      <formula>"N"</formula>
    </cfRule>
    <cfRule type="cellIs" dxfId="23904" priority="2448" operator="equal">
      <formula>"Y"</formula>
    </cfRule>
  </conditionalFormatting>
  <conditionalFormatting sqref="H470:AA470">
    <cfRule type="cellIs" dxfId="23903" priority="2443" operator="equal">
      <formula>"N"</formula>
    </cfRule>
    <cfRule type="cellIs" dxfId="23902" priority="2444" operator="equal">
      <formula>"Y"</formula>
    </cfRule>
  </conditionalFormatting>
  <conditionalFormatting sqref="AD470">
    <cfRule type="cellIs" dxfId="23901" priority="2441" operator="equal">
      <formula>"N"</formula>
    </cfRule>
    <cfRule type="cellIs" dxfId="23900" priority="2442" operator="equal">
      <formula>"Y"</formula>
    </cfRule>
  </conditionalFormatting>
  <conditionalFormatting sqref="AG470">
    <cfRule type="cellIs" dxfId="23899" priority="2439" operator="equal">
      <formula>"N"</formula>
    </cfRule>
    <cfRule type="cellIs" dxfId="23898" priority="2440" operator="equal">
      <formula>"Y"</formula>
    </cfRule>
  </conditionalFormatting>
  <conditionalFormatting sqref="AJ470">
    <cfRule type="cellIs" dxfId="23897" priority="2437" operator="equal">
      <formula>"N"</formula>
    </cfRule>
    <cfRule type="cellIs" dxfId="23896" priority="2438" operator="equal">
      <formula>"Y"</formula>
    </cfRule>
  </conditionalFormatting>
  <conditionalFormatting sqref="AM470">
    <cfRule type="cellIs" dxfId="23895" priority="2435" operator="equal">
      <formula>"N"</formula>
    </cfRule>
    <cfRule type="cellIs" dxfId="23894" priority="2436" operator="equal">
      <formula>"Y"</formula>
    </cfRule>
  </conditionalFormatting>
  <conditionalFormatting sqref="AP470">
    <cfRule type="cellIs" dxfId="23893" priority="2433" operator="equal">
      <formula>"N"</formula>
    </cfRule>
    <cfRule type="cellIs" dxfId="23892" priority="2434" operator="equal">
      <formula>"Y"</formula>
    </cfRule>
  </conditionalFormatting>
  <conditionalFormatting sqref="AS470">
    <cfRule type="cellIs" dxfId="23891" priority="2431" operator="equal">
      <formula>"N"</formula>
    </cfRule>
    <cfRule type="cellIs" dxfId="23890" priority="2432" operator="equal">
      <formula>"Y"</formula>
    </cfRule>
  </conditionalFormatting>
  <conditionalFormatting sqref="AV470">
    <cfRule type="cellIs" dxfId="23889" priority="2429" operator="equal">
      <formula>"N"</formula>
    </cfRule>
    <cfRule type="cellIs" dxfId="23888" priority="2430" operator="equal">
      <formula>"Y"</formula>
    </cfRule>
  </conditionalFormatting>
  <conditionalFormatting sqref="AY470">
    <cfRule type="cellIs" dxfId="23887" priority="2427" operator="equal">
      <formula>"N"</formula>
    </cfRule>
    <cfRule type="cellIs" dxfId="23886" priority="2428" operator="equal">
      <formula>"Y"</formula>
    </cfRule>
  </conditionalFormatting>
  <conditionalFormatting sqref="BB470">
    <cfRule type="cellIs" dxfId="23885" priority="2425" operator="equal">
      <formula>"N"</formula>
    </cfRule>
    <cfRule type="cellIs" dxfId="23884" priority="2426" operator="equal">
      <formula>"Y"</formula>
    </cfRule>
  </conditionalFormatting>
  <conditionalFormatting sqref="BE470">
    <cfRule type="cellIs" dxfId="23883" priority="2423" operator="equal">
      <formula>"N"</formula>
    </cfRule>
    <cfRule type="cellIs" dxfId="23882" priority="2424" operator="equal">
      <formula>"Y"</formula>
    </cfRule>
  </conditionalFormatting>
  <conditionalFormatting sqref="BH470">
    <cfRule type="cellIs" dxfId="23881" priority="2421" operator="equal">
      <formula>"N"</formula>
    </cfRule>
    <cfRule type="cellIs" dxfId="23880" priority="2422" operator="equal">
      <formula>"Y"</formula>
    </cfRule>
  </conditionalFormatting>
  <conditionalFormatting sqref="BK470">
    <cfRule type="cellIs" dxfId="23879" priority="2419" operator="equal">
      <formula>"N"</formula>
    </cfRule>
    <cfRule type="cellIs" dxfId="23878" priority="2420" operator="equal">
      <formula>"Y"</formula>
    </cfRule>
  </conditionalFormatting>
  <conditionalFormatting sqref="H471:AA471">
    <cfRule type="cellIs" dxfId="23877" priority="2417" operator="equal">
      <formula>"N"</formula>
    </cfRule>
    <cfRule type="cellIs" dxfId="23876" priority="2418" operator="equal">
      <formula>"Y"</formula>
    </cfRule>
  </conditionalFormatting>
  <conditionalFormatting sqref="AD471">
    <cfRule type="cellIs" dxfId="23875" priority="2415" operator="equal">
      <formula>"N"</formula>
    </cfRule>
    <cfRule type="cellIs" dxfId="23874" priority="2416" operator="equal">
      <formula>"Y"</formula>
    </cfRule>
  </conditionalFormatting>
  <conditionalFormatting sqref="AG471">
    <cfRule type="cellIs" dxfId="23873" priority="2413" operator="equal">
      <formula>"N"</formula>
    </cfRule>
    <cfRule type="cellIs" dxfId="23872" priority="2414" operator="equal">
      <formula>"Y"</formula>
    </cfRule>
  </conditionalFormatting>
  <conditionalFormatting sqref="AJ471">
    <cfRule type="cellIs" dxfId="23871" priority="2411" operator="equal">
      <formula>"N"</formula>
    </cfRule>
    <cfRule type="cellIs" dxfId="23870" priority="2412" operator="equal">
      <formula>"Y"</formula>
    </cfRule>
  </conditionalFormatting>
  <conditionalFormatting sqref="AM471">
    <cfRule type="cellIs" dxfId="23869" priority="2409" operator="equal">
      <formula>"N"</formula>
    </cfRule>
    <cfRule type="cellIs" dxfId="23868" priority="2410" operator="equal">
      <formula>"Y"</formula>
    </cfRule>
  </conditionalFormatting>
  <conditionalFormatting sqref="AP471">
    <cfRule type="cellIs" dxfId="23867" priority="2407" operator="equal">
      <formula>"N"</formula>
    </cfRule>
    <cfRule type="cellIs" dxfId="23866" priority="2408" operator="equal">
      <formula>"Y"</formula>
    </cfRule>
  </conditionalFormatting>
  <conditionalFormatting sqref="AS471">
    <cfRule type="cellIs" dxfId="23865" priority="2405" operator="equal">
      <formula>"N"</formula>
    </cfRule>
    <cfRule type="cellIs" dxfId="23864" priority="2406" operator="equal">
      <formula>"Y"</formula>
    </cfRule>
  </conditionalFormatting>
  <conditionalFormatting sqref="AV471">
    <cfRule type="cellIs" dxfId="23863" priority="2403" operator="equal">
      <formula>"N"</formula>
    </cfRule>
    <cfRule type="cellIs" dxfId="23862" priority="2404" operator="equal">
      <formula>"Y"</formula>
    </cfRule>
  </conditionalFormatting>
  <conditionalFormatting sqref="AY471">
    <cfRule type="cellIs" dxfId="23861" priority="2401" operator="equal">
      <formula>"N"</formula>
    </cfRule>
    <cfRule type="cellIs" dxfId="23860" priority="2402" operator="equal">
      <formula>"Y"</formula>
    </cfRule>
  </conditionalFormatting>
  <conditionalFormatting sqref="BB471">
    <cfRule type="cellIs" dxfId="23859" priority="2399" operator="equal">
      <formula>"N"</formula>
    </cfRule>
    <cfRule type="cellIs" dxfId="23858" priority="2400" operator="equal">
      <formula>"Y"</formula>
    </cfRule>
  </conditionalFormatting>
  <conditionalFormatting sqref="BE471">
    <cfRule type="cellIs" dxfId="23857" priority="2397" operator="equal">
      <formula>"N"</formula>
    </cfRule>
    <cfRule type="cellIs" dxfId="23856" priority="2398" operator="equal">
      <formula>"Y"</formula>
    </cfRule>
  </conditionalFormatting>
  <conditionalFormatting sqref="BH471">
    <cfRule type="cellIs" dxfId="23855" priority="2395" operator="equal">
      <formula>"N"</formula>
    </cfRule>
    <cfRule type="cellIs" dxfId="23854" priority="2396" operator="equal">
      <formula>"Y"</formula>
    </cfRule>
  </conditionalFormatting>
  <conditionalFormatting sqref="BK471">
    <cfRule type="cellIs" dxfId="23853" priority="2393" operator="equal">
      <formula>"N"</formula>
    </cfRule>
    <cfRule type="cellIs" dxfId="23852" priority="2394" operator="equal">
      <formula>"Y"</formula>
    </cfRule>
  </conditionalFormatting>
  <conditionalFormatting sqref="H472:AA472">
    <cfRule type="cellIs" dxfId="23851" priority="2391" operator="equal">
      <formula>"N"</formula>
    </cfRule>
    <cfRule type="cellIs" dxfId="23850" priority="2392" operator="equal">
      <formula>"Y"</formula>
    </cfRule>
  </conditionalFormatting>
  <conditionalFormatting sqref="AD472">
    <cfRule type="cellIs" dxfId="23849" priority="2389" operator="equal">
      <formula>"N"</formula>
    </cfRule>
    <cfRule type="cellIs" dxfId="23848" priority="2390" operator="equal">
      <formula>"Y"</formula>
    </cfRule>
  </conditionalFormatting>
  <conditionalFormatting sqref="AG472">
    <cfRule type="cellIs" dxfId="23847" priority="2387" operator="equal">
      <formula>"N"</formula>
    </cfRule>
    <cfRule type="cellIs" dxfId="23846" priority="2388" operator="equal">
      <formula>"Y"</formula>
    </cfRule>
  </conditionalFormatting>
  <conditionalFormatting sqref="AJ472">
    <cfRule type="cellIs" dxfId="23845" priority="2385" operator="equal">
      <formula>"N"</formula>
    </cfRule>
    <cfRule type="cellIs" dxfId="23844" priority="2386" operator="equal">
      <formula>"Y"</formula>
    </cfRule>
  </conditionalFormatting>
  <conditionalFormatting sqref="AM472">
    <cfRule type="cellIs" dxfId="23843" priority="2383" operator="equal">
      <formula>"N"</formula>
    </cfRule>
    <cfRule type="cellIs" dxfId="23842" priority="2384" operator="equal">
      <formula>"Y"</formula>
    </cfRule>
  </conditionalFormatting>
  <conditionalFormatting sqref="AP472">
    <cfRule type="cellIs" dxfId="23841" priority="2381" operator="equal">
      <formula>"N"</formula>
    </cfRule>
    <cfRule type="cellIs" dxfId="23840" priority="2382" operator="equal">
      <formula>"Y"</formula>
    </cfRule>
  </conditionalFormatting>
  <conditionalFormatting sqref="AS472">
    <cfRule type="cellIs" dxfId="23839" priority="2379" operator="equal">
      <formula>"N"</formula>
    </cfRule>
    <cfRule type="cellIs" dxfId="23838" priority="2380" operator="equal">
      <formula>"Y"</formula>
    </cfRule>
  </conditionalFormatting>
  <conditionalFormatting sqref="AV472">
    <cfRule type="cellIs" dxfId="23837" priority="2377" operator="equal">
      <formula>"N"</formula>
    </cfRule>
    <cfRule type="cellIs" dxfId="23836" priority="2378" operator="equal">
      <formula>"Y"</formula>
    </cfRule>
  </conditionalFormatting>
  <conditionalFormatting sqref="AY472">
    <cfRule type="cellIs" dxfId="23835" priority="2375" operator="equal">
      <formula>"N"</formula>
    </cfRule>
    <cfRule type="cellIs" dxfId="23834" priority="2376" operator="equal">
      <formula>"Y"</formula>
    </cfRule>
  </conditionalFormatting>
  <conditionalFormatting sqref="BB472">
    <cfRule type="cellIs" dxfId="23833" priority="2373" operator="equal">
      <formula>"N"</formula>
    </cfRule>
    <cfRule type="cellIs" dxfId="23832" priority="2374" operator="equal">
      <formula>"Y"</formula>
    </cfRule>
  </conditionalFormatting>
  <conditionalFormatting sqref="BE472">
    <cfRule type="cellIs" dxfId="23831" priority="2371" operator="equal">
      <formula>"N"</formula>
    </cfRule>
    <cfRule type="cellIs" dxfId="23830" priority="2372" operator="equal">
      <formula>"Y"</formula>
    </cfRule>
  </conditionalFormatting>
  <conditionalFormatting sqref="BH472">
    <cfRule type="cellIs" dxfId="23829" priority="2369" operator="equal">
      <formula>"N"</formula>
    </cfRule>
    <cfRule type="cellIs" dxfId="23828" priority="2370" operator="equal">
      <formula>"Y"</formula>
    </cfRule>
  </conditionalFormatting>
  <conditionalFormatting sqref="BK472">
    <cfRule type="cellIs" dxfId="23827" priority="2367" operator="equal">
      <formula>"N"</formula>
    </cfRule>
    <cfRule type="cellIs" dxfId="23826" priority="2368" operator="equal">
      <formula>"Y"</formula>
    </cfRule>
  </conditionalFormatting>
  <conditionalFormatting sqref="BN438">
    <cfRule type="cellIs" dxfId="23825" priority="2365" operator="equal">
      <formula>"N"</formula>
    </cfRule>
    <cfRule type="cellIs" dxfId="23824" priority="2366" operator="equal">
      <formula>"Y"</formula>
    </cfRule>
  </conditionalFormatting>
  <conditionalFormatting sqref="BN396:BP402 BN340:BP366 BN369:BP380 BO368:BP368 BO395:BP395">
    <cfRule type="cellIs" dxfId="23823" priority="2363" operator="equal">
      <formula>"N"</formula>
    </cfRule>
    <cfRule type="cellIs" dxfId="23822" priority="2364" operator="equal">
      <formula>"Y"</formula>
    </cfRule>
  </conditionalFormatting>
  <conditionalFormatting sqref="BN9:BP9">
    <cfRule type="cellIs" dxfId="23821" priority="2343" operator="equal">
      <formula>"N"</formula>
    </cfRule>
    <cfRule type="cellIs" dxfId="23820" priority="2344" operator="equal">
      <formula>"Y"</formula>
    </cfRule>
  </conditionalFormatting>
  <conditionalFormatting sqref="BO336:BP336 BN183:BP183 BN259:BP259 BN194:BP194 BN201:BP202 BN205:BP205">
    <cfRule type="cellIs" dxfId="23819" priority="2361" operator="equal">
      <formula>"N"</formula>
    </cfRule>
    <cfRule type="cellIs" dxfId="23818" priority="2362" operator="equal">
      <formula>"Y"</formula>
    </cfRule>
  </conditionalFormatting>
  <conditionalFormatting sqref="BN14:BP14 BN276:BP276 BN94:BP94 BN23:BP23 BN97:BP97 BN103:BP103 BN110:BP111 BN125:BP126 BN128:BP128 BN146:BP146 BN150:BP150 BN157:BP157 BN179:BP180 BN73:BP73 BO65:BP65 BN66:BP69">
    <cfRule type="cellIs" dxfId="23817" priority="2359" operator="equal">
      <formula>"N"</formula>
    </cfRule>
    <cfRule type="cellIs" dxfId="23816" priority="2360" operator="equal">
      <formula>"Y"</formula>
    </cfRule>
  </conditionalFormatting>
  <conditionalFormatting sqref="BN228:BP229 BN258:BP258 BO238:BP238 BN247:BP247 BN255:BP255">
    <cfRule type="cellIs" dxfId="23815" priority="2357" operator="equal">
      <formula>"N"</formula>
    </cfRule>
    <cfRule type="cellIs" dxfId="23814" priority="2358" operator="equal">
      <formula>"Y"</formula>
    </cfRule>
  </conditionalFormatting>
  <conditionalFormatting sqref="BN7:BP7">
    <cfRule type="cellIs" dxfId="23813" priority="2349" operator="equal">
      <formula>"N"</formula>
    </cfRule>
    <cfRule type="cellIs" dxfId="23812" priority="2350" operator="equal">
      <formula>"Y"</formula>
    </cfRule>
  </conditionalFormatting>
  <conditionalFormatting sqref="BN6:BP6">
    <cfRule type="cellIs" dxfId="23811" priority="2351" operator="equal">
      <formula>"N"</formula>
    </cfRule>
    <cfRule type="cellIs" dxfId="23810" priority="2352" operator="equal">
      <formula>"Y"</formula>
    </cfRule>
  </conditionalFormatting>
  <conditionalFormatting sqref="BN2:BP2">
    <cfRule type="cellIs" dxfId="23809" priority="2355" operator="equal">
      <formula>"N"</formula>
    </cfRule>
    <cfRule type="cellIs" dxfId="23808" priority="2356" operator="equal">
      <formula>"Y"</formula>
    </cfRule>
  </conditionalFormatting>
  <conditionalFormatting sqref="BN3:BP3">
    <cfRule type="cellIs" dxfId="23807" priority="2353" operator="equal">
      <formula>"N"</formula>
    </cfRule>
    <cfRule type="cellIs" dxfId="23806" priority="2354" operator="equal">
      <formula>"Y"</formula>
    </cfRule>
  </conditionalFormatting>
  <conditionalFormatting sqref="BN26:BP34">
    <cfRule type="cellIs" dxfId="23805" priority="2347" operator="equal">
      <formula>"N"</formula>
    </cfRule>
    <cfRule type="cellIs" dxfId="23804" priority="2348" operator="equal">
      <formula>"Y"</formula>
    </cfRule>
  </conditionalFormatting>
  <conditionalFormatting sqref="BN16:BP22">
    <cfRule type="cellIs" dxfId="23803" priority="2311" operator="equal">
      <formula>"N"</formula>
    </cfRule>
    <cfRule type="cellIs" dxfId="23802" priority="2312" operator="equal">
      <formula>"Y"</formula>
    </cfRule>
  </conditionalFormatting>
  <conditionalFormatting sqref="BN8:BP8">
    <cfRule type="cellIs" dxfId="23801" priority="2345" operator="equal">
      <formula>"N"</formula>
    </cfRule>
    <cfRule type="cellIs" dxfId="23800" priority="2346" operator="equal">
      <formula>"Y"</formula>
    </cfRule>
  </conditionalFormatting>
  <conditionalFormatting sqref="BN10:BP10">
    <cfRule type="cellIs" dxfId="23799" priority="2341" operator="equal">
      <formula>"N"</formula>
    </cfRule>
    <cfRule type="cellIs" dxfId="23798" priority="2342" operator="equal">
      <formula>"Y"</formula>
    </cfRule>
  </conditionalFormatting>
  <conditionalFormatting sqref="BN11:BP11">
    <cfRule type="cellIs" dxfId="23797" priority="2339" operator="equal">
      <formula>"N"</formula>
    </cfRule>
    <cfRule type="cellIs" dxfId="23796" priority="2340" operator="equal">
      <formula>"Y"</formula>
    </cfRule>
  </conditionalFormatting>
  <conditionalFormatting sqref="BN12:BP12">
    <cfRule type="cellIs" dxfId="23795" priority="2337" operator="equal">
      <formula>"N"</formula>
    </cfRule>
    <cfRule type="cellIs" dxfId="23794" priority="2338" operator="equal">
      <formula>"Y"</formula>
    </cfRule>
  </conditionalFormatting>
  <conditionalFormatting sqref="BN13:BP13">
    <cfRule type="cellIs" dxfId="23793" priority="2335" operator="equal">
      <formula>"N"</formula>
    </cfRule>
    <cfRule type="cellIs" dxfId="23792" priority="2336" operator="equal">
      <formula>"Y"</formula>
    </cfRule>
  </conditionalFormatting>
  <conditionalFormatting sqref="BN217:BP227">
    <cfRule type="cellIs" dxfId="23791" priority="2273" operator="equal">
      <formula>"N"</formula>
    </cfRule>
    <cfRule type="cellIs" dxfId="23790" priority="2274" operator="equal">
      <formula>"Y"</formula>
    </cfRule>
  </conditionalFormatting>
  <conditionalFormatting sqref="BN87:BP87">
    <cfRule type="cellIs" dxfId="23789" priority="2333" operator="equal">
      <formula>"N"</formula>
    </cfRule>
    <cfRule type="cellIs" dxfId="23788" priority="2334" operator="equal">
      <formula>"Y"</formula>
    </cfRule>
  </conditionalFormatting>
  <conditionalFormatting sqref="BN384:BP393 BO404:BP404 BO382:BP383">
    <cfRule type="cellIs" dxfId="23787" priority="2331" operator="equal">
      <formula>"N"</formula>
    </cfRule>
    <cfRule type="cellIs" dxfId="23786" priority="2332" operator="equal">
      <formula>"Y"</formula>
    </cfRule>
  </conditionalFormatting>
  <conditionalFormatting sqref="BN337:BP339">
    <cfRule type="cellIs" dxfId="23785" priority="2329" operator="equal">
      <formula>"N"</formula>
    </cfRule>
    <cfRule type="cellIs" dxfId="23784" priority="2330" operator="equal">
      <formula>"Y"</formula>
    </cfRule>
  </conditionalFormatting>
  <conditionalFormatting sqref="BN405:BP426">
    <cfRule type="cellIs" dxfId="23783" priority="2327" operator="equal">
      <formula>"N"</formula>
    </cfRule>
    <cfRule type="cellIs" dxfId="23782" priority="2328" operator="equal">
      <formula>"Y"</formula>
    </cfRule>
  </conditionalFormatting>
  <conditionalFormatting sqref="BN381:BP381">
    <cfRule type="cellIs" dxfId="23781" priority="2325" operator="equal">
      <formula>"N"</formula>
    </cfRule>
    <cfRule type="cellIs" dxfId="23780" priority="2326" operator="equal">
      <formula>"Y"</formula>
    </cfRule>
  </conditionalFormatting>
  <conditionalFormatting sqref="BN394:BP394">
    <cfRule type="cellIs" dxfId="23779" priority="2323" operator="equal">
      <formula>"N"</formula>
    </cfRule>
    <cfRule type="cellIs" dxfId="23778" priority="2324" operator="equal">
      <formula>"Y"</formula>
    </cfRule>
  </conditionalFormatting>
  <conditionalFormatting sqref="BN403:BP403">
    <cfRule type="cellIs" dxfId="23777" priority="2321" operator="equal">
      <formula>"N"</formula>
    </cfRule>
    <cfRule type="cellIs" dxfId="23776" priority="2322" operator="equal">
      <formula>"Y"</formula>
    </cfRule>
  </conditionalFormatting>
  <conditionalFormatting sqref="BN367:BP367">
    <cfRule type="cellIs" dxfId="23775" priority="2319" operator="equal">
      <formula>"N"</formula>
    </cfRule>
    <cfRule type="cellIs" dxfId="23774" priority="2320" operator="equal">
      <formula>"Y"</formula>
    </cfRule>
  </conditionalFormatting>
  <conditionalFormatting sqref="BN4:BP4">
    <cfRule type="cellIs" dxfId="23773" priority="2317" operator="equal">
      <formula>"N"</formula>
    </cfRule>
    <cfRule type="cellIs" dxfId="23772" priority="2318" operator="equal">
      <formula>"Y"</formula>
    </cfRule>
  </conditionalFormatting>
  <conditionalFormatting sqref="BN5:BP5">
    <cfRule type="cellIs" dxfId="23771" priority="2315" operator="equal">
      <formula>"N"</formula>
    </cfRule>
    <cfRule type="cellIs" dxfId="23770" priority="2316" operator="equal">
      <formula>"Y"</formula>
    </cfRule>
  </conditionalFormatting>
  <conditionalFormatting sqref="BN15:BP15">
    <cfRule type="cellIs" dxfId="23769" priority="2313" operator="equal">
      <formula>"N"</formula>
    </cfRule>
    <cfRule type="cellIs" dxfId="23768" priority="2314" operator="equal">
      <formula>"Y"</formula>
    </cfRule>
  </conditionalFormatting>
  <conditionalFormatting sqref="BN57:BP57">
    <cfRule type="cellIs" dxfId="23767" priority="2309" operator="equal">
      <formula>"N"</formula>
    </cfRule>
    <cfRule type="cellIs" dxfId="23766" priority="2310" operator="equal">
      <formula>"Y"</formula>
    </cfRule>
  </conditionalFormatting>
  <conditionalFormatting sqref="BN62:BP64">
    <cfRule type="cellIs" dxfId="23765" priority="2307" operator="equal">
      <formula>"N"</formula>
    </cfRule>
    <cfRule type="cellIs" dxfId="23764" priority="2308" operator="equal">
      <formula>"Y"</formula>
    </cfRule>
  </conditionalFormatting>
  <conditionalFormatting sqref="BN74:BP86">
    <cfRule type="cellIs" dxfId="23763" priority="2305" operator="equal">
      <formula>"N"</formula>
    </cfRule>
    <cfRule type="cellIs" dxfId="23762" priority="2306" operator="equal">
      <formula>"Y"</formula>
    </cfRule>
  </conditionalFormatting>
  <conditionalFormatting sqref="BN88:BP92">
    <cfRule type="cellIs" dxfId="23761" priority="2303" operator="equal">
      <formula>"N"</formula>
    </cfRule>
    <cfRule type="cellIs" dxfId="23760" priority="2304" operator="equal">
      <formula>"Y"</formula>
    </cfRule>
  </conditionalFormatting>
  <conditionalFormatting sqref="BN95:BP96">
    <cfRule type="cellIs" dxfId="23759" priority="2301" operator="equal">
      <formula>"N"</formula>
    </cfRule>
    <cfRule type="cellIs" dxfId="23758" priority="2302" operator="equal">
      <formula>"Y"</formula>
    </cfRule>
  </conditionalFormatting>
  <conditionalFormatting sqref="BN98:BP102">
    <cfRule type="cellIs" dxfId="23757" priority="2299" operator="equal">
      <formula>"N"</formula>
    </cfRule>
    <cfRule type="cellIs" dxfId="23756" priority="2300" operator="equal">
      <formula>"Y"</formula>
    </cfRule>
  </conditionalFormatting>
  <conditionalFormatting sqref="BN104:BP109">
    <cfRule type="cellIs" dxfId="23755" priority="2297" operator="equal">
      <formula>"N"</formula>
    </cfRule>
    <cfRule type="cellIs" dxfId="23754" priority="2298" operator="equal">
      <formula>"Y"</formula>
    </cfRule>
  </conditionalFormatting>
  <conditionalFormatting sqref="BN112:BP124">
    <cfRule type="cellIs" dxfId="23753" priority="2295" operator="equal">
      <formula>"N"</formula>
    </cfRule>
    <cfRule type="cellIs" dxfId="23752" priority="2296" operator="equal">
      <formula>"Y"</formula>
    </cfRule>
  </conditionalFormatting>
  <conditionalFormatting sqref="BN127:BP127">
    <cfRule type="cellIs" dxfId="23751" priority="2293" operator="equal">
      <formula>"N"</formula>
    </cfRule>
    <cfRule type="cellIs" dxfId="23750" priority="2294" operator="equal">
      <formula>"Y"</formula>
    </cfRule>
  </conditionalFormatting>
  <conditionalFormatting sqref="BN129:BP145">
    <cfRule type="cellIs" dxfId="23749" priority="2291" operator="equal">
      <formula>"N"</formula>
    </cfRule>
    <cfRule type="cellIs" dxfId="23748" priority="2292" operator="equal">
      <formula>"Y"</formula>
    </cfRule>
  </conditionalFormatting>
  <conditionalFormatting sqref="BN147:BP148">
    <cfRule type="cellIs" dxfId="23747" priority="2289" operator="equal">
      <formula>"N"</formula>
    </cfRule>
    <cfRule type="cellIs" dxfId="23746" priority="2290" operator="equal">
      <formula>"Y"</formula>
    </cfRule>
  </conditionalFormatting>
  <conditionalFormatting sqref="BN151:BP155">
    <cfRule type="cellIs" dxfId="23745" priority="2287" operator="equal">
      <formula>"N"</formula>
    </cfRule>
    <cfRule type="cellIs" dxfId="23744" priority="2288" operator="equal">
      <formula>"Y"</formula>
    </cfRule>
  </conditionalFormatting>
  <conditionalFormatting sqref="BN158:BP178">
    <cfRule type="cellIs" dxfId="23743" priority="2285" operator="equal">
      <formula>"N"</formula>
    </cfRule>
    <cfRule type="cellIs" dxfId="23742" priority="2286" operator="equal">
      <formula>"Y"</formula>
    </cfRule>
  </conditionalFormatting>
  <conditionalFormatting sqref="BN181:BP182">
    <cfRule type="cellIs" dxfId="23741" priority="2283" operator="equal">
      <formula>"N"</formula>
    </cfRule>
    <cfRule type="cellIs" dxfId="23740" priority="2284" operator="equal">
      <formula>"Y"</formula>
    </cfRule>
  </conditionalFormatting>
  <conditionalFormatting sqref="BN184:BP193">
    <cfRule type="cellIs" dxfId="23739" priority="2281" operator="equal">
      <formula>"N"</formula>
    </cfRule>
    <cfRule type="cellIs" dxfId="23738" priority="2282" operator="equal">
      <formula>"Y"</formula>
    </cfRule>
  </conditionalFormatting>
  <conditionalFormatting sqref="BN195:BP200">
    <cfRule type="cellIs" dxfId="23737" priority="2279" operator="equal">
      <formula>"N"</formula>
    </cfRule>
    <cfRule type="cellIs" dxfId="23736" priority="2280" operator="equal">
      <formula>"Y"</formula>
    </cfRule>
  </conditionalFormatting>
  <conditionalFormatting sqref="BN203:BP204">
    <cfRule type="cellIs" dxfId="23735" priority="2277" operator="equal">
      <formula>"N"</formula>
    </cfRule>
    <cfRule type="cellIs" dxfId="23734" priority="2278" operator="equal">
      <formula>"Y"</formula>
    </cfRule>
  </conditionalFormatting>
  <conditionalFormatting sqref="BN206:BP215">
    <cfRule type="cellIs" dxfId="23733" priority="2275" operator="equal">
      <formula>"N"</formula>
    </cfRule>
    <cfRule type="cellIs" dxfId="23732" priority="2276" operator="equal">
      <formula>"Y"</formula>
    </cfRule>
  </conditionalFormatting>
  <conditionalFormatting sqref="BN230:BP236">
    <cfRule type="cellIs" dxfId="23731" priority="2271" operator="equal">
      <formula>"N"</formula>
    </cfRule>
    <cfRule type="cellIs" dxfId="23730" priority="2272" operator="equal">
      <formula>"Y"</formula>
    </cfRule>
  </conditionalFormatting>
  <conditionalFormatting sqref="BN239:BP245">
    <cfRule type="cellIs" dxfId="23729" priority="2269" operator="equal">
      <formula>"N"</formula>
    </cfRule>
    <cfRule type="cellIs" dxfId="23728" priority="2270" operator="equal">
      <formula>"Y"</formula>
    </cfRule>
  </conditionalFormatting>
  <conditionalFormatting sqref="BN237:BP237">
    <cfRule type="cellIs" dxfId="23727" priority="2267" operator="equal">
      <formula>"N"</formula>
    </cfRule>
    <cfRule type="cellIs" dxfId="23726" priority="2268" operator="equal">
      <formula>"Y"</formula>
    </cfRule>
  </conditionalFormatting>
  <conditionalFormatting sqref="BN246:BP246">
    <cfRule type="cellIs" dxfId="23725" priority="2265" operator="equal">
      <formula>"N"</formula>
    </cfRule>
    <cfRule type="cellIs" dxfId="23724" priority="2266" operator="equal">
      <formula>"Y"</formula>
    </cfRule>
  </conditionalFormatting>
  <conditionalFormatting sqref="BN248:BP254">
    <cfRule type="cellIs" dxfId="23723" priority="2263" operator="equal">
      <formula>"N"</formula>
    </cfRule>
    <cfRule type="cellIs" dxfId="23722" priority="2264" operator="equal">
      <formula>"Y"</formula>
    </cfRule>
  </conditionalFormatting>
  <conditionalFormatting sqref="BN256:BP257">
    <cfRule type="cellIs" dxfId="23721" priority="2261" operator="equal">
      <formula>"N"</formula>
    </cfRule>
    <cfRule type="cellIs" dxfId="23720" priority="2262" operator="equal">
      <formula>"Y"</formula>
    </cfRule>
  </conditionalFormatting>
  <conditionalFormatting sqref="BN260:BP270 BN273:BP275">
    <cfRule type="cellIs" dxfId="23719" priority="2259" operator="equal">
      <formula>"N"</formula>
    </cfRule>
    <cfRule type="cellIs" dxfId="23718" priority="2260" operator="equal">
      <formula>"Y"</formula>
    </cfRule>
  </conditionalFormatting>
  <conditionalFormatting sqref="BN271:BP272">
    <cfRule type="cellIs" dxfId="23717" priority="2257" operator="equal">
      <formula>"N"</formula>
    </cfRule>
    <cfRule type="cellIs" dxfId="23716" priority="2258" operator="equal">
      <formula>"Y"</formula>
    </cfRule>
  </conditionalFormatting>
  <conditionalFormatting sqref="BN277:BP334">
    <cfRule type="cellIs" dxfId="23715" priority="2255" operator="equal">
      <formula>"N"</formula>
    </cfRule>
    <cfRule type="cellIs" dxfId="23714" priority="2256" operator="equal">
      <formula>"Y"</formula>
    </cfRule>
  </conditionalFormatting>
  <conditionalFormatting sqref="BN24:BP25">
    <cfRule type="cellIs" dxfId="23713" priority="2253" operator="equal">
      <formula>"N"</formula>
    </cfRule>
    <cfRule type="cellIs" dxfId="23712" priority="2254" operator="equal">
      <formula>"Y"</formula>
    </cfRule>
  </conditionalFormatting>
  <conditionalFormatting sqref="BN70:BP71">
    <cfRule type="cellIs" dxfId="23711" priority="2251" operator="equal">
      <formula>"N"</formula>
    </cfRule>
    <cfRule type="cellIs" dxfId="23710" priority="2252" operator="equal">
      <formula>"Y"</formula>
    </cfRule>
  </conditionalFormatting>
  <conditionalFormatting sqref="BN72:BP72">
    <cfRule type="cellIs" dxfId="23709" priority="2249" operator="equal">
      <formula>"N"</formula>
    </cfRule>
    <cfRule type="cellIs" dxfId="23708" priority="2250" operator="equal">
      <formula>"Y"</formula>
    </cfRule>
  </conditionalFormatting>
  <conditionalFormatting sqref="BN93:BP93">
    <cfRule type="cellIs" dxfId="23707" priority="2247" operator="equal">
      <formula>"N"</formula>
    </cfRule>
    <cfRule type="cellIs" dxfId="23706" priority="2248" operator="equal">
      <formula>"Y"</formula>
    </cfRule>
  </conditionalFormatting>
  <conditionalFormatting sqref="BN35:BP56">
    <cfRule type="cellIs" dxfId="23705" priority="2245" operator="equal">
      <formula>"N"</formula>
    </cfRule>
    <cfRule type="cellIs" dxfId="23704" priority="2246" operator="equal">
      <formula>"Y"</formula>
    </cfRule>
  </conditionalFormatting>
  <conditionalFormatting sqref="BN58:BP61">
    <cfRule type="cellIs" dxfId="23703" priority="2243" operator="equal">
      <formula>"N"</formula>
    </cfRule>
    <cfRule type="cellIs" dxfId="23702" priority="2244" operator="equal">
      <formula>"Y"</formula>
    </cfRule>
  </conditionalFormatting>
  <conditionalFormatting sqref="BN65">
    <cfRule type="cellIs" dxfId="23701" priority="2241" operator="equal">
      <formula>"N"</formula>
    </cfRule>
    <cfRule type="cellIs" dxfId="23700" priority="2242" operator="equal">
      <formula>"Y"</formula>
    </cfRule>
  </conditionalFormatting>
  <conditionalFormatting sqref="BN238">
    <cfRule type="cellIs" dxfId="23699" priority="2239" operator="equal">
      <formula>"N"</formula>
    </cfRule>
    <cfRule type="cellIs" dxfId="23698" priority="2240" operator="equal">
      <formula>"Y"</formula>
    </cfRule>
  </conditionalFormatting>
  <conditionalFormatting sqref="BN336">
    <cfRule type="cellIs" dxfId="23697" priority="2237" operator="equal">
      <formula>"N"</formula>
    </cfRule>
    <cfRule type="cellIs" dxfId="23696" priority="2238" operator="equal">
      <formula>"Y"</formula>
    </cfRule>
  </conditionalFormatting>
  <conditionalFormatting sqref="BN368">
    <cfRule type="cellIs" dxfId="23695" priority="2235" operator="equal">
      <formula>"N"</formula>
    </cfRule>
    <cfRule type="cellIs" dxfId="23694" priority="2236" operator="equal">
      <formula>"Y"</formula>
    </cfRule>
  </conditionalFormatting>
  <conditionalFormatting sqref="BN382:BN383">
    <cfRule type="cellIs" dxfId="23693" priority="2233" operator="equal">
      <formula>"N"</formula>
    </cfRule>
    <cfRule type="cellIs" dxfId="23692" priority="2234" operator="equal">
      <formula>"Y"</formula>
    </cfRule>
  </conditionalFormatting>
  <conditionalFormatting sqref="BN395">
    <cfRule type="cellIs" dxfId="23691" priority="2231" operator="equal">
      <formula>"N"</formula>
    </cfRule>
    <cfRule type="cellIs" dxfId="23690" priority="2232" operator="equal">
      <formula>"Y"</formula>
    </cfRule>
  </conditionalFormatting>
  <conditionalFormatting sqref="BN404">
    <cfRule type="cellIs" dxfId="23689" priority="2229" operator="equal">
      <formula>"N"</formula>
    </cfRule>
    <cfRule type="cellIs" dxfId="23688" priority="2230" operator="equal">
      <formula>"Y"</formula>
    </cfRule>
  </conditionalFormatting>
  <conditionalFormatting sqref="BN427:BN428">
    <cfRule type="cellIs" dxfId="23687" priority="2227" operator="equal">
      <formula>"N"</formula>
    </cfRule>
    <cfRule type="cellIs" dxfId="23686" priority="2228" operator="equal">
      <formula>"Y"</formula>
    </cfRule>
  </conditionalFormatting>
  <conditionalFormatting sqref="BN443 BN440 BN459 BN486:BN500">
    <cfRule type="cellIs" dxfId="23685" priority="2225" operator="equal">
      <formula>"N"</formula>
    </cfRule>
    <cfRule type="cellIs" dxfId="23684" priority="2226" operator="equal">
      <formula>"Y"</formula>
    </cfRule>
  </conditionalFormatting>
  <conditionalFormatting sqref="BN442">
    <cfRule type="cellIs" dxfId="23683" priority="2221" operator="equal">
      <formula>"N"</formula>
    </cfRule>
    <cfRule type="cellIs" dxfId="23682" priority="2222" operator="equal">
      <formula>"Y"</formula>
    </cfRule>
  </conditionalFormatting>
  <conditionalFormatting sqref="BN441">
    <cfRule type="cellIs" dxfId="23681" priority="2223" operator="equal">
      <formula>"N"</formula>
    </cfRule>
    <cfRule type="cellIs" dxfId="23680" priority="2224" operator="equal">
      <formula>"Y"</formula>
    </cfRule>
  </conditionalFormatting>
  <conditionalFormatting sqref="BN439">
    <cfRule type="cellIs" dxfId="23679" priority="2219" operator="equal">
      <formula>"N"</formula>
    </cfRule>
    <cfRule type="cellIs" dxfId="23678" priority="2220" operator="equal">
      <formula>"Y"</formula>
    </cfRule>
  </conditionalFormatting>
  <conditionalFormatting sqref="BN444 BN449 BN446">
    <cfRule type="cellIs" dxfId="23677" priority="2217" operator="equal">
      <formula>"N"</formula>
    </cfRule>
    <cfRule type="cellIs" dxfId="23676" priority="2218" operator="equal">
      <formula>"Y"</formula>
    </cfRule>
  </conditionalFormatting>
  <conditionalFormatting sqref="BN447">
    <cfRule type="cellIs" dxfId="23675" priority="2215" operator="equal">
      <formula>"N"</formula>
    </cfRule>
    <cfRule type="cellIs" dxfId="23674" priority="2216" operator="equal">
      <formula>"Y"</formula>
    </cfRule>
  </conditionalFormatting>
  <conditionalFormatting sqref="BN448">
    <cfRule type="cellIs" dxfId="23673" priority="2213" operator="equal">
      <formula>"N"</formula>
    </cfRule>
    <cfRule type="cellIs" dxfId="23672" priority="2214" operator="equal">
      <formula>"Y"</formula>
    </cfRule>
  </conditionalFormatting>
  <conditionalFormatting sqref="BN445">
    <cfRule type="cellIs" dxfId="23671" priority="2211" operator="equal">
      <formula>"N"</formula>
    </cfRule>
    <cfRule type="cellIs" dxfId="23670" priority="2212" operator="equal">
      <formula>"Y"</formula>
    </cfRule>
  </conditionalFormatting>
  <conditionalFormatting sqref="BN436:BN437">
    <cfRule type="cellIs" dxfId="23669" priority="2193" operator="equal">
      <formula>"N"</formula>
    </cfRule>
    <cfRule type="cellIs" dxfId="23668" priority="2194" operator="equal">
      <formula>"Y"</formula>
    </cfRule>
  </conditionalFormatting>
  <conditionalFormatting sqref="BN432:BP432">
    <cfRule type="cellIs" dxfId="23667" priority="2187" operator="equal">
      <formula>"N"</formula>
    </cfRule>
    <cfRule type="cellIs" dxfId="23666" priority="2188" operator="equal">
      <formula>"Y"</formula>
    </cfRule>
  </conditionalFormatting>
  <conditionalFormatting sqref="BN429:BP429">
    <cfRule type="cellIs" dxfId="23665" priority="2191" operator="equal">
      <formula>"N"</formula>
    </cfRule>
    <cfRule type="cellIs" dxfId="23664" priority="2192" operator="equal">
      <formula>"Y"</formula>
    </cfRule>
  </conditionalFormatting>
  <conditionalFormatting sqref="BN430:BP430">
    <cfRule type="cellIs" dxfId="23663" priority="2189" operator="equal">
      <formula>"N"</formula>
    </cfRule>
    <cfRule type="cellIs" dxfId="23662" priority="2190" operator="equal">
      <formula>"Y"</formula>
    </cfRule>
  </conditionalFormatting>
  <conditionalFormatting sqref="BN450:BP450">
    <cfRule type="cellIs" dxfId="23661" priority="2209" operator="equal">
      <formula>"N"</formula>
    </cfRule>
    <cfRule type="cellIs" dxfId="23660" priority="2210" operator="equal">
      <formula>"Y"</formula>
    </cfRule>
  </conditionalFormatting>
  <conditionalFormatting sqref="BN451:BP451">
    <cfRule type="cellIs" dxfId="23659" priority="2207" operator="equal">
      <formula>"N"</formula>
    </cfRule>
    <cfRule type="cellIs" dxfId="23658" priority="2208" operator="equal">
      <formula>"Y"</formula>
    </cfRule>
  </conditionalFormatting>
  <conditionalFormatting sqref="BN452:BP452">
    <cfRule type="cellIs" dxfId="23657" priority="2205" operator="equal">
      <formula>"N"</formula>
    </cfRule>
    <cfRule type="cellIs" dxfId="23656" priority="2206" operator="equal">
      <formula>"Y"</formula>
    </cfRule>
  </conditionalFormatting>
  <conditionalFormatting sqref="BN453:BP453">
    <cfRule type="cellIs" dxfId="23655" priority="2203" operator="equal">
      <formula>"N"</formula>
    </cfRule>
    <cfRule type="cellIs" dxfId="23654" priority="2204" operator="equal">
      <formula>"Y"</formula>
    </cfRule>
  </conditionalFormatting>
  <conditionalFormatting sqref="BN454:BP454">
    <cfRule type="cellIs" dxfId="23653" priority="2201" operator="equal">
      <formula>"N"</formula>
    </cfRule>
    <cfRule type="cellIs" dxfId="23652" priority="2202" operator="equal">
      <formula>"Y"</formula>
    </cfRule>
  </conditionalFormatting>
  <conditionalFormatting sqref="BN456:BP456">
    <cfRule type="cellIs" dxfId="23651" priority="2199" operator="equal">
      <formula>"N"</formula>
    </cfRule>
    <cfRule type="cellIs" dxfId="23650" priority="2200" operator="equal">
      <formula>"Y"</formula>
    </cfRule>
  </conditionalFormatting>
  <conditionalFormatting sqref="BN457:BP457">
    <cfRule type="cellIs" dxfId="23649" priority="2197" operator="equal">
      <formula>"N"</formula>
    </cfRule>
    <cfRule type="cellIs" dxfId="23648" priority="2198" operator="equal">
      <formula>"Y"</formula>
    </cfRule>
  </conditionalFormatting>
  <conditionalFormatting sqref="BN458:BP458">
    <cfRule type="cellIs" dxfId="23647" priority="2195" operator="equal">
      <formula>"N"</formula>
    </cfRule>
    <cfRule type="cellIs" dxfId="23646" priority="2196" operator="equal">
      <formula>"Y"</formula>
    </cfRule>
  </conditionalFormatting>
  <conditionalFormatting sqref="BN435:BP435">
    <cfRule type="cellIs" dxfId="23645" priority="2181" operator="equal">
      <formula>"N"</formula>
    </cfRule>
    <cfRule type="cellIs" dxfId="23644" priority="2182" operator="equal">
      <formula>"Y"</formula>
    </cfRule>
  </conditionalFormatting>
  <conditionalFormatting sqref="BN433:BP433">
    <cfRule type="cellIs" dxfId="23643" priority="2185" operator="equal">
      <formula>"N"</formula>
    </cfRule>
    <cfRule type="cellIs" dxfId="23642" priority="2186" operator="equal">
      <formula>"Y"</formula>
    </cfRule>
  </conditionalFormatting>
  <conditionalFormatting sqref="BN434:BP434">
    <cfRule type="cellIs" dxfId="23641" priority="2183" operator="equal">
      <formula>"N"</formula>
    </cfRule>
    <cfRule type="cellIs" dxfId="23640" priority="2184" operator="equal">
      <formula>"Y"</formula>
    </cfRule>
  </conditionalFormatting>
  <conditionalFormatting sqref="BN460 BN469 BN485">
    <cfRule type="cellIs" dxfId="23639" priority="2179" operator="equal">
      <formula>"N"</formula>
    </cfRule>
    <cfRule type="cellIs" dxfId="23638" priority="2180" operator="equal">
      <formula>"Y"</formula>
    </cfRule>
  </conditionalFormatting>
  <conditionalFormatting sqref="BN461:BP462">
    <cfRule type="cellIs" dxfId="23637" priority="2177" operator="equal">
      <formula>"N"</formula>
    </cfRule>
    <cfRule type="cellIs" dxfId="23636" priority="2178" operator="equal">
      <formula>"Y"</formula>
    </cfRule>
  </conditionalFormatting>
  <conditionalFormatting sqref="BN464:BP464">
    <cfRule type="cellIs" dxfId="23635" priority="2175" operator="equal">
      <formula>"N"</formula>
    </cfRule>
    <cfRule type="cellIs" dxfId="23634" priority="2176" operator="equal">
      <formula>"Y"</formula>
    </cfRule>
  </conditionalFormatting>
  <conditionalFormatting sqref="BN463:BP463">
    <cfRule type="cellIs" dxfId="23633" priority="2173" operator="equal">
      <formula>"N"</formula>
    </cfRule>
    <cfRule type="cellIs" dxfId="23632" priority="2174" operator="equal">
      <formula>"Y"</formula>
    </cfRule>
  </conditionalFormatting>
  <conditionalFormatting sqref="BN468:BP468">
    <cfRule type="cellIs" dxfId="23631" priority="2165" operator="equal">
      <formula>"N"</formula>
    </cfRule>
    <cfRule type="cellIs" dxfId="23630" priority="2166" operator="equal">
      <formula>"Y"</formula>
    </cfRule>
  </conditionalFormatting>
  <conditionalFormatting sqref="BN465:BP465">
    <cfRule type="cellIs" dxfId="23629" priority="2171" operator="equal">
      <formula>"N"</formula>
    </cfRule>
    <cfRule type="cellIs" dxfId="23628" priority="2172" operator="equal">
      <formula>"Y"</formula>
    </cfRule>
  </conditionalFormatting>
  <conditionalFormatting sqref="BN466:BP466">
    <cfRule type="cellIs" dxfId="23627" priority="2169" operator="equal">
      <formula>"N"</formula>
    </cfRule>
    <cfRule type="cellIs" dxfId="23626" priority="2170" operator="equal">
      <formula>"Y"</formula>
    </cfRule>
  </conditionalFormatting>
  <conditionalFormatting sqref="BN467:BP467">
    <cfRule type="cellIs" dxfId="23625" priority="2167" operator="equal">
      <formula>"N"</formula>
    </cfRule>
    <cfRule type="cellIs" dxfId="23624" priority="2168" operator="equal">
      <formula>"Y"</formula>
    </cfRule>
  </conditionalFormatting>
  <conditionalFormatting sqref="BO335:BP335">
    <cfRule type="cellIs" dxfId="23623" priority="2163" operator="equal">
      <formula>"N"</formula>
    </cfRule>
    <cfRule type="cellIs" dxfId="23622" priority="2164" operator="equal">
      <formula>"Y"</formula>
    </cfRule>
  </conditionalFormatting>
  <conditionalFormatting sqref="BN335">
    <cfRule type="cellIs" dxfId="23621" priority="2161" operator="equal">
      <formula>"N"</formula>
    </cfRule>
    <cfRule type="cellIs" dxfId="23620" priority="2162" operator="equal">
      <formula>"Y"</formula>
    </cfRule>
  </conditionalFormatting>
  <conditionalFormatting sqref="BN473">
    <cfRule type="cellIs" dxfId="23619" priority="2159" operator="equal">
      <formula>"N"</formula>
    </cfRule>
    <cfRule type="cellIs" dxfId="23618" priority="2160" operator="equal">
      <formula>"Y"</formula>
    </cfRule>
  </conditionalFormatting>
  <conditionalFormatting sqref="BN470">
    <cfRule type="cellIs" dxfId="23617" priority="2157" operator="equal">
      <formula>"N"</formula>
    </cfRule>
    <cfRule type="cellIs" dxfId="23616" priority="2158" operator="equal">
      <formula>"Y"</formula>
    </cfRule>
  </conditionalFormatting>
  <conditionalFormatting sqref="BN471">
    <cfRule type="cellIs" dxfId="23615" priority="2155" operator="equal">
      <formula>"N"</formula>
    </cfRule>
    <cfRule type="cellIs" dxfId="23614" priority="2156" operator="equal">
      <formula>"Y"</formula>
    </cfRule>
  </conditionalFormatting>
  <conditionalFormatting sqref="BN472">
    <cfRule type="cellIs" dxfId="23613" priority="2153" operator="equal">
      <formula>"N"</formula>
    </cfRule>
    <cfRule type="cellIs" dxfId="23612" priority="2154" operator="equal">
      <formula>"Y"</formula>
    </cfRule>
  </conditionalFormatting>
  <conditionalFormatting sqref="H156:L156 N156:P156">
    <cfRule type="cellIs" dxfId="23611" priority="1831" operator="equal">
      <formula>"N"</formula>
    </cfRule>
    <cfRule type="cellIs" dxfId="23610" priority="1832" operator="equal">
      <formula>"Y"</formula>
    </cfRule>
  </conditionalFormatting>
  <conditionalFormatting sqref="M156">
    <cfRule type="cellIs" dxfId="23609" priority="1829" operator="equal">
      <formula>"N"</formula>
    </cfRule>
    <cfRule type="cellIs" dxfId="23608" priority="1830" operator="equal">
      <formula>"Y"</formula>
    </cfRule>
  </conditionalFormatting>
  <conditionalFormatting sqref="R156">
    <cfRule type="cellIs" dxfId="23607" priority="1827" operator="equal">
      <formula>"N"</formula>
    </cfRule>
    <cfRule type="cellIs" dxfId="23606" priority="1828" operator="equal">
      <formula>"Y"</formula>
    </cfRule>
  </conditionalFormatting>
  <conditionalFormatting sqref="T156">
    <cfRule type="cellIs" dxfId="23605" priority="1823" operator="equal">
      <formula>"N"</formula>
    </cfRule>
    <cfRule type="cellIs" dxfId="23604" priority="1824" operator="equal">
      <formula>"Y"</formula>
    </cfRule>
  </conditionalFormatting>
  <conditionalFormatting sqref="Y156">
    <cfRule type="cellIs" dxfId="23603" priority="1817" operator="equal">
      <formula>"N"</formula>
    </cfRule>
    <cfRule type="cellIs" dxfId="23602" priority="1818" operator="equal">
      <formula>"Y"</formula>
    </cfRule>
  </conditionalFormatting>
  <conditionalFormatting sqref="Q156">
    <cfRule type="cellIs" dxfId="23601" priority="1813" operator="equal">
      <formula>"N"</formula>
    </cfRule>
    <cfRule type="cellIs" dxfId="23600" priority="1814" operator="equal">
      <formula>"Y"</formula>
    </cfRule>
  </conditionalFormatting>
  <conditionalFormatting sqref="AD156:AF156">
    <cfRule type="cellIs" dxfId="23599" priority="1809" operator="equal">
      <formula>"N"</formula>
    </cfRule>
    <cfRule type="cellIs" dxfId="23598" priority="1810" operator="equal">
      <formula>"Y"</formula>
    </cfRule>
  </conditionalFormatting>
  <conditionalFormatting sqref="AB156:AC156">
    <cfRule type="cellIs" dxfId="23597" priority="1801" operator="equal">
      <formula>"N"</formula>
    </cfRule>
    <cfRule type="cellIs" dxfId="23596" priority="1802" operator="equal">
      <formula>"Y"</formula>
    </cfRule>
  </conditionalFormatting>
  <conditionalFormatting sqref="AA156">
    <cfRule type="cellIs" dxfId="23595" priority="1799" operator="equal">
      <formula>"N"</formula>
    </cfRule>
    <cfRule type="cellIs" dxfId="23594" priority="1800" operator="equal">
      <formula>"Y"</formula>
    </cfRule>
  </conditionalFormatting>
  <conditionalFormatting sqref="AH156:AI156">
    <cfRule type="cellIs" dxfId="23593" priority="1795" operator="equal">
      <formula>"N"</formula>
    </cfRule>
    <cfRule type="cellIs" dxfId="23592" priority="1796" operator="equal">
      <formula>"Y"</formula>
    </cfRule>
  </conditionalFormatting>
  <conditionalFormatting sqref="AP156:AR156">
    <cfRule type="cellIs" dxfId="23591" priority="1791" operator="equal">
      <formula>"N"</formula>
    </cfRule>
    <cfRule type="cellIs" dxfId="23590" priority="1792" operator="equal">
      <formula>"Y"</formula>
    </cfRule>
  </conditionalFormatting>
  <conditionalFormatting sqref="AN156:AO156">
    <cfRule type="cellIs" dxfId="23589" priority="1787" operator="equal">
      <formula>"N"</formula>
    </cfRule>
    <cfRule type="cellIs" dxfId="23588" priority="1788" operator="equal">
      <formula>"Y"</formula>
    </cfRule>
  </conditionalFormatting>
  <conditionalFormatting sqref="AM156">
    <cfRule type="cellIs" dxfId="23587" priority="1785" operator="equal">
      <formula>"N"</formula>
    </cfRule>
    <cfRule type="cellIs" dxfId="23586" priority="1786" operator="equal">
      <formula>"Y"</formula>
    </cfRule>
  </conditionalFormatting>
  <conditionalFormatting sqref="BE156:BG156">
    <cfRule type="cellIs" dxfId="23585" priority="1769" operator="equal">
      <formula>"N"</formula>
    </cfRule>
    <cfRule type="cellIs" dxfId="23584" priority="1770" operator="equal">
      <formula>"Y"</formula>
    </cfRule>
  </conditionalFormatting>
  <conditionalFormatting sqref="BC156:BD156">
    <cfRule type="cellIs" dxfId="23583" priority="1767" operator="equal">
      <formula>"N"</formula>
    </cfRule>
    <cfRule type="cellIs" dxfId="23582" priority="1768" operator="equal">
      <formula>"Y"</formula>
    </cfRule>
  </conditionalFormatting>
  <conditionalFormatting sqref="BB156">
    <cfRule type="cellIs" dxfId="23581" priority="1765" operator="equal">
      <formula>"N"</formula>
    </cfRule>
    <cfRule type="cellIs" dxfId="23580" priority="1766" operator="equal">
      <formula>"Y"</formula>
    </cfRule>
  </conditionalFormatting>
  <conditionalFormatting sqref="BN156:BP156">
    <cfRule type="cellIs" dxfId="23579" priority="1761" operator="equal">
      <formula>"N"</formula>
    </cfRule>
    <cfRule type="cellIs" dxfId="23578" priority="1762" operator="equal">
      <formula>"Y"</formula>
    </cfRule>
  </conditionalFormatting>
  <conditionalFormatting sqref="S156">
    <cfRule type="cellIs" dxfId="23577" priority="1755" operator="equal">
      <formula>"N"</formula>
    </cfRule>
    <cfRule type="cellIs" dxfId="23576" priority="1756" operator="equal">
      <formula>"Y"</formula>
    </cfRule>
  </conditionalFormatting>
  <conditionalFormatting sqref="U156">
    <cfRule type="cellIs" dxfId="23575" priority="1753" operator="equal">
      <formula>"N"</formula>
    </cfRule>
    <cfRule type="cellIs" dxfId="23574" priority="1754" operator="equal">
      <formula>"Y"</formula>
    </cfRule>
  </conditionalFormatting>
  <conditionalFormatting sqref="V156">
    <cfRule type="cellIs" dxfId="23573" priority="1751" operator="equal">
      <formula>"N"</formula>
    </cfRule>
    <cfRule type="cellIs" dxfId="23572" priority="1752" operator="equal">
      <formula>"Y"</formula>
    </cfRule>
  </conditionalFormatting>
  <conditionalFormatting sqref="W156">
    <cfRule type="cellIs" dxfId="23571" priority="1749" operator="equal">
      <formula>"N"</formula>
    </cfRule>
    <cfRule type="cellIs" dxfId="23570" priority="1750" operator="equal">
      <formula>"Y"</formula>
    </cfRule>
  </conditionalFormatting>
  <conditionalFormatting sqref="X156">
    <cfRule type="cellIs" dxfId="23569" priority="1747" operator="equal">
      <formula>"N"</formula>
    </cfRule>
    <cfRule type="cellIs" dxfId="23568" priority="1748" operator="equal">
      <formula>"Y"</formula>
    </cfRule>
  </conditionalFormatting>
  <conditionalFormatting sqref="Z156">
    <cfRule type="cellIs" dxfId="23567" priority="1745" operator="equal">
      <formula>"N"</formula>
    </cfRule>
    <cfRule type="cellIs" dxfId="23566" priority="1746" operator="equal">
      <formula>"Y"</formula>
    </cfRule>
  </conditionalFormatting>
  <conditionalFormatting sqref="AG156">
    <cfRule type="cellIs" dxfId="23565" priority="1743" operator="equal">
      <formula>"N"</formula>
    </cfRule>
    <cfRule type="cellIs" dxfId="23564" priority="1744" operator="equal">
      <formula>"Y"</formula>
    </cfRule>
  </conditionalFormatting>
  <conditionalFormatting sqref="AK156:AL156">
    <cfRule type="cellIs" dxfId="23563" priority="1741" operator="equal">
      <formula>"N"</formula>
    </cfRule>
    <cfRule type="cellIs" dxfId="23562" priority="1742" operator="equal">
      <formula>"Y"</formula>
    </cfRule>
  </conditionalFormatting>
  <conditionalFormatting sqref="AJ156">
    <cfRule type="cellIs" dxfId="23561" priority="1739" operator="equal">
      <formula>"N"</formula>
    </cfRule>
    <cfRule type="cellIs" dxfId="23560" priority="1740" operator="equal">
      <formula>"Y"</formula>
    </cfRule>
  </conditionalFormatting>
  <conditionalFormatting sqref="AT156:AU156">
    <cfRule type="cellIs" dxfId="23559" priority="1737" operator="equal">
      <formula>"N"</formula>
    </cfRule>
    <cfRule type="cellIs" dxfId="23558" priority="1738" operator="equal">
      <formula>"Y"</formula>
    </cfRule>
  </conditionalFormatting>
  <conditionalFormatting sqref="AS156">
    <cfRule type="cellIs" dxfId="23557" priority="1735" operator="equal">
      <formula>"N"</formula>
    </cfRule>
    <cfRule type="cellIs" dxfId="23556" priority="1736" operator="equal">
      <formula>"Y"</formula>
    </cfRule>
  </conditionalFormatting>
  <conditionalFormatting sqref="AW156:AX156">
    <cfRule type="cellIs" dxfId="23555" priority="1733" operator="equal">
      <formula>"N"</formula>
    </cfRule>
    <cfRule type="cellIs" dxfId="23554" priority="1734" operator="equal">
      <formula>"Y"</formula>
    </cfRule>
  </conditionalFormatting>
  <conditionalFormatting sqref="AV156">
    <cfRule type="cellIs" dxfId="23553" priority="1731" operator="equal">
      <formula>"N"</formula>
    </cfRule>
    <cfRule type="cellIs" dxfId="23552" priority="1732" operator="equal">
      <formula>"Y"</formula>
    </cfRule>
  </conditionalFormatting>
  <conditionalFormatting sqref="AZ156:BA156">
    <cfRule type="cellIs" dxfId="23551" priority="1729" operator="equal">
      <formula>"N"</formula>
    </cfRule>
    <cfRule type="cellIs" dxfId="23550" priority="1730" operator="equal">
      <formula>"Y"</formula>
    </cfRule>
  </conditionalFormatting>
  <conditionalFormatting sqref="AY156">
    <cfRule type="cellIs" dxfId="23549" priority="1727" operator="equal">
      <formula>"N"</formula>
    </cfRule>
    <cfRule type="cellIs" dxfId="23548" priority="1728" operator="equal">
      <formula>"Y"</formula>
    </cfRule>
  </conditionalFormatting>
  <conditionalFormatting sqref="BI156:BJ156">
    <cfRule type="cellIs" dxfId="23547" priority="1725" operator="equal">
      <formula>"N"</formula>
    </cfRule>
    <cfRule type="cellIs" dxfId="23546" priority="1726" operator="equal">
      <formula>"Y"</formula>
    </cfRule>
  </conditionalFormatting>
  <conditionalFormatting sqref="BH156">
    <cfRule type="cellIs" dxfId="23545" priority="1723" operator="equal">
      <formula>"N"</formula>
    </cfRule>
    <cfRule type="cellIs" dxfId="23544" priority="1724" operator="equal">
      <formula>"Y"</formula>
    </cfRule>
  </conditionalFormatting>
  <conditionalFormatting sqref="BL156:BM156">
    <cfRule type="cellIs" dxfId="23543" priority="1721" operator="equal">
      <formula>"N"</formula>
    </cfRule>
    <cfRule type="cellIs" dxfId="23542" priority="1722" operator="equal">
      <formula>"Y"</formula>
    </cfRule>
  </conditionalFormatting>
  <conditionalFormatting sqref="BK156">
    <cfRule type="cellIs" dxfId="23541" priority="1719" operator="equal">
      <formula>"N"</formula>
    </cfRule>
    <cfRule type="cellIs" dxfId="23540" priority="1720" operator="equal">
      <formula>"Y"</formula>
    </cfRule>
  </conditionalFormatting>
  <conditionalFormatting sqref="AR149:AX149">
    <cfRule type="cellIs" dxfId="23539" priority="1687" operator="equal">
      <formula>"N"</formula>
    </cfRule>
    <cfRule type="cellIs" dxfId="23538" priority="1688" operator="equal">
      <formula>"Y"</formula>
    </cfRule>
  </conditionalFormatting>
  <conditionalFormatting sqref="BH474:BH484">
    <cfRule type="cellIs" dxfId="23537" priority="1643" operator="equal">
      <formula>"N"</formula>
    </cfRule>
    <cfRule type="cellIs" dxfId="23536" priority="1644" operator="equal">
      <formula>"Y"</formula>
    </cfRule>
  </conditionalFormatting>
  <conditionalFormatting sqref="AY149">
    <cfRule type="cellIs" dxfId="23535" priority="1713" operator="equal">
      <formula>"N"</formula>
    </cfRule>
    <cfRule type="cellIs" dxfId="23534" priority="1714" operator="equal">
      <formula>"Y"</formula>
    </cfRule>
  </conditionalFormatting>
  <conditionalFormatting sqref="AZ149:BA149">
    <cfRule type="cellIs" dxfId="23533" priority="1711" operator="equal">
      <formula>"N"</formula>
    </cfRule>
    <cfRule type="cellIs" dxfId="23532" priority="1712" operator="equal">
      <formula>"Y"</formula>
    </cfRule>
  </conditionalFormatting>
  <conditionalFormatting sqref="H149">
    <cfRule type="cellIs" dxfId="23531" priority="1709" operator="equal">
      <formula>"N"</formula>
    </cfRule>
    <cfRule type="cellIs" dxfId="23530" priority="1710" operator="equal">
      <formula>"Y"</formula>
    </cfRule>
  </conditionalFormatting>
  <conditionalFormatting sqref="I149:L149 N149:O149">
    <cfRule type="cellIs" dxfId="23529" priority="1707" operator="equal">
      <formula>"N"</formula>
    </cfRule>
    <cfRule type="cellIs" dxfId="23528" priority="1708" operator="equal">
      <formula>"Y"</formula>
    </cfRule>
  </conditionalFormatting>
  <conditionalFormatting sqref="M149">
    <cfRule type="cellIs" dxfId="23527" priority="1705" operator="equal">
      <formula>"N"</formula>
    </cfRule>
    <cfRule type="cellIs" dxfId="23526" priority="1706" operator="equal">
      <formula>"Y"</formula>
    </cfRule>
  </conditionalFormatting>
  <conditionalFormatting sqref="P149:S149 U149:V149">
    <cfRule type="cellIs" dxfId="23525" priority="1703" operator="equal">
      <formula>"N"</formula>
    </cfRule>
    <cfRule type="cellIs" dxfId="23524" priority="1704" operator="equal">
      <formula>"Y"</formula>
    </cfRule>
  </conditionalFormatting>
  <conditionalFormatting sqref="T149">
    <cfRule type="cellIs" dxfId="23523" priority="1701" operator="equal">
      <formula>"N"</formula>
    </cfRule>
    <cfRule type="cellIs" dxfId="23522" priority="1702" operator="equal">
      <formula>"Y"</formula>
    </cfRule>
  </conditionalFormatting>
  <conditionalFormatting sqref="W149:Z149 AB149:AC149">
    <cfRule type="cellIs" dxfId="23521" priority="1699" operator="equal">
      <formula>"N"</formula>
    </cfRule>
    <cfRule type="cellIs" dxfId="23520" priority="1700" operator="equal">
      <formula>"Y"</formula>
    </cfRule>
  </conditionalFormatting>
  <conditionalFormatting sqref="AA149">
    <cfRule type="cellIs" dxfId="23519" priority="1697" operator="equal">
      <formula>"N"</formula>
    </cfRule>
    <cfRule type="cellIs" dxfId="23518" priority="1698" operator="equal">
      <formula>"Y"</formula>
    </cfRule>
  </conditionalFormatting>
  <conditionalFormatting sqref="BN149:BP149">
    <cfRule type="cellIs" dxfId="23517" priority="1681" operator="equal">
      <formula>"N"</formula>
    </cfRule>
    <cfRule type="cellIs" dxfId="23516" priority="1682" operator="equal">
      <formula>"Y"</formula>
    </cfRule>
  </conditionalFormatting>
  <conditionalFormatting sqref="BA477">
    <cfRule type="cellIs" dxfId="23515" priority="1637" operator="equal">
      <formula>"N"</formula>
    </cfRule>
    <cfRule type="cellIs" dxfId="23514" priority="1638" operator="equal">
      <formula>"Y"</formula>
    </cfRule>
  </conditionalFormatting>
  <conditionalFormatting sqref="AD149:AG149 AI149:AJ149">
    <cfRule type="cellIs" dxfId="23513" priority="1695" operator="equal">
      <formula>"N"</formula>
    </cfRule>
    <cfRule type="cellIs" dxfId="23512" priority="1696" operator="equal">
      <formula>"Y"</formula>
    </cfRule>
  </conditionalFormatting>
  <conditionalFormatting sqref="AH149">
    <cfRule type="cellIs" dxfId="23511" priority="1693" operator="equal">
      <formula>"N"</formula>
    </cfRule>
    <cfRule type="cellIs" dxfId="23510" priority="1694" operator="equal">
      <formula>"Y"</formula>
    </cfRule>
  </conditionalFormatting>
  <conditionalFormatting sqref="AK149:AN149 AP149:AQ149">
    <cfRule type="cellIs" dxfId="23509" priority="1691" operator="equal">
      <formula>"N"</formula>
    </cfRule>
    <cfRule type="cellIs" dxfId="23508" priority="1692" operator="equal">
      <formula>"Y"</formula>
    </cfRule>
  </conditionalFormatting>
  <conditionalFormatting sqref="AO149">
    <cfRule type="cellIs" dxfId="23507" priority="1689" operator="equal">
      <formula>"N"</formula>
    </cfRule>
    <cfRule type="cellIs" dxfId="23506" priority="1690" operator="equal">
      <formula>"Y"</formula>
    </cfRule>
  </conditionalFormatting>
  <conditionalFormatting sqref="BH149:BJ149">
    <cfRule type="cellIs" dxfId="23505" priority="1685" operator="equal">
      <formula>"N"</formula>
    </cfRule>
    <cfRule type="cellIs" dxfId="23504" priority="1686" operator="equal">
      <formula>"Y"</formula>
    </cfRule>
  </conditionalFormatting>
  <conditionalFormatting sqref="BK149:BM149">
    <cfRule type="cellIs" dxfId="23503" priority="1683" operator="equal">
      <formula>"N"</formula>
    </cfRule>
    <cfRule type="cellIs" dxfId="23502" priority="1684" operator="equal">
      <formula>"Y"</formula>
    </cfRule>
  </conditionalFormatting>
  <conditionalFormatting sqref="AY478:AY480 AZ475:AZ480 AY482:AZ482">
    <cfRule type="cellIs" dxfId="23501" priority="1679" operator="equal">
      <formula>"N"</formula>
    </cfRule>
    <cfRule type="cellIs" dxfId="23500" priority="1680" operator="equal">
      <formula>"Y"</formula>
    </cfRule>
  </conditionalFormatting>
  <conditionalFormatting sqref="AY475:AY476">
    <cfRule type="cellIs" dxfId="23499" priority="1677" operator="equal">
      <formula>"N"</formula>
    </cfRule>
    <cfRule type="cellIs" dxfId="23498" priority="1678" operator="equal">
      <formula>"Y"</formula>
    </cfRule>
  </conditionalFormatting>
  <conditionalFormatting sqref="BA475:BA476 BA478:BA480">
    <cfRule type="cellIs" dxfId="23497" priority="1675" operator="equal">
      <formula>"N"</formula>
    </cfRule>
    <cfRule type="cellIs" dxfId="23496" priority="1676" operator="equal">
      <formula>"Y"</formula>
    </cfRule>
  </conditionalFormatting>
  <conditionalFormatting sqref="AY477">
    <cfRule type="cellIs" dxfId="23495" priority="1673" operator="equal">
      <formula>"N"</formula>
    </cfRule>
    <cfRule type="cellIs" dxfId="23494" priority="1674" operator="equal">
      <formula>"Y"</formula>
    </cfRule>
  </conditionalFormatting>
  <conditionalFormatting sqref="AZ484:BA484">
    <cfRule type="cellIs" dxfId="23493" priority="1671" operator="equal">
      <formula>"N"</formula>
    </cfRule>
    <cfRule type="cellIs" dxfId="23492" priority="1672" operator="equal">
      <formula>"Y"</formula>
    </cfRule>
  </conditionalFormatting>
  <conditionalFormatting sqref="AY484">
    <cfRule type="cellIs" dxfId="23491" priority="1669" operator="equal">
      <formula>"N"</formula>
    </cfRule>
    <cfRule type="cellIs" dxfId="23490" priority="1670" operator="equal">
      <formula>"Y"</formula>
    </cfRule>
  </conditionalFormatting>
  <conditionalFormatting sqref="AY474">
    <cfRule type="cellIs" dxfId="23489" priority="1667" operator="equal">
      <formula>"N"</formula>
    </cfRule>
    <cfRule type="cellIs" dxfId="23488" priority="1668" operator="equal">
      <formula>"Y"</formula>
    </cfRule>
  </conditionalFormatting>
  <conditionalFormatting sqref="AZ474:BA474">
    <cfRule type="cellIs" dxfId="23487" priority="1665" operator="equal">
      <formula>"N"</formula>
    </cfRule>
    <cfRule type="cellIs" dxfId="23486" priority="1666" operator="equal">
      <formula>"Y"</formula>
    </cfRule>
  </conditionalFormatting>
  <conditionalFormatting sqref="AY483">
    <cfRule type="cellIs" dxfId="23485" priority="1663" operator="equal">
      <formula>"N"</formula>
    </cfRule>
    <cfRule type="cellIs" dxfId="23484" priority="1664" operator="equal">
      <formula>"Y"</formula>
    </cfRule>
  </conditionalFormatting>
  <conditionalFormatting sqref="BA483">
    <cfRule type="cellIs" dxfId="23483" priority="1661" operator="equal">
      <formula>"N"</formula>
    </cfRule>
    <cfRule type="cellIs" dxfId="23482" priority="1662" operator="equal">
      <formula>"Y"</formula>
    </cfRule>
  </conditionalFormatting>
  <conditionalFormatting sqref="AZ483">
    <cfRule type="cellIs" dxfId="23481" priority="1659" operator="equal">
      <formula>"N"</formula>
    </cfRule>
    <cfRule type="cellIs" dxfId="23480" priority="1660" operator="equal">
      <formula>"Y"</formula>
    </cfRule>
  </conditionalFormatting>
  <conditionalFormatting sqref="BA482">
    <cfRule type="cellIs" dxfId="23479" priority="1657" operator="equal">
      <formula>"N"</formula>
    </cfRule>
    <cfRule type="cellIs" dxfId="23478" priority="1658" operator="equal">
      <formula>"Y"</formula>
    </cfRule>
  </conditionalFormatting>
  <conditionalFormatting sqref="AY481:AZ481">
    <cfRule type="cellIs" dxfId="23477" priority="1653" operator="equal">
      <formula>"N"</formula>
    </cfRule>
    <cfRule type="cellIs" dxfId="23476" priority="1654" operator="equal">
      <formula>"Y"</formula>
    </cfRule>
  </conditionalFormatting>
  <conditionalFormatting sqref="BA481">
    <cfRule type="cellIs" dxfId="23475" priority="1651" operator="equal">
      <formula>"N"</formula>
    </cfRule>
    <cfRule type="cellIs" dxfId="23474" priority="1652" operator="equal">
      <formula>"Y"</formula>
    </cfRule>
  </conditionalFormatting>
  <conditionalFormatting sqref="H474:AX484">
    <cfRule type="cellIs" dxfId="23473" priority="1649" operator="equal">
      <formula>"N"</formula>
    </cfRule>
    <cfRule type="cellIs" dxfId="23472" priority="1650" operator="equal">
      <formula>"Y"</formula>
    </cfRule>
  </conditionalFormatting>
  <conditionalFormatting sqref="BB474:BB484">
    <cfRule type="cellIs" dxfId="23471" priority="1647" operator="equal">
      <formula>"N"</formula>
    </cfRule>
    <cfRule type="cellIs" dxfId="23470" priority="1648" operator="equal">
      <formula>"Y"</formula>
    </cfRule>
  </conditionalFormatting>
  <conditionalFormatting sqref="BE474:BE484">
    <cfRule type="cellIs" dxfId="23469" priority="1645" operator="equal">
      <formula>"N"</formula>
    </cfRule>
    <cfRule type="cellIs" dxfId="23468" priority="1646" operator="equal">
      <formula>"Y"</formula>
    </cfRule>
  </conditionalFormatting>
  <conditionalFormatting sqref="BK474:BK484">
    <cfRule type="cellIs" dxfId="23467" priority="1641" operator="equal">
      <formula>"N"</formula>
    </cfRule>
    <cfRule type="cellIs" dxfId="23466" priority="1642" operator="equal">
      <formula>"Y"</formula>
    </cfRule>
  </conditionalFormatting>
  <conditionalFormatting sqref="BN474:BN484">
    <cfRule type="cellIs" dxfId="23465" priority="1639" operator="equal">
      <formula>"N"</formula>
    </cfRule>
    <cfRule type="cellIs" dxfId="23464" priority="1640" operator="equal">
      <formula>"Y"</formula>
    </cfRule>
  </conditionalFormatting>
  <conditionalFormatting sqref="BQ277">
    <cfRule type="cellIs" dxfId="23463" priority="1619" operator="equal">
      <formula>"N"</formula>
    </cfRule>
    <cfRule type="cellIs" dxfId="23462" priority="1620" operator="equal">
      <formula>"Y"</formula>
    </cfRule>
  </conditionalFormatting>
  <conditionalFormatting sqref="BQ278">
    <cfRule type="cellIs" dxfId="23461" priority="1617" operator="equal">
      <formula>"N"</formula>
    </cfRule>
    <cfRule type="cellIs" dxfId="23460" priority="1618" operator="equal">
      <formula>"Y"</formula>
    </cfRule>
  </conditionalFormatting>
  <conditionalFormatting sqref="BQ26:BQ34">
    <cfRule type="cellIs" dxfId="23459" priority="1609" operator="equal">
      <formula>"N"</formula>
    </cfRule>
    <cfRule type="cellIs" dxfId="23458" priority="1610" operator="equal">
      <formula>"Y"</formula>
    </cfRule>
  </conditionalFormatting>
  <conditionalFormatting sqref="BQ279 BQ282:BQ329">
    <cfRule type="cellIs" dxfId="23457" priority="1615" operator="equal">
      <formula>"N"</formula>
    </cfRule>
    <cfRule type="cellIs" dxfId="23456" priority="1616" operator="equal">
      <formula>"Y"</formula>
    </cfRule>
  </conditionalFormatting>
  <conditionalFormatting sqref="BQ330">
    <cfRule type="cellIs" dxfId="23455" priority="1613" operator="equal">
      <formula>"N"</formula>
    </cfRule>
    <cfRule type="cellIs" dxfId="23454" priority="1614" operator="equal">
      <formula>"Y"</formula>
    </cfRule>
  </conditionalFormatting>
  <conditionalFormatting sqref="BQ331">
    <cfRule type="cellIs" dxfId="23453" priority="1611" operator="equal">
      <formula>"N"</formula>
    </cfRule>
    <cfRule type="cellIs" dxfId="23452" priority="1612" operator="equal">
      <formula>"Y"</formula>
    </cfRule>
  </conditionalFormatting>
  <conditionalFormatting sqref="BQ438">
    <cfRule type="cellIs" dxfId="23451" priority="1635" operator="equal">
      <formula>"N"</formula>
    </cfRule>
    <cfRule type="cellIs" dxfId="23450" priority="1636" operator="equal">
      <formula>"Y"</formula>
    </cfRule>
  </conditionalFormatting>
  <conditionalFormatting sqref="BQ396:BQ402 BQ369:BQ380 BQ340:BQ366">
    <cfRule type="cellIs" dxfId="23449" priority="1633" operator="equal">
      <formula>"N"</formula>
    </cfRule>
    <cfRule type="cellIs" dxfId="23448" priority="1634" operator="equal">
      <formula>"Y"</formula>
    </cfRule>
  </conditionalFormatting>
  <conditionalFormatting sqref="BQ260:BQ275">
    <cfRule type="cellIs" dxfId="23447" priority="1631" operator="equal">
      <formula>"N"</formula>
    </cfRule>
    <cfRule type="cellIs" dxfId="23446" priority="1632" operator="equal">
      <formula>"Y"</formula>
    </cfRule>
  </conditionalFormatting>
  <conditionalFormatting sqref="BQ276 BQ96 BQ14:BQ18 BQ65:BQ69 BQ73">
    <cfRule type="cellIs" dxfId="23445" priority="1629" operator="equal">
      <formula>"N"</formula>
    </cfRule>
    <cfRule type="cellIs" dxfId="23444" priority="1630" operator="equal">
      <formula>"Y"</formula>
    </cfRule>
  </conditionalFormatting>
  <conditionalFormatting sqref="BQ2">
    <cfRule type="cellIs" dxfId="23443" priority="1627" operator="equal">
      <formula>"N"</formula>
    </cfRule>
    <cfRule type="cellIs" dxfId="23442" priority="1628" operator="equal">
      <formula>"Y"</formula>
    </cfRule>
  </conditionalFormatting>
  <conditionalFormatting sqref="BQ3">
    <cfRule type="cellIs" dxfId="23441" priority="1625" operator="equal">
      <formula>"N"</formula>
    </cfRule>
    <cfRule type="cellIs" dxfId="23440" priority="1626" operator="equal">
      <formula>"Y"</formula>
    </cfRule>
  </conditionalFormatting>
  <conditionalFormatting sqref="BQ6">
    <cfRule type="cellIs" dxfId="23439" priority="1623" operator="equal">
      <formula>"N"</formula>
    </cfRule>
    <cfRule type="cellIs" dxfId="23438" priority="1624" operator="equal">
      <formula>"Y"</formula>
    </cfRule>
  </conditionalFormatting>
  <conditionalFormatting sqref="BQ7">
    <cfRule type="cellIs" dxfId="23437" priority="1621" operator="equal">
      <formula>"N"</formula>
    </cfRule>
    <cfRule type="cellIs" dxfId="23436" priority="1622" operator="equal">
      <formula>"Y"</formula>
    </cfRule>
  </conditionalFormatting>
  <conditionalFormatting sqref="BQ56">
    <cfRule type="cellIs" dxfId="23435" priority="1607" operator="equal">
      <formula>"N"</formula>
    </cfRule>
    <cfRule type="cellIs" dxfId="23434" priority="1608" operator="equal">
      <formula>"Y"</formula>
    </cfRule>
  </conditionalFormatting>
  <conditionalFormatting sqref="BQ57">
    <cfRule type="cellIs" dxfId="23433" priority="1605" operator="equal">
      <formula>"N"</formula>
    </cfRule>
    <cfRule type="cellIs" dxfId="23432" priority="1606" operator="equal">
      <formula>"Y"</formula>
    </cfRule>
  </conditionalFormatting>
  <conditionalFormatting sqref="BQ35:BQ55">
    <cfRule type="cellIs" dxfId="23431" priority="1603" operator="equal">
      <formula>"N"</formula>
    </cfRule>
    <cfRule type="cellIs" dxfId="23430" priority="1604" operator="equal">
      <formula>"Y"</formula>
    </cfRule>
  </conditionalFormatting>
  <conditionalFormatting sqref="BQ60:BQ64">
    <cfRule type="cellIs" dxfId="23429" priority="1601" operator="equal">
      <formula>"N"</formula>
    </cfRule>
    <cfRule type="cellIs" dxfId="23428" priority="1602" operator="equal">
      <formula>"Y"</formula>
    </cfRule>
  </conditionalFormatting>
  <conditionalFormatting sqref="BQ58:BQ64">
    <cfRule type="cellIs" dxfId="23427" priority="1599" operator="equal">
      <formula>"N"</formula>
    </cfRule>
    <cfRule type="cellIs" dxfId="23426" priority="1600" operator="equal">
      <formula>"Y"</formula>
    </cfRule>
  </conditionalFormatting>
  <conditionalFormatting sqref="BQ59">
    <cfRule type="cellIs" dxfId="23425" priority="1597" operator="equal">
      <formula>"N"</formula>
    </cfRule>
    <cfRule type="cellIs" dxfId="23424" priority="1598" operator="equal">
      <formula>"Y"</formula>
    </cfRule>
  </conditionalFormatting>
  <conditionalFormatting sqref="BQ8">
    <cfRule type="cellIs" dxfId="23423" priority="1595" operator="equal">
      <formula>"N"</formula>
    </cfRule>
    <cfRule type="cellIs" dxfId="23422" priority="1596" operator="equal">
      <formula>"Y"</formula>
    </cfRule>
  </conditionalFormatting>
  <conditionalFormatting sqref="BQ9">
    <cfRule type="cellIs" dxfId="23421" priority="1593" operator="equal">
      <formula>"N"</formula>
    </cfRule>
    <cfRule type="cellIs" dxfId="23420" priority="1594" operator="equal">
      <formula>"Y"</formula>
    </cfRule>
  </conditionalFormatting>
  <conditionalFormatting sqref="BQ10">
    <cfRule type="cellIs" dxfId="23419" priority="1591" operator="equal">
      <formula>"N"</formula>
    </cfRule>
    <cfRule type="cellIs" dxfId="23418" priority="1592" operator="equal">
      <formula>"Y"</formula>
    </cfRule>
  </conditionalFormatting>
  <conditionalFormatting sqref="BQ11">
    <cfRule type="cellIs" dxfId="23417" priority="1589" operator="equal">
      <formula>"N"</formula>
    </cfRule>
    <cfRule type="cellIs" dxfId="23416" priority="1590" operator="equal">
      <formula>"Y"</formula>
    </cfRule>
  </conditionalFormatting>
  <conditionalFormatting sqref="BQ12">
    <cfRule type="cellIs" dxfId="23415" priority="1587" operator="equal">
      <formula>"N"</formula>
    </cfRule>
    <cfRule type="cellIs" dxfId="23414" priority="1588" operator="equal">
      <formula>"Y"</formula>
    </cfRule>
  </conditionalFormatting>
  <conditionalFormatting sqref="BQ13">
    <cfRule type="cellIs" dxfId="23413" priority="1585" operator="equal">
      <formula>"N"</formula>
    </cfRule>
    <cfRule type="cellIs" dxfId="23412" priority="1586" operator="equal">
      <formula>"Y"</formula>
    </cfRule>
  </conditionalFormatting>
  <conditionalFormatting sqref="BQ332">
    <cfRule type="cellIs" dxfId="23411" priority="1583" operator="equal">
      <formula>"N"</formula>
    </cfRule>
    <cfRule type="cellIs" dxfId="23410" priority="1584" operator="equal">
      <formula>"Y"</formula>
    </cfRule>
  </conditionalFormatting>
  <conditionalFormatting sqref="BQ334">
    <cfRule type="cellIs" dxfId="23409" priority="1581" operator="equal">
      <formula>"N"</formula>
    </cfRule>
    <cfRule type="cellIs" dxfId="23408" priority="1582" operator="equal">
      <formula>"Y"</formula>
    </cfRule>
  </conditionalFormatting>
  <conditionalFormatting sqref="BQ333">
    <cfRule type="cellIs" dxfId="23407" priority="1579" operator="equal">
      <formula>"N"</formula>
    </cfRule>
    <cfRule type="cellIs" dxfId="23406" priority="1580" operator="equal">
      <formula>"Y"</formula>
    </cfRule>
  </conditionalFormatting>
  <conditionalFormatting sqref="BQ405:BQ426">
    <cfRule type="cellIs" dxfId="23405" priority="1569" operator="equal">
      <formula>"N"</formula>
    </cfRule>
    <cfRule type="cellIs" dxfId="23404" priority="1570" operator="equal">
      <formula>"Y"</formula>
    </cfRule>
  </conditionalFormatting>
  <conditionalFormatting sqref="BQ281">
    <cfRule type="cellIs" dxfId="23403" priority="1577" operator="equal">
      <formula>"N"</formula>
    </cfRule>
    <cfRule type="cellIs" dxfId="23402" priority="1578" operator="equal">
      <formula>"Y"</formula>
    </cfRule>
  </conditionalFormatting>
  <conditionalFormatting sqref="BQ280">
    <cfRule type="cellIs" dxfId="23401" priority="1575" operator="equal">
      <formula>"N"</formula>
    </cfRule>
    <cfRule type="cellIs" dxfId="23400" priority="1576" operator="equal">
      <formula>"Y"</formula>
    </cfRule>
  </conditionalFormatting>
  <conditionalFormatting sqref="BQ384:BQ393">
    <cfRule type="cellIs" dxfId="23399" priority="1573" operator="equal">
      <formula>"N"</formula>
    </cfRule>
    <cfRule type="cellIs" dxfId="23398" priority="1574" operator="equal">
      <formula>"Y"</formula>
    </cfRule>
  </conditionalFormatting>
  <conditionalFormatting sqref="BQ337:BQ339">
    <cfRule type="cellIs" dxfId="23397" priority="1571" operator="equal">
      <formula>"N"</formula>
    </cfRule>
    <cfRule type="cellIs" dxfId="23396" priority="1572" operator="equal">
      <formula>"Y"</formula>
    </cfRule>
  </conditionalFormatting>
  <conditionalFormatting sqref="BQ381">
    <cfRule type="cellIs" dxfId="23395" priority="1567" operator="equal">
      <formula>"N"</formula>
    </cfRule>
    <cfRule type="cellIs" dxfId="23394" priority="1568" operator="equal">
      <formula>"Y"</formula>
    </cfRule>
  </conditionalFormatting>
  <conditionalFormatting sqref="BQ394">
    <cfRule type="cellIs" dxfId="23393" priority="1565" operator="equal">
      <formula>"N"</formula>
    </cfRule>
    <cfRule type="cellIs" dxfId="23392" priority="1566" operator="equal">
      <formula>"Y"</formula>
    </cfRule>
  </conditionalFormatting>
  <conditionalFormatting sqref="BQ403">
    <cfRule type="cellIs" dxfId="23391" priority="1563" operator="equal">
      <formula>"N"</formula>
    </cfRule>
    <cfRule type="cellIs" dxfId="23390" priority="1564" operator="equal">
      <formula>"Y"</formula>
    </cfRule>
  </conditionalFormatting>
  <conditionalFormatting sqref="BQ367">
    <cfRule type="cellIs" dxfId="23389" priority="1561" operator="equal">
      <formula>"N"</formula>
    </cfRule>
    <cfRule type="cellIs" dxfId="23388" priority="1562" operator="equal">
      <formula>"Y"</formula>
    </cfRule>
  </conditionalFormatting>
  <conditionalFormatting sqref="BR74:BS86">
    <cfRule type="cellIs" dxfId="23387" priority="1493" operator="equal">
      <formula>"N"</formula>
    </cfRule>
    <cfRule type="cellIs" dxfId="23386" priority="1494" operator="equal">
      <formula>"Y"</formula>
    </cfRule>
  </conditionalFormatting>
  <conditionalFormatting sqref="BQ24:BQ25">
    <cfRule type="cellIs" dxfId="23385" priority="1559" operator="equal">
      <formula>"N"</formula>
    </cfRule>
    <cfRule type="cellIs" dxfId="23384" priority="1560" operator="equal">
      <formula>"Y"</formula>
    </cfRule>
  </conditionalFormatting>
  <conditionalFormatting sqref="BQ70">
    <cfRule type="cellIs" dxfId="23383" priority="1557" operator="equal">
      <formula>"N"</formula>
    </cfRule>
    <cfRule type="cellIs" dxfId="23382" priority="1558" operator="equal">
      <formula>"Y"</formula>
    </cfRule>
  </conditionalFormatting>
  <conditionalFormatting sqref="BQ72">
    <cfRule type="cellIs" dxfId="23381" priority="1555" operator="equal">
      <formula>"N"</formula>
    </cfRule>
    <cfRule type="cellIs" dxfId="23380" priority="1556" operator="equal">
      <formula>"Y"</formula>
    </cfRule>
  </conditionalFormatting>
  <conditionalFormatting sqref="BQ93">
    <cfRule type="cellIs" dxfId="23379" priority="1553" operator="equal">
      <formula>"N"</formula>
    </cfRule>
    <cfRule type="cellIs" dxfId="23378" priority="1554" operator="equal">
      <formula>"Y"</formula>
    </cfRule>
  </conditionalFormatting>
  <conditionalFormatting sqref="BR395:BS402 BR340:BS366 BR368:BS380">
    <cfRule type="cellIs" dxfId="23377" priority="1551" operator="equal">
      <formula>"N"</formula>
    </cfRule>
    <cfRule type="cellIs" dxfId="23376" priority="1552" operator="equal">
      <formula>"Y"</formula>
    </cfRule>
  </conditionalFormatting>
  <conditionalFormatting sqref="BR336:BS336 BR183:BS183 BR259:BS259 BR194:BS194 BR201:BS202 BR205:BS205">
    <cfRule type="cellIs" dxfId="23375" priority="1549" operator="equal">
      <formula>"N"</formula>
    </cfRule>
    <cfRule type="cellIs" dxfId="23374" priority="1550" operator="equal">
      <formula>"Y"</formula>
    </cfRule>
  </conditionalFormatting>
  <conditionalFormatting sqref="BS14 BR276:BS276 BR65:BS69 BR94:BS94 BR23:BS23 BR97:BS97 BR103:BS103 BR110:BS111 BR125:BS126 BR128:BS128 BR146:BS146 BR150:BS150 BR157:BS157 BR179:BS180 BR73:BS73">
    <cfRule type="cellIs" dxfId="23373" priority="1547" operator="equal">
      <formula>"N"</formula>
    </cfRule>
    <cfRule type="cellIs" dxfId="23372" priority="1548" operator="equal">
      <formula>"Y"</formula>
    </cfRule>
  </conditionalFormatting>
  <conditionalFormatting sqref="BR228:BS229 BR258:BS258 BR238:BS238 BR247:BS247 BR255:BS255">
    <cfRule type="cellIs" dxfId="23371" priority="1545" operator="equal">
      <formula>"N"</formula>
    </cfRule>
    <cfRule type="cellIs" dxfId="23370" priority="1546" operator="equal">
      <formula>"Y"</formula>
    </cfRule>
  </conditionalFormatting>
  <conditionalFormatting sqref="BS7">
    <cfRule type="cellIs" dxfId="23369" priority="1537" operator="equal">
      <formula>"N"</formula>
    </cfRule>
    <cfRule type="cellIs" dxfId="23368" priority="1538" operator="equal">
      <formula>"Y"</formula>
    </cfRule>
  </conditionalFormatting>
  <conditionalFormatting sqref="BS6">
    <cfRule type="cellIs" dxfId="23367" priority="1539" operator="equal">
      <formula>"N"</formula>
    </cfRule>
    <cfRule type="cellIs" dxfId="23366" priority="1540" operator="equal">
      <formula>"Y"</formula>
    </cfRule>
  </conditionalFormatting>
  <conditionalFormatting sqref="BR2:BS2">
    <cfRule type="cellIs" dxfId="23365" priority="1543" operator="equal">
      <formula>"N"</formula>
    </cfRule>
    <cfRule type="cellIs" dxfId="23364" priority="1544" operator="equal">
      <formula>"Y"</formula>
    </cfRule>
  </conditionalFormatting>
  <conditionalFormatting sqref="BR3:BS3">
    <cfRule type="cellIs" dxfId="23363" priority="1541" operator="equal">
      <formula>"N"</formula>
    </cfRule>
    <cfRule type="cellIs" dxfId="23362" priority="1542" operator="equal">
      <formula>"Y"</formula>
    </cfRule>
  </conditionalFormatting>
  <conditionalFormatting sqref="BR26:BS34">
    <cfRule type="cellIs" dxfId="23361" priority="1535" operator="equal">
      <formula>"N"</formula>
    </cfRule>
    <cfRule type="cellIs" dxfId="23360" priority="1536" operator="equal">
      <formula>"Y"</formula>
    </cfRule>
  </conditionalFormatting>
  <conditionalFormatting sqref="BR16:BS16 BR19:BS22 BS17:BS18">
    <cfRule type="cellIs" dxfId="23359" priority="1499" operator="equal">
      <formula>"N"</formula>
    </cfRule>
    <cfRule type="cellIs" dxfId="23358" priority="1500" operator="equal">
      <formula>"Y"</formula>
    </cfRule>
  </conditionalFormatting>
  <conditionalFormatting sqref="BS8">
    <cfRule type="cellIs" dxfId="23357" priority="1533" operator="equal">
      <formula>"N"</formula>
    </cfRule>
    <cfRule type="cellIs" dxfId="23356" priority="1534" operator="equal">
      <formula>"Y"</formula>
    </cfRule>
  </conditionalFormatting>
  <conditionalFormatting sqref="BS9">
    <cfRule type="cellIs" dxfId="23355" priority="1531" operator="equal">
      <formula>"N"</formula>
    </cfRule>
    <cfRule type="cellIs" dxfId="23354" priority="1532" operator="equal">
      <formula>"Y"</formula>
    </cfRule>
  </conditionalFormatting>
  <conditionalFormatting sqref="BS10">
    <cfRule type="cellIs" dxfId="23353" priority="1529" operator="equal">
      <formula>"N"</formula>
    </cfRule>
    <cfRule type="cellIs" dxfId="23352" priority="1530" operator="equal">
      <formula>"Y"</formula>
    </cfRule>
  </conditionalFormatting>
  <conditionalFormatting sqref="BS11">
    <cfRule type="cellIs" dxfId="23351" priority="1527" operator="equal">
      <formula>"N"</formula>
    </cfRule>
    <cfRule type="cellIs" dxfId="23350" priority="1528" operator="equal">
      <formula>"Y"</formula>
    </cfRule>
  </conditionalFormatting>
  <conditionalFormatting sqref="BS12">
    <cfRule type="cellIs" dxfId="23349" priority="1525" operator="equal">
      <formula>"N"</formula>
    </cfRule>
    <cfRule type="cellIs" dxfId="23348" priority="1526" operator="equal">
      <formula>"Y"</formula>
    </cfRule>
  </conditionalFormatting>
  <conditionalFormatting sqref="BS13">
    <cfRule type="cellIs" dxfId="23347" priority="1523" operator="equal">
      <formula>"N"</formula>
    </cfRule>
    <cfRule type="cellIs" dxfId="23346" priority="1524" operator="equal">
      <formula>"Y"</formula>
    </cfRule>
  </conditionalFormatting>
  <conditionalFormatting sqref="BR217:BS227">
    <cfRule type="cellIs" dxfId="23345" priority="1461" operator="equal">
      <formula>"N"</formula>
    </cfRule>
    <cfRule type="cellIs" dxfId="23344" priority="1462" operator="equal">
      <formula>"Y"</formula>
    </cfRule>
  </conditionalFormatting>
  <conditionalFormatting sqref="BR87:BS87">
    <cfRule type="cellIs" dxfId="23343" priority="1521" operator="equal">
      <formula>"N"</formula>
    </cfRule>
    <cfRule type="cellIs" dxfId="23342" priority="1522" operator="equal">
      <formula>"Y"</formula>
    </cfRule>
  </conditionalFormatting>
  <conditionalFormatting sqref="BR382:BS393 BR404:BS404">
    <cfRule type="cellIs" dxfId="23341" priority="1519" operator="equal">
      <formula>"N"</formula>
    </cfRule>
    <cfRule type="cellIs" dxfId="23340" priority="1520" operator="equal">
      <formula>"Y"</formula>
    </cfRule>
  </conditionalFormatting>
  <conditionalFormatting sqref="BR337:BS339">
    <cfRule type="cellIs" dxfId="23339" priority="1517" operator="equal">
      <formula>"N"</formula>
    </cfRule>
    <cfRule type="cellIs" dxfId="23338" priority="1518" operator="equal">
      <formula>"Y"</formula>
    </cfRule>
  </conditionalFormatting>
  <conditionalFormatting sqref="BR405:BS426">
    <cfRule type="cellIs" dxfId="23337" priority="1515" operator="equal">
      <formula>"N"</formula>
    </cfRule>
    <cfRule type="cellIs" dxfId="23336" priority="1516" operator="equal">
      <formula>"Y"</formula>
    </cfRule>
  </conditionalFormatting>
  <conditionalFormatting sqref="BR381:BS381">
    <cfRule type="cellIs" dxfId="23335" priority="1513" operator="equal">
      <formula>"N"</formula>
    </cfRule>
    <cfRule type="cellIs" dxfId="23334" priority="1514" operator="equal">
      <formula>"Y"</formula>
    </cfRule>
  </conditionalFormatting>
  <conditionalFormatting sqref="BR394:BS394">
    <cfRule type="cellIs" dxfId="23333" priority="1511" operator="equal">
      <formula>"N"</formula>
    </cfRule>
    <cfRule type="cellIs" dxfId="23332" priority="1512" operator="equal">
      <formula>"Y"</formula>
    </cfRule>
  </conditionalFormatting>
  <conditionalFormatting sqref="BR403:BS403">
    <cfRule type="cellIs" dxfId="23331" priority="1509" operator="equal">
      <formula>"N"</formula>
    </cfRule>
    <cfRule type="cellIs" dxfId="23330" priority="1510" operator="equal">
      <formula>"Y"</formula>
    </cfRule>
  </conditionalFormatting>
  <conditionalFormatting sqref="BR367:BS367">
    <cfRule type="cellIs" dxfId="23329" priority="1507" operator="equal">
      <formula>"N"</formula>
    </cfRule>
    <cfRule type="cellIs" dxfId="23328" priority="1508" operator="equal">
      <formula>"Y"</formula>
    </cfRule>
  </conditionalFormatting>
  <conditionalFormatting sqref="BR4:BS4">
    <cfRule type="cellIs" dxfId="23327" priority="1505" operator="equal">
      <formula>"N"</formula>
    </cfRule>
    <cfRule type="cellIs" dxfId="23326" priority="1506" operator="equal">
      <formula>"Y"</formula>
    </cfRule>
  </conditionalFormatting>
  <conditionalFormatting sqref="BR5:BS5">
    <cfRule type="cellIs" dxfId="23325" priority="1503" operator="equal">
      <formula>"N"</formula>
    </cfRule>
    <cfRule type="cellIs" dxfId="23324" priority="1504" operator="equal">
      <formula>"Y"</formula>
    </cfRule>
  </conditionalFormatting>
  <conditionalFormatting sqref="BR15:BS15">
    <cfRule type="cellIs" dxfId="23323" priority="1501" operator="equal">
      <formula>"N"</formula>
    </cfRule>
    <cfRule type="cellIs" dxfId="23322" priority="1502" operator="equal">
      <formula>"Y"</formula>
    </cfRule>
  </conditionalFormatting>
  <conditionalFormatting sqref="BS57">
    <cfRule type="cellIs" dxfId="23321" priority="1497" operator="equal">
      <formula>"N"</formula>
    </cfRule>
    <cfRule type="cellIs" dxfId="23320" priority="1498" operator="equal">
      <formula>"Y"</formula>
    </cfRule>
  </conditionalFormatting>
  <conditionalFormatting sqref="BS62:BS64">
    <cfRule type="cellIs" dxfId="23319" priority="1495" operator="equal">
      <formula>"N"</formula>
    </cfRule>
    <cfRule type="cellIs" dxfId="23318" priority="1496" operator="equal">
      <formula>"Y"</formula>
    </cfRule>
  </conditionalFormatting>
  <conditionalFormatting sqref="BR88:BS92">
    <cfRule type="cellIs" dxfId="23317" priority="1491" operator="equal">
      <formula>"N"</formula>
    </cfRule>
    <cfRule type="cellIs" dxfId="23316" priority="1492" operator="equal">
      <formula>"Y"</formula>
    </cfRule>
  </conditionalFormatting>
  <conditionalFormatting sqref="BR95:BS96">
    <cfRule type="cellIs" dxfId="23315" priority="1489" operator="equal">
      <formula>"N"</formula>
    </cfRule>
    <cfRule type="cellIs" dxfId="23314" priority="1490" operator="equal">
      <formula>"Y"</formula>
    </cfRule>
  </conditionalFormatting>
  <conditionalFormatting sqref="BR98:BS102">
    <cfRule type="cellIs" dxfId="23313" priority="1487" operator="equal">
      <formula>"N"</formula>
    </cfRule>
    <cfRule type="cellIs" dxfId="23312" priority="1488" operator="equal">
      <formula>"Y"</formula>
    </cfRule>
  </conditionalFormatting>
  <conditionalFormatting sqref="BR104:BS109">
    <cfRule type="cellIs" dxfId="23311" priority="1485" operator="equal">
      <formula>"N"</formula>
    </cfRule>
    <cfRule type="cellIs" dxfId="23310" priority="1486" operator="equal">
      <formula>"Y"</formula>
    </cfRule>
  </conditionalFormatting>
  <conditionalFormatting sqref="BR112:BS124">
    <cfRule type="cellIs" dxfId="23309" priority="1483" operator="equal">
      <formula>"N"</formula>
    </cfRule>
    <cfRule type="cellIs" dxfId="23308" priority="1484" operator="equal">
      <formula>"Y"</formula>
    </cfRule>
  </conditionalFormatting>
  <conditionalFormatting sqref="BR127:BS127">
    <cfRule type="cellIs" dxfId="23307" priority="1481" operator="equal">
      <formula>"N"</formula>
    </cfRule>
    <cfRule type="cellIs" dxfId="23306" priority="1482" operator="equal">
      <formula>"Y"</formula>
    </cfRule>
  </conditionalFormatting>
  <conditionalFormatting sqref="BR129:BS145">
    <cfRule type="cellIs" dxfId="23305" priority="1479" operator="equal">
      <formula>"N"</formula>
    </cfRule>
    <cfRule type="cellIs" dxfId="23304" priority="1480" operator="equal">
      <formula>"Y"</formula>
    </cfRule>
  </conditionalFormatting>
  <conditionalFormatting sqref="BR147:BS149">
    <cfRule type="cellIs" dxfId="23303" priority="1477" operator="equal">
      <formula>"N"</formula>
    </cfRule>
    <cfRule type="cellIs" dxfId="23302" priority="1478" operator="equal">
      <formula>"Y"</formula>
    </cfRule>
  </conditionalFormatting>
  <conditionalFormatting sqref="BR151:BS155">
    <cfRule type="cellIs" dxfId="23301" priority="1475" operator="equal">
      <formula>"N"</formula>
    </cfRule>
    <cfRule type="cellIs" dxfId="23300" priority="1476" operator="equal">
      <formula>"Y"</formula>
    </cfRule>
  </conditionalFormatting>
  <conditionalFormatting sqref="BR158:BS178">
    <cfRule type="cellIs" dxfId="23299" priority="1473" operator="equal">
      <formula>"N"</formula>
    </cfRule>
    <cfRule type="cellIs" dxfId="23298" priority="1474" operator="equal">
      <formula>"Y"</formula>
    </cfRule>
  </conditionalFormatting>
  <conditionalFormatting sqref="BR181:BS182">
    <cfRule type="cellIs" dxfId="23297" priority="1471" operator="equal">
      <formula>"N"</formula>
    </cfRule>
    <cfRule type="cellIs" dxfId="23296" priority="1472" operator="equal">
      <formula>"Y"</formula>
    </cfRule>
  </conditionalFormatting>
  <conditionalFormatting sqref="BR184:BS193">
    <cfRule type="cellIs" dxfId="23295" priority="1469" operator="equal">
      <formula>"N"</formula>
    </cfRule>
    <cfRule type="cellIs" dxfId="23294" priority="1470" operator="equal">
      <formula>"Y"</formula>
    </cfRule>
  </conditionalFormatting>
  <conditionalFormatting sqref="BR195:BS200">
    <cfRule type="cellIs" dxfId="23293" priority="1467" operator="equal">
      <formula>"N"</formula>
    </cfRule>
    <cfRule type="cellIs" dxfId="23292" priority="1468" operator="equal">
      <formula>"Y"</formula>
    </cfRule>
  </conditionalFormatting>
  <conditionalFormatting sqref="BR203:BS204">
    <cfRule type="cellIs" dxfId="23291" priority="1465" operator="equal">
      <formula>"N"</formula>
    </cfRule>
    <cfRule type="cellIs" dxfId="23290" priority="1466" operator="equal">
      <formula>"Y"</formula>
    </cfRule>
  </conditionalFormatting>
  <conditionalFormatting sqref="BR206:BS215">
    <cfRule type="cellIs" dxfId="23289" priority="1463" operator="equal">
      <formula>"N"</formula>
    </cfRule>
    <cfRule type="cellIs" dxfId="23288" priority="1464" operator="equal">
      <formula>"Y"</formula>
    </cfRule>
  </conditionalFormatting>
  <conditionalFormatting sqref="BR230:BS236">
    <cfRule type="cellIs" dxfId="23287" priority="1459" operator="equal">
      <formula>"N"</formula>
    </cfRule>
    <cfRule type="cellIs" dxfId="23286" priority="1460" operator="equal">
      <formula>"Y"</formula>
    </cfRule>
  </conditionalFormatting>
  <conditionalFormatting sqref="BR239:BS245">
    <cfRule type="cellIs" dxfId="23285" priority="1457" operator="equal">
      <formula>"N"</formula>
    </cfRule>
    <cfRule type="cellIs" dxfId="23284" priority="1458" operator="equal">
      <formula>"Y"</formula>
    </cfRule>
  </conditionalFormatting>
  <conditionalFormatting sqref="BR237:BS237">
    <cfRule type="cellIs" dxfId="23283" priority="1455" operator="equal">
      <formula>"N"</formula>
    </cfRule>
    <cfRule type="cellIs" dxfId="23282" priority="1456" operator="equal">
      <formula>"Y"</formula>
    </cfRule>
  </conditionalFormatting>
  <conditionalFormatting sqref="BR246:BS246">
    <cfRule type="cellIs" dxfId="23281" priority="1453" operator="equal">
      <formula>"N"</formula>
    </cfRule>
    <cfRule type="cellIs" dxfId="23280" priority="1454" operator="equal">
      <formula>"Y"</formula>
    </cfRule>
  </conditionalFormatting>
  <conditionalFormatting sqref="BR248:BS254">
    <cfRule type="cellIs" dxfId="23279" priority="1451" operator="equal">
      <formula>"N"</formula>
    </cfRule>
    <cfRule type="cellIs" dxfId="23278" priority="1452" operator="equal">
      <formula>"Y"</formula>
    </cfRule>
  </conditionalFormatting>
  <conditionalFormatting sqref="BR256:BS257">
    <cfRule type="cellIs" dxfId="23277" priority="1449" operator="equal">
      <formula>"N"</formula>
    </cfRule>
    <cfRule type="cellIs" dxfId="23276" priority="1450" operator="equal">
      <formula>"Y"</formula>
    </cfRule>
  </conditionalFormatting>
  <conditionalFormatting sqref="BR260:BS270 BR273:BS275">
    <cfRule type="cellIs" dxfId="23275" priority="1447" operator="equal">
      <formula>"N"</formula>
    </cfRule>
    <cfRule type="cellIs" dxfId="23274" priority="1448" operator="equal">
      <formula>"Y"</formula>
    </cfRule>
  </conditionalFormatting>
  <conditionalFormatting sqref="BR271:BS272">
    <cfRule type="cellIs" dxfId="23273" priority="1445" operator="equal">
      <formula>"N"</formula>
    </cfRule>
    <cfRule type="cellIs" dxfId="23272" priority="1446" operator="equal">
      <formula>"Y"</formula>
    </cfRule>
  </conditionalFormatting>
  <conditionalFormatting sqref="BR277:BS334">
    <cfRule type="cellIs" dxfId="23271" priority="1443" operator="equal">
      <formula>"N"</formula>
    </cfRule>
    <cfRule type="cellIs" dxfId="23270" priority="1444" operator="equal">
      <formula>"Y"</formula>
    </cfRule>
  </conditionalFormatting>
  <conditionalFormatting sqref="BR24:BS25">
    <cfRule type="cellIs" dxfId="23269" priority="1441" operator="equal">
      <formula>"N"</formula>
    </cfRule>
    <cfRule type="cellIs" dxfId="23268" priority="1442" operator="equal">
      <formula>"Y"</formula>
    </cfRule>
  </conditionalFormatting>
  <conditionalFormatting sqref="BR70:BS71">
    <cfRule type="cellIs" dxfId="23267" priority="1439" operator="equal">
      <formula>"N"</formula>
    </cfRule>
    <cfRule type="cellIs" dxfId="23266" priority="1440" operator="equal">
      <formula>"Y"</formula>
    </cfRule>
  </conditionalFormatting>
  <conditionalFormatting sqref="BR72:BS72">
    <cfRule type="cellIs" dxfId="23265" priority="1437" operator="equal">
      <formula>"N"</formula>
    </cfRule>
    <cfRule type="cellIs" dxfId="23264" priority="1438" operator="equal">
      <formula>"Y"</formula>
    </cfRule>
  </conditionalFormatting>
  <conditionalFormatting sqref="BR93:BS93">
    <cfRule type="cellIs" dxfId="23263" priority="1435" operator="equal">
      <formula>"N"</formula>
    </cfRule>
    <cfRule type="cellIs" dxfId="23262" priority="1436" operator="equal">
      <formula>"Y"</formula>
    </cfRule>
  </conditionalFormatting>
  <conditionalFormatting sqref="BR35:BS35 BS36:BS56">
    <cfRule type="cellIs" dxfId="23261" priority="1433" operator="equal">
      <formula>"N"</formula>
    </cfRule>
    <cfRule type="cellIs" dxfId="23260" priority="1434" operator="equal">
      <formula>"Y"</formula>
    </cfRule>
  </conditionalFormatting>
  <conditionalFormatting sqref="BS58:BS61">
    <cfRule type="cellIs" dxfId="23259" priority="1431" operator="equal">
      <formula>"N"</formula>
    </cfRule>
    <cfRule type="cellIs" dxfId="23258" priority="1432" operator="equal">
      <formula>"Y"</formula>
    </cfRule>
  </conditionalFormatting>
  <conditionalFormatting sqref="BQ4">
    <cfRule type="cellIs" dxfId="23257" priority="1429" operator="equal">
      <formula>"N"</formula>
    </cfRule>
    <cfRule type="cellIs" dxfId="23256" priority="1430" operator="equal">
      <formula>"Y"</formula>
    </cfRule>
  </conditionalFormatting>
  <conditionalFormatting sqref="BQ5">
    <cfRule type="cellIs" dxfId="23255" priority="1427" operator="equal">
      <formula>"N"</formula>
    </cfRule>
    <cfRule type="cellIs" dxfId="23254" priority="1428" operator="equal">
      <formula>"Y"</formula>
    </cfRule>
  </conditionalFormatting>
  <conditionalFormatting sqref="BR6:BR14">
    <cfRule type="cellIs" dxfId="23253" priority="1425" operator="equal">
      <formula>"N"</formula>
    </cfRule>
    <cfRule type="cellIs" dxfId="23252" priority="1426" operator="equal">
      <formula>"Y"</formula>
    </cfRule>
  </conditionalFormatting>
  <conditionalFormatting sqref="BR17:BR18">
    <cfRule type="cellIs" dxfId="23251" priority="1423" operator="equal">
      <formula>"N"</formula>
    </cfRule>
    <cfRule type="cellIs" dxfId="23250" priority="1424" operator="equal">
      <formula>"Y"</formula>
    </cfRule>
  </conditionalFormatting>
  <conditionalFormatting sqref="BQ19:BQ23">
    <cfRule type="cellIs" dxfId="23249" priority="1421" operator="equal">
      <formula>"N"</formula>
    </cfRule>
    <cfRule type="cellIs" dxfId="23248" priority="1422" operator="equal">
      <formula>"Y"</formula>
    </cfRule>
  </conditionalFormatting>
  <conditionalFormatting sqref="BR36:BR64">
    <cfRule type="cellIs" dxfId="23247" priority="1419" operator="equal">
      <formula>"N"</formula>
    </cfRule>
    <cfRule type="cellIs" dxfId="23246" priority="1420" operator="equal">
      <formula>"Y"</formula>
    </cfRule>
  </conditionalFormatting>
  <conditionalFormatting sqref="BQ71">
    <cfRule type="cellIs" dxfId="23245" priority="1417" operator="equal">
      <formula>"N"</formula>
    </cfRule>
    <cfRule type="cellIs" dxfId="23244" priority="1418" operator="equal">
      <formula>"Y"</formula>
    </cfRule>
  </conditionalFormatting>
  <conditionalFormatting sqref="BQ74:BQ87">
    <cfRule type="cellIs" dxfId="23243" priority="1415" operator="equal">
      <formula>"N"</formula>
    </cfRule>
    <cfRule type="cellIs" dxfId="23242" priority="1416" operator="equal">
      <formula>"Y"</formula>
    </cfRule>
  </conditionalFormatting>
  <conditionalFormatting sqref="BQ94">
    <cfRule type="cellIs" dxfId="23241" priority="1413" operator="equal">
      <formula>"N"</formula>
    </cfRule>
    <cfRule type="cellIs" dxfId="23240" priority="1414" operator="equal">
      <formula>"Y"</formula>
    </cfRule>
  </conditionalFormatting>
  <conditionalFormatting sqref="BQ88:BQ92">
    <cfRule type="cellIs" dxfId="23239" priority="1411" operator="equal">
      <formula>"N"</formula>
    </cfRule>
    <cfRule type="cellIs" dxfId="23238" priority="1412" operator="equal">
      <formula>"Y"</formula>
    </cfRule>
  </conditionalFormatting>
  <conditionalFormatting sqref="BQ95">
    <cfRule type="cellIs" dxfId="23237" priority="1409" operator="equal">
      <formula>"N"</formula>
    </cfRule>
    <cfRule type="cellIs" dxfId="23236" priority="1410" operator="equal">
      <formula>"Y"</formula>
    </cfRule>
  </conditionalFormatting>
  <conditionalFormatting sqref="BQ157 BQ97:BQ155">
    <cfRule type="cellIs" dxfId="23235" priority="1407" operator="equal">
      <formula>"N"</formula>
    </cfRule>
    <cfRule type="cellIs" dxfId="23234" priority="1408" operator="equal">
      <formula>"Y"</formula>
    </cfRule>
  </conditionalFormatting>
  <conditionalFormatting sqref="BQ158:BQ226">
    <cfRule type="cellIs" dxfId="23233" priority="1405" operator="equal">
      <formula>"N"</formula>
    </cfRule>
    <cfRule type="cellIs" dxfId="23232" priority="1406" operator="equal">
      <formula>"Y"</formula>
    </cfRule>
  </conditionalFormatting>
  <conditionalFormatting sqref="BQ227:BQ259">
    <cfRule type="cellIs" dxfId="23231" priority="1403" operator="equal">
      <formula>"N"</formula>
    </cfRule>
    <cfRule type="cellIs" dxfId="23230" priority="1404" operator="equal">
      <formula>"Y"</formula>
    </cfRule>
  </conditionalFormatting>
  <conditionalFormatting sqref="BQ336">
    <cfRule type="cellIs" dxfId="23229" priority="1401" operator="equal">
      <formula>"N"</formula>
    </cfRule>
    <cfRule type="cellIs" dxfId="23228" priority="1402" operator="equal">
      <formula>"Y"</formula>
    </cfRule>
  </conditionalFormatting>
  <conditionalFormatting sqref="BQ368">
    <cfRule type="cellIs" dxfId="23227" priority="1399" operator="equal">
      <formula>"N"</formula>
    </cfRule>
    <cfRule type="cellIs" dxfId="23226" priority="1400" operator="equal">
      <formula>"Y"</formula>
    </cfRule>
  </conditionalFormatting>
  <conditionalFormatting sqref="BQ382:BQ383">
    <cfRule type="cellIs" dxfId="23225" priority="1397" operator="equal">
      <formula>"N"</formula>
    </cfRule>
    <cfRule type="cellIs" dxfId="23224" priority="1398" operator="equal">
      <formula>"Y"</formula>
    </cfRule>
  </conditionalFormatting>
  <conditionalFormatting sqref="BQ395">
    <cfRule type="cellIs" dxfId="23223" priority="1395" operator="equal">
      <formula>"N"</formula>
    </cfRule>
    <cfRule type="cellIs" dxfId="23222" priority="1396" operator="equal">
      <formula>"Y"</formula>
    </cfRule>
  </conditionalFormatting>
  <conditionalFormatting sqref="BQ404">
    <cfRule type="cellIs" dxfId="23221" priority="1393" operator="equal">
      <formula>"N"</formula>
    </cfRule>
    <cfRule type="cellIs" dxfId="23220" priority="1394" operator="equal">
      <formula>"Y"</formula>
    </cfRule>
  </conditionalFormatting>
  <conditionalFormatting sqref="BQ427:BQ428">
    <cfRule type="cellIs" dxfId="23219" priority="1391" operator="equal">
      <formula>"N"</formula>
    </cfRule>
    <cfRule type="cellIs" dxfId="23218" priority="1392" operator="equal">
      <formula>"Y"</formula>
    </cfRule>
  </conditionalFormatting>
  <conditionalFormatting sqref="BQ443 BQ440 BQ459 BQ486:BQ500">
    <cfRule type="cellIs" dxfId="23217" priority="1389" operator="equal">
      <formula>"N"</formula>
    </cfRule>
    <cfRule type="cellIs" dxfId="23216" priority="1390" operator="equal">
      <formula>"Y"</formula>
    </cfRule>
  </conditionalFormatting>
  <conditionalFormatting sqref="BQ442">
    <cfRule type="cellIs" dxfId="23215" priority="1385" operator="equal">
      <formula>"N"</formula>
    </cfRule>
    <cfRule type="cellIs" dxfId="23214" priority="1386" operator="equal">
      <formula>"Y"</formula>
    </cfRule>
  </conditionalFormatting>
  <conditionalFormatting sqref="BQ441">
    <cfRule type="cellIs" dxfId="23213" priority="1387" operator="equal">
      <formula>"N"</formula>
    </cfRule>
    <cfRule type="cellIs" dxfId="23212" priority="1388" operator="equal">
      <formula>"Y"</formula>
    </cfRule>
  </conditionalFormatting>
  <conditionalFormatting sqref="BQ439">
    <cfRule type="cellIs" dxfId="23211" priority="1383" operator="equal">
      <formula>"N"</formula>
    </cfRule>
    <cfRule type="cellIs" dxfId="23210" priority="1384" operator="equal">
      <formula>"Y"</formula>
    </cfRule>
  </conditionalFormatting>
  <conditionalFormatting sqref="BQ444 BQ449 BQ446">
    <cfRule type="cellIs" dxfId="23209" priority="1381" operator="equal">
      <formula>"N"</formula>
    </cfRule>
    <cfRule type="cellIs" dxfId="23208" priority="1382" operator="equal">
      <formula>"Y"</formula>
    </cfRule>
  </conditionalFormatting>
  <conditionalFormatting sqref="BQ447">
    <cfRule type="cellIs" dxfId="23207" priority="1379" operator="equal">
      <formula>"N"</formula>
    </cfRule>
    <cfRule type="cellIs" dxfId="23206" priority="1380" operator="equal">
      <formula>"Y"</formula>
    </cfRule>
  </conditionalFormatting>
  <conditionalFormatting sqref="BQ448">
    <cfRule type="cellIs" dxfId="23205" priority="1377" operator="equal">
      <formula>"N"</formula>
    </cfRule>
    <cfRule type="cellIs" dxfId="23204" priority="1378" operator="equal">
      <formula>"Y"</formula>
    </cfRule>
  </conditionalFormatting>
  <conditionalFormatting sqref="BQ445">
    <cfRule type="cellIs" dxfId="23203" priority="1375" operator="equal">
      <formula>"N"</formula>
    </cfRule>
    <cfRule type="cellIs" dxfId="23202" priority="1376" operator="equal">
      <formula>"Y"</formula>
    </cfRule>
  </conditionalFormatting>
  <conditionalFormatting sqref="BQ436:BQ437">
    <cfRule type="cellIs" dxfId="23201" priority="1357" operator="equal">
      <formula>"N"</formula>
    </cfRule>
    <cfRule type="cellIs" dxfId="23200" priority="1358" operator="equal">
      <formula>"Y"</formula>
    </cfRule>
  </conditionalFormatting>
  <conditionalFormatting sqref="BQ432:BS432">
    <cfRule type="cellIs" dxfId="23199" priority="1351" operator="equal">
      <formula>"N"</formula>
    </cfRule>
    <cfRule type="cellIs" dxfId="23198" priority="1352" operator="equal">
      <formula>"Y"</formula>
    </cfRule>
  </conditionalFormatting>
  <conditionalFormatting sqref="BQ429:BS429">
    <cfRule type="cellIs" dxfId="23197" priority="1355" operator="equal">
      <formula>"N"</formula>
    </cfRule>
    <cfRule type="cellIs" dxfId="23196" priority="1356" operator="equal">
      <formula>"Y"</formula>
    </cfRule>
  </conditionalFormatting>
  <conditionalFormatting sqref="BQ430:BS430">
    <cfRule type="cellIs" dxfId="23195" priority="1353" operator="equal">
      <formula>"N"</formula>
    </cfRule>
    <cfRule type="cellIs" dxfId="23194" priority="1354" operator="equal">
      <formula>"Y"</formula>
    </cfRule>
  </conditionalFormatting>
  <conditionalFormatting sqref="BQ450:BS450">
    <cfRule type="cellIs" dxfId="23193" priority="1373" operator="equal">
      <formula>"N"</formula>
    </cfRule>
    <cfRule type="cellIs" dxfId="23192" priority="1374" operator="equal">
      <formula>"Y"</formula>
    </cfRule>
  </conditionalFormatting>
  <conditionalFormatting sqref="BQ451:BS451">
    <cfRule type="cellIs" dxfId="23191" priority="1371" operator="equal">
      <formula>"N"</formula>
    </cfRule>
    <cfRule type="cellIs" dxfId="23190" priority="1372" operator="equal">
      <formula>"Y"</formula>
    </cfRule>
  </conditionalFormatting>
  <conditionalFormatting sqref="BQ452:BS452">
    <cfRule type="cellIs" dxfId="23189" priority="1369" operator="equal">
      <formula>"N"</formula>
    </cfRule>
    <cfRule type="cellIs" dxfId="23188" priority="1370" operator="equal">
      <formula>"Y"</formula>
    </cfRule>
  </conditionalFormatting>
  <conditionalFormatting sqref="BQ453:BS453">
    <cfRule type="cellIs" dxfId="23187" priority="1367" operator="equal">
      <formula>"N"</formula>
    </cfRule>
    <cfRule type="cellIs" dxfId="23186" priority="1368" operator="equal">
      <formula>"Y"</formula>
    </cfRule>
  </conditionalFormatting>
  <conditionalFormatting sqref="BQ454:BS454">
    <cfRule type="cellIs" dxfId="23185" priority="1365" operator="equal">
      <formula>"N"</formula>
    </cfRule>
    <cfRule type="cellIs" dxfId="23184" priority="1366" operator="equal">
      <formula>"Y"</formula>
    </cfRule>
  </conditionalFormatting>
  <conditionalFormatting sqref="BQ456:BS456">
    <cfRule type="cellIs" dxfId="23183" priority="1363" operator="equal">
      <formula>"N"</formula>
    </cfRule>
    <cfRule type="cellIs" dxfId="23182" priority="1364" operator="equal">
      <formula>"Y"</formula>
    </cfRule>
  </conditionalFormatting>
  <conditionalFormatting sqref="BQ457:BS457">
    <cfRule type="cellIs" dxfId="23181" priority="1361" operator="equal">
      <formula>"N"</formula>
    </cfRule>
    <cfRule type="cellIs" dxfId="23180" priority="1362" operator="equal">
      <formula>"Y"</formula>
    </cfRule>
  </conditionalFormatting>
  <conditionalFormatting sqref="BQ458:BS458">
    <cfRule type="cellIs" dxfId="23179" priority="1359" operator="equal">
      <formula>"N"</formula>
    </cfRule>
    <cfRule type="cellIs" dxfId="23178" priority="1360" operator="equal">
      <formula>"Y"</formula>
    </cfRule>
  </conditionalFormatting>
  <conditionalFormatting sqref="BQ435:BS435">
    <cfRule type="cellIs" dxfId="23177" priority="1345" operator="equal">
      <formula>"N"</formula>
    </cfRule>
    <cfRule type="cellIs" dxfId="23176" priority="1346" operator="equal">
      <formula>"Y"</formula>
    </cfRule>
  </conditionalFormatting>
  <conditionalFormatting sqref="BQ433:BS433">
    <cfRule type="cellIs" dxfId="23175" priority="1349" operator="equal">
      <formula>"N"</formula>
    </cfRule>
    <cfRule type="cellIs" dxfId="23174" priority="1350" operator="equal">
      <formula>"Y"</formula>
    </cfRule>
  </conditionalFormatting>
  <conditionalFormatting sqref="BQ434:BS434">
    <cfRule type="cellIs" dxfId="23173" priority="1347" operator="equal">
      <formula>"N"</formula>
    </cfRule>
    <cfRule type="cellIs" dxfId="23172" priority="1348" operator="equal">
      <formula>"Y"</formula>
    </cfRule>
  </conditionalFormatting>
  <conditionalFormatting sqref="BQ460 BQ469 BQ485">
    <cfRule type="cellIs" dxfId="23171" priority="1343" operator="equal">
      <formula>"N"</formula>
    </cfRule>
    <cfRule type="cellIs" dxfId="23170" priority="1344" operator="equal">
      <formula>"Y"</formula>
    </cfRule>
  </conditionalFormatting>
  <conditionalFormatting sqref="BQ461:BS462">
    <cfRule type="cellIs" dxfId="23169" priority="1341" operator="equal">
      <formula>"N"</formula>
    </cfRule>
    <cfRule type="cellIs" dxfId="23168" priority="1342" operator="equal">
      <formula>"Y"</formula>
    </cfRule>
  </conditionalFormatting>
  <conditionalFormatting sqref="BQ464:BS464">
    <cfRule type="cellIs" dxfId="23167" priority="1339" operator="equal">
      <formula>"N"</formula>
    </cfRule>
    <cfRule type="cellIs" dxfId="23166" priority="1340" operator="equal">
      <formula>"Y"</formula>
    </cfRule>
  </conditionalFormatting>
  <conditionalFormatting sqref="BQ463:BS463">
    <cfRule type="cellIs" dxfId="23165" priority="1337" operator="equal">
      <formula>"N"</formula>
    </cfRule>
    <cfRule type="cellIs" dxfId="23164" priority="1338" operator="equal">
      <formula>"Y"</formula>
    </cfRule>
  </conditionalFormatting>
  <conditionalFormatting sqref="BQ468:BS468">
    <cfRule type="cellIs" dxfId="23163" priority="1329" operator="equal">
      <formula>"N"</formula>
    </cfRule>
    <cfRule type="cellIs" dxfId="23162" priority="1330" operator="equal">
      <formula>"Y"</formula>
    </cfRule>
  </conditionalFormatting>
  <conditionalFormatting sqref="BQ465:BS465">
    <cfRule type="cellIs" dxfId="23161" priority="1335" operator="equal">
      <formula>"N"</formula>
    </cfRule>
    <cfRule type="cellIs" dxfId="23160" priority="1336" operator="equal">
      <formula>"Y"</formula>
    </cfRule>
  </conditionalFormatting>
  <conditionalFormatting sqref="BQ466:BS466">
    <cfRule type="cellIs" dxfId="23159" priority="1333" operator="equal">
      <formula>"N"</formula>
    </cfRule>
    <cfRule type="cellIs" dxfId="23158" priority="1334" operator="equal">
      <formula>"Y"</formula>
    </cfRule>
  </conditionalFormatting>
  <conditionalFormatting sqref="BQ467:BS467">
    <cfRule type="cellIs" dxfId="23157" priority="1331" operator="equal">
      <formula>"N"</formula>
    </cfRule>
    <cfRule type="cellIs" dxfId="23156" priority="1332" operator="equal">
      <formula>"Y"</formula>
    </cfRule>
  </conditionalFormatting>
  <conditionalFormatting sqref="BR335:BS335">
    <cfRule type="cellIs" dxfId="23155" priority="1327" operator="equal">
      <formula>"N"</formula>
    </cfRule>
    <cfRule type="cellIs" dxfId="23154" priority="1328" operator="equal">
      <formula>"Y"</formula>
    </cfRule>
  </conditionalFormatting>
  <conditionalFormatting sqref="BQ335">
    <cfRule type="cellIs" dxfId="23153" priority="1325" operator="equal">
      <formula>"N"</formula>
    </cfRule>
    <cfRule type="cellIs" dxfId="23152" priority="1326" operator="equal">
      <formula>"Y"</formula>
    </cfRule>
  </conditionalFormatting>
  <conditionalFormatting sqref="BQ473">
    <cfRule type="cellIs" dxfId="23151" priority="1323" operator="equal">
      <formula>"N"</formula>
    </cfRule>
    <cfRule type="cellIs" dxfId="23150" priority="1324" operator="equal">
      <formula>"Y"</formula>
    </cfRule>
  </conditionalFormatting>
  <conditionalFormatting sqref="BQ470">
    <cfRule type="cellIs" dxfId="23149" priority="1321" operator="equal">
      <formula>"N"</formula>
    </cfRule>
    <cfRule type="cellIs" dxfId="23148" priority="1322" operator="equal">
      <formula>"Y"</formula>
    </cfRule>
  </conditionalFormatting>
  <conditionalFormatting sqref="BQ471">
    <cfRule type="cellIs" dxfId="23147" priority="1319" operator="equal">
      <formula>"N"</formula>
    </cfRule>
    <cfRule type="cellIs" dxfId="23146" priority="1320" operator="equal">
      <formula>"Y"</formula>
    </cfRule>
  </conditionalFormatting>
  <conditionalFormatting sqref="BQ472">
    <cfRule type="cellIs" dxfId="23145" priority="1317" operator="equal">
      <formula>"N"</formula>
    </cfRule>
    <cfRule type="cellIs" dxfId="23144" priority="1318" operator="equal">
      <formula>"Y"</formula>
    </cfRule>
  </conditionalFormatting>
  <conditionalFormatting sqref="BR156:BS156">
    <cfRule type="cellIs" dxfId="23143" priority="1315" operator="equal">
      <formula>"N"</formula>
    </cfRule>
    <cfRule type="cellIs" dxfId="23142" priority="1316" operator="equal">
      <formula>"Y"</formula>
    </cfRule>
  </conditionalFormatting>
  <conditionalFormatting sqref="BQ156">
    <cfRule type="cellIs" dxfId="23141" priority="1313" operator="equal">
      <formula>"N"</formula>
    </cfRule>
    <cfRule type="cellIs" dxfId="23140" priority="1314" operator="equal">
      <formula>"Y"</formula>
    </cfRule>
  </conditionalFormatting>
  <conditionalFormatting sqref="BQ474:BQ484">
    <cfRule type="cellIs" dxfId="23139" priority="1311" operator="equal">
      <formula>"N"</formula>
    </cfRule>
    <cfRule type="cellIs" dxfId="23138" priority="1312" operator="equal">
      <formula>"Y"</formula>
    </cfRule>
  </conditionalFormatting>
  <conditionalFormatting sqref="BT438">
    <cfRule type="cellIs" dxfId="23137" priority="1309" operator="equal">
      <formula>"N"</formula>
    </cfRule>
    <cfRule type="cellIs" dxfId="23136" priority="1310" operator="equal">
      <formula>"Y"</formula>
    </cfRule>
  </conditionalFormatting>
  <conditionalFormatting sqref="BT369:BT380 BT340:BT366 BT396:BT402">
    <cfRule type="cellIs" dxfId="23135" priority="1307" operator="equal">
      <formula>"N"</formula>
    </cfRule>
    <cfRule type="cellIs" dxfId="23134" priority="1308" operator="equal">
      <formula>"Y"</formula>
    </cfRule>
  </conditionalFormatting>
  <conditionalFormatting sqref="BT257">
    <cfRule type="cellIs" dxfId="23133" priority="1301" operator="equal">
      <formula>"N"</formula>
    </cfRule>
    <cfRule type="cellIs" dxfId="23132" priority="1302" operator="equal">
      <formula>"Y"</formula>
    </cfRule>
  </conditionalFormatting>
  <conditionalFormatting sqref="BT30">
    <cfRule type="cellIs" dxfId="23131" priority="1281" operator="equal">
      <formula>"N"</formula>
    </cfRule>
    <cfRule type="cellIs" dxfId="23130" priority="1282" operator="equal">
      <formula>"Y"</formula>
    </cfRule>
  </conditionalFormatting>
  <conditionalFormatting sqref="BT31">
    <cfRule type="cellIs" dxfId="23129" priority="1279" operator="equal">
      <formula>"N"</formula>
    </cfRule>
    <cfRule type="cellIs" dxfId="23128" priority="1280" operator="equal">
      <formula>"Y"</formula>
    </cfRule>
  </conditionalFormatting>
  <conditionalFormatting sqref="BT32">
    <cfRule type="cellIs" dxfId="23127" priority="1277" operator="equal">
      <formula>"N"</formula>
    </cfRule>
    <cfRule type="cellIs" dxfId="23126" priority="1278" operator="equal">
      <formula>"Y"</formula>
    </cfRule>
  </conditionalFormatting>
  <conditionalFormatting sqref="BT33">
    <cfRule type="cellIs" dxfId="23125" priority="1275" operator="equal">
      <formula>"N"</formula>
    </cfRule>
    <cfRule type="cellIs" dxfId="23124" priority="1276" operator="equal">
      <formula>"Y"</formula>
    </cfRule>
  </conditionalFormatting>
  <conditionalFormatting sqref="BT34">
    <cfRule type="cellIs" dxfId="23123" priority="1273" operator="equal">
      <formula>"N"</formula>
    </cfRule>
    <cfRule type="cellIs" dxfId="23122" priority="1274" operator="equal">
      <formula>"Y"</formula>
    </cfRule>
  </conditionalFormatting>
  <conditionalFormatting sqref="BT2:BT16 BT66:BT69 BT202 BT255 BT88:BT92 BT73 BT95 BT104:BT109 BT98:BT102 BT112:BT124 BT127 BT129:BT146 BT148 BT157:BT178 BT258:BT276 BT150">
    <cfRule type="cellIs" dxfId="23121" priority="1305" operator="equal">
      <formula>"N"</formula>
    </cfRule>
    <cfRule type="cellIs" dxfId="23120" priority="1306" operator="equal">
      <formula>"Y"</formula>
    </cfRule>
  </conditionalFormatting>
  <conditionalFormatting sqref="BT256">
    <cfRule type="cellIs" dxfId="23119" priority="1303" operator="equal">
      <formula>"N"</formula>
    </cfRule>
    <cfRule type="cellIs" dxfId="23118" priority="1304" operator="equal">
      <formula>"Y"</formula>
    </cfRule>
  </conditionalFormatting>
  <conditionalFormatting sqref="BT277">
    <cfRule type="cellIs" dxfId="23117" priority="1299" operator="equal">
      <formula>"N"</formula>
    </cfRule>
    <cfRule type="cellIs" dxfId="23116" priority="1300" operator="equal">
      <formula>"Y"</formula>
    </cfRule>
  </conditionalFormatting>
  <conditionalFormatting sqref="BT278">
    <cfRule type="cellIs" dxfId="23115" priority="1297" operator="equal">
      <formula>"N"</formula>
    </cfRule>
    <cfRule type="cellIs" dxfId="23114" priority="1298" operator="equal">
      <formula>"Y"</formula>
    </cfRule>
  </conditionalFormatting>
  <conditionalFormatting sqref="BT279:BT329">
    <cfRule type="cellIs" dxfId="23113" priority="1295" operator="equal">
      <formula>"N"</formula>
    </cfRule>
    <cfRule type="cellIs" dxfId="23112" priority="1296" operator="equal">
      <formula>"Y"</formula>
    </cfRule>
  </conditionalFormatting>
  <conditionalFormatting sqref="BT330">
    <cfRule type="cellIs" dxfId="23111" priority="1293" operator="equal">
      <formula>"N"</formula>
    </cfRule>
    <cfRule type="cellIs" dxfId="23110" priority="1294" operator="equal">
      <formula>"Y"</formula>
    </cfRule>
  </conditionalFormatting>
  <conditionalFormatting sqref="BT331">
    <cfRule type="cellIs" dxfId="23109" priority="1291" operator="equal">
      <formula>"N"</formula>
    </cfRule>
    <cfRule type="cellIs" dxfId="23108" priority="1292" operator="equal">
      <formula>"Y"</formula>
    </cfRule>
  </conditionalFormatting>
  <conditionalFormatting sqref="BT26">
    <cfRule type="cellIs" dxfId="23107" priority="1289" operator="equal">
      <formula>"N"</formula>
    </cfRule>
    <cfRule type="cellIs" dxfId="23106" priority="1290" operator="equal">
      <formula>"Y"</formula>
    </cfRule>
  </conditionalFormatting>
  <conditionalFormatting sqref="BT27">
    <cfRule type="cellIs" dxfId="23105" priority="1287" operator="equal">
      <formula>"N"</formula>
    </cfRule>
    <cfRule type="cellIs" dxfId="23104" priority="1288" operator="equal">
      <formula>"Y"</formula>
    </cfRule>
  </conditionalFormatting>
  <conditionalFormatting sqref="BT28">
    <cfRule type="cellIs" dxfId="23103" priority="1285" operator="equal">
      <formula>"N"</formula>
    </cfRule>
    <cfRule type="cellIs" dxfId="23102" priority="1286" operator="equal">
      <formula>"Y"</formula>
    </cfRule>
  </conditionalFormatting>
  <conditionalFormatting sqref="BT29">
    <cfRule type="cellIs" dxfId="23101" priority="1283" operator="equal">
      <formula>"N"</formula>
    </cfRule>
    <cfRule type="cellIs" dxfId="23100" priority="1284" operator="equal">
      <formula>"Y"</formula>
    </cfRule>
  </conditionalFormatting>
  <conditionalFormatting sqref="BT181:BT182 BT184:BT188">
    <cfRule type="cellIs" dxfId="23099" priority="1271" operator="equal">
      <formula>"N"</formula>
    </cfRule>
    <cfRule type="cellIs" dxfId="23098" priority="1272" operator="equal">
      <formula>"Y"</formula>
    </cfRule>
  </conditionalFormatting>
  <conditionalFormatting sqref="BT189:BT193">
    <cfRule type="cellIs" dxfId="23097" priority="1269" operator="equal">
      <formula>"N"</formula>
    </cfRule>
    <cfRule type="cellIs" dxfId="23096" priority="1270" operator="equal">
      <formula>"Y"</formula>
    </cfRule>
  </conditionalFormatting>
  <conditionalFormatting sqref="BT195:BT200">
    <cfRule type="cellIs" dxfId="23095" priority="1267" operator="equal">
      <formula>"N"</formula>
    </cfRule>
    <cfRule type="cellIs" dxfId="23094" priority="1268" operator="equal">
      <formula>"Y"</formula>
    </cfRule>
  </conditionalFormatting>
  <conditionalFormatting sqref="BT203:BT204 BT206:BT208">
    <cfRule type="cellIs" dxfId="23093" priority="1265" operator="equal">
      <formula>"N"</formula>
    </cfRule>
    <cfRule type="cellIs" dxfId="23092" priority="1266" operator="equal">
      <formula>"Y"</formula>
    </cfRule>
  </conditionalFormatting>
  <conditionalFormatting sqref="BT217:BT224">
    <cfRule type="cellIs" dxfId="23091" priority="1263" operator="equal">
      <formula>"N"</formula>
    </cfRule>
    <cfRule type="cellIs" dxfId="23090" priority="1264" operator="equal">
      <formula>"Y"</formula>
    </cfRule>
  </conditionalFormatting>
  <conditionalFormatting sqref="BT225:BT227 BT230:BT232">
    <cfRule type="cellIs" dxfId="23089" priority="1261" operator="equal">
      <formula>"N"</formula>
    </cfRule>
    <cfRule type="cellIs" dxfId="23088" priority="1262" operator="equal">
      <formula>"Y"</formula>
    </cfRule>
  </conditionalFormatting>
  <conditionalFormatting sqref="BT233:BT236">
    <cfRule type="cellIs" dxfId="23087" priority="1259" operator="equal">
      <formula>"N"</formula>
    </cfRule>
    <cfRule type="cellIs" dxfId="23086" priority="1260" operator="equal">
      <formula>"Y"</formula>
    </cfRule>
  </conditionalFormatting>
  <conditionalFormatting sqref="BT239:BT245">
    <cfRule type="cellIs" dxfId="23085" priority="1257" operator="equal">
      <formula>"N"</formula>
    </cfRule>
    <cfRule type="cellIs" dxfId="23084" priority="1258" operator="equal">
      <formula>"Y"</formula>
    </cfRule>
  </conditionalFormatting>
  <conditionalFormatting sqref="BT248:BT254">
    <cfRule type="cellIs" dxfId="23083" priority="1255" operator="equal">
      <formula>"N"</formula>
    </cfRule>
    <cfRule type="cellIs" dxfId="23082" priority="1256" operator="equal">
      <formula>"Y"</formula>
    </cfRule>
  </conditionalFormatting>
  <conditionalFormatting sqref="BT35">
    <cfRule type="cellIs" dxfId="23081" priority="1253" operator="equal">
      <formula>"N"</formula>
    </cfRule>
    <cfRule type="cellIs" dxfId="23080" priority="1254" operator="equal">
      <formula>"Y"</formula>
    </cfRule>
  </conditionalFormatting>
  <conditionalFormatting sqref="BT36:BT55">
    <cfRule type="cellIs" dxfId="23079" priority="1251" operator="equal">
      <formula>"N"</formula>
    </cfRule>
    <cfRule type="cellIs" dxfId="23078" priority="1252" operator="equal">
      <formula>"Y"</formula>
    </cfRule>
  </conditionalFormatting>
  <conditionalFormatting sqref="BT56">
    <cfRule type="cellIs" dxfId="23077" priority="1249" operator="equal">
      <formula>"N"</formula>
    </cfRule>
    <cfRule type="cellIs" dxfId="23076" priority="1250" operator="equal">
      <formula>"Y"</formula>
    </cfRule>
  </conditionalFormatting>
  <conditionalFormatting sqref="BT57">
    <cfRule type="cellIs" dxfId="23075" priority="1247" operator="equal">
      <formula>"N"</formula>
    </cfRule>
    <cfRule type="cellIs" dxfId="23074" priority="1248" operator="equal">
      <formula>"Y"</formula>
    </cfRule>
  </conditionalFormatting>
  <conditionalFormatting sqref="BT58:BT64">
    <cfRule type="cellIs" dxfId="23073" priority="1245" operator="equal">
      <formula>"N"</formula>
    </cfRule>
    <cfRule type="cellIs" dxfId="23072" priority="1246" operator="equal">
      <formula>"Y"</formula>
    </cfRule>
  </conditionalFormatting>
  <conditionalFormatting sqref="BT332">
    <cfRule type="cellIs" dxfId="23071" priority="1243" operator="equal">
      <formula>"N"</formula>
    </cfRule>
    <cfRule type="cellIs" dxfId="23070" priority="1244" operator="equal">
      <formula>"Y"</formula>
    </cfRule>
  </conditionalFormatting>
  <conditionalFormatting sqref="BT334">
    <cfRule type="cellIs" dxfId="23069" priority="1241" operator="equal">
      <formula>"N"</formula>
    </cfRule>
    <cfRule type="cellIs" dxfId="23068" priority="1242" operator="equal">
      <formula>"Y"</formula>
    </cfRule>
  </conditionalFormatting>
  <conditionalFormatting sqref="BT333">
    <cfRule type="cellIs" dxfId="23067" priority="1239" operator="equal">
      <formula>"N"</formula>
    </cfRule>
    <cfRule type="cellIs" dxfId="23066" priority="1240" operator="equal">
      <formula>"Y"</formula>
    </cfRule>
  </conditionalFormatting>
  <conditionalFormatting sqref="BT147">
    <cfRule type="cellIs" dxfId="23065" priority="1237" operator="equal">
      <formula>"N"</formula>
    </cfRule>
    <cfRule type="cellIs" dxfId="23064" priority="1238" operator="equal">
      <formula>"Y"</formula>
    </cfRule>
  </conditionalFormatting>
  <conditionalFormatting sqref="BT151:BT155">
    <cfRule type="cellIs" dxfId="23063" priority="1235" operator="equal">
      <formula>"N"</formula>
    </cfRule>
    <cfRule type="cellIs" dxfId="23062" priority="1236" operator="equal">
      <formula>"Y"</formula>
    </cfRule>
  </conditionalFormatting>
  <conditionalFormatting sqref="BT384:BT393">
    <cfRule type="cellIs" dxfId="23061" priority="1233" operator="equal">
      <formula>"N"</formula>
    </cfRule>
    <cfRule type="cellIs" dxfId="23060" priority="1234" operator="equal">
      <formula>"Y"</formula>
    </cfRule>
  </conditionalFormatting>
  <conditionalFormatting sqref="BT337:BT339">
    <cfRule type="cellIs" dxfId="23059" priority="1231" operator="equal">
      <formula>"N"</formula>
    </cfRule>
    <cfRule type="cellIs" dxfId="23058" priority="1232" operator="equal">
      <formula>"Y"</formula>
    </cfRule>
  </conditionalFormatting>
  <conditionalFormatting sqref="BT405:BT426">
    <cfRule type="cellIs" dxfId="23057" priority="1229" operator="equal">
      <formula>"N"</formula>
    </cfRule>
    <cfRule type="cellIs" dxfId="23056" priority="1230" operator="equal">
      <formula>"Y"</formula>
    </cfRule>
  </conditionalFormatting>
  <conditionalFormatting sqref="BT381">
    <cfRule type="cellIs" dxfId="23055" priority="1227" operator="equal">
      <formula>"N"</formula>
    </cfRule>
    <cfRule type="cellIs" dxfId="23054" priority="1228" operator="equal">
      <formula>"Y"</formula>
    </cfRule>
  </conditionalFormatting>
  <conditionalFormatting sqref="BT394">
    <cfRule type="cellIs" dxfId="23053" priority="1225" operator="equal">
      <formula>"N"</formula>
    </cfRule>
    <cfRule type="cellIs" dxfId="23052" priority="1226" operator="equal">
      <formula>"Y"</formula>
    </cfRule>
  </conditionalFormatting>
  <conditionalFormatting sqref="BT403">
    <cfRule type="cellIs" dxfId="23051" priority="1223" operator="equal">
      <formula>"N"</formula>
    </cfRule>
    <cfRule type="cellIs" dxfId="23050" priority="1224" operator="equal">
      <formula>"Y"</formula>
    </cfRule>
  </conditionalFormatting>
  <conditionalFormatting sqref="BT367">
    <cfRule type="cellIs" dxfId="23049" priority="1221" operator="equal">
      <formula>"N"</formula>
    </cfRule>
    <cfRule type="cellIs" dxfId="23048" priority="1222" operator="equal">
      <formula>"Y"</formula>
    </cfRule>
  </conditionalFormatting>
  <conditionalFormatting sqref="BT228">
    <cfRule type="cellIs" dxfId="23047" priority="1219" operator="equal">
      <formula>"N"</formula>
    </cfRule>
    <cfRule type="cellIs" dxfId="23046" priority="1220" operator="equal">
      <formula>"Y"</formula>
    </cfRule>
  </conditionalFormatting>
  <conditionalFormatting sqref="BT24:BT25">
    <cfRule type="cellIs" dxfId="23045" priority="1217" operator="equal">
      <formula>"N"</formula>
    </cfRule>
    <cfRule type="cellIs" dxfId="23044" priority="1218" operator="equal">
      <formula>"Y"</formula>
    </cfRule>
  </conditionalFormatting>
  <conditionalFormatting sqref="BT69:BT73">
    <cfRule type="cellIs" dxfId="23043" priority="1215" operator="equal">
      <formula>"N"</formula>
    </cfRule>
    <cfRule type="cellIs" dxfId="23042" priority="1216" operator="equal">
      <formula>"Y"</formula>
    </cfRule>
  </conditionalFormatting>
  <conditionalFormatting sqref="BT72">
    <cfRule type="cellIs" dxfId="23041" priority="1213" operator="equal">
      <formula>"N"</formula>
    </cfRule>
    <cfRule type="cellIs" dxfId="23040" priority="1214" operator="equal">
      <formula>"Y"</formula>
    </cfRule>
  </conditionalFormatting>
  <conditionalFormatting sqref="BT93">
    <cfRule type="cellIs" dxfId="23039" priority="1211" operator="equal">
      <formula>"N"</formula>
    </cfRule>
    <cfRule type="cellIs" dxfId="23038" priority="1212" operator="equal">
      <formula>"Y"</formula>
    </cfRule>
  </conditionalFormatting>
  <conditionalFormatting sqref="BU9:BV9">
    <cfRule type="cellIs" dxfId="23037" priority="1179" operator="equal">
      <formula>"N"</formula>
    </cfRule>
    <cfRule type="cellIs" dxfId="23036" priority="1180" operator="equal">
      <formula>"Y"</formula>
    </cfRule>
  </conditionalFormatting>
  <conditionalFormatting sqref="BT103">
    <cfRule type="cellIs" dxfId="23035" priority="1209" operator="equal">
      <formula>"N"</formula>
    </cfRule>
    <cfRule type="cellIs" dxfId="23034" priority="1210" operator="equal">
      <formula>"Y"</formula>
    </cfRule>
  </conditionalFormatting>
  <conditionalFormatting sqref="BT96:BT97">
    <cfRule type="cellIs" dxfId="23033" priority="1207" operator="equal">
      <formula>"N"</formula>
    </cfRule>
    <cfRule type="cellIs" dxfId="23032" priority="1208" operator="equal">
      <formula>"Y"</formula>
    </cfRule>
  </conditionalFormatting>
  <conditionalFormatting sqref="BT94">
    <cfRule type="cellIs" dxfId="23031" priority="1205" operator="equal">
      <formula>"N"</formula>
    </cfRule>
    <cfRule type="cellIs" dxfId="23030" priority="1206" operator="equal">
      <formula>"Y"</formula>
    </cfRule>
  </conditionalFormatting>
  <conditionalFormatting sqref="BT179">
    <cfRule type="cellIs" dxfId="23029" priority="1203" operator="equal">
      <formula>"N"</formula>
    </cfRule>
    <cfRule type="cellIs" dxfId="23028" priority="1204" operator="equal">
      <formula>"Y"</formula>
    </cfRule>
  </conditionalFormatting>
  <conditionalFormatting sqref="BT180">
    <cfRule type="cellIs" dxfId="23027" priority="1201" operator="equal">
      <formula>"N"</formula>
    </cfRule>
    <cfRule type="cellIs" dxfId="23026" priority="1202" operator="equal">
      <formula>"Y"</formula>
    </cfRule>
  </conditionalFormatting>
  <conditionalFormatting sqref="BU395:BV402 BU340:BV366 BU368:BV380">
    <cfRule type="cellIs" dxfId="23025" priority="1199" operator="equal">
      <formula>"N"</formula>
    </cfRule>
    <cfRule type="cellIs" dxfId="23024" priority="1200" operator="equal">
      <formula>"Y"</formula>
    </cfRule>
  </conditionalFormatting>
  <conditionalFormatting sqref="BU336:BV336 BU183:BV183 BU259:BV259 BU194:BV194 BU201:BV202 BU205:BV205">
    <cfRule type="cellIs" dxfId="23023" priority="1197" operator="equal">
      <formula>"N"</formula>
    </cfRule>
    <cfRule type="cellIs" dxfId="23022" priority="1198" operator="equal">
      <formula>"Y"</formula>
    </cfRule>
  </conditionalFormatting>
  <conditionalFormatting sqref="BU14:BV14 BU276:BV276 BU65:BV69 BU94:BV94 BU23:BV23 BU97:BV97 BU103:BV103 BU110:BV111 BU126:BV126 BU128:BV128 BU146:BV146 BU150:BV150 BU157:BV157 BU179:BV180 BU73:BV73 BV125">
    <cfRule type="cellIs" dxfId="23021" priority="1195" operator="equal">
      <formula>"N"</formula>
    </cfRule>
    <cfRule type="cellIs" dxfId="23020" priority="1196" operator="equal">
      <formula>"Y"</formula>
    </cfRule>
  </conditionalFormatting>
  <conditionalFormatting sqref="BU229:BV229 BU258:BV258 BU238:BV238 BU247:BV247 BU255:BV255 BV228">
    <cfRule type="cellIs" dxfId="23019" priority="1193" operator="equal">
      <formula>"N"</formula>
    </cfRule>
    <cfRule type="cellIs" dxfId="23018" priority="1194" operator="equal">
      <formula>"Y"</formula>
    </cfRule>
  </conditionalFormatting>
  <conditionalFormatting sqref="BU7:BV7">
    <cfRule type="cellIs" dxfId="23017" priority="1185" operator="equal">
      <formula>"N"</formula>
    </cfRule>
    <cfRule type="cellIs" dxfId="23016" priority="1186" operator="equal">
      <formula>"Y"</formula>
    </cfRule>
  </conditionalFormatting>
  <conditionalFormatting sqref="BU6:BV6">
    <cfRule type="cellIs" dxfId="23015" priority="1187" operator="equal">
      <formula>"N"</formula>
    </cfRule>
    <cfRule type="cellIs" dxfId="23014" priority="1188" operator="equal">
      <formula>"Y"</formula>
    </cfRule>
  </conditionalFormatting>
  <conditionalFormatting sqref="BV2">
    <cfRule type="cellIs" dxfId="23013" priority="1191" operator="equal">
      <formula>"N"</formula>
    </cfRule>
    <cfRule type="cellIs" dxfId="23012" priority="1192" operator="equal">
      <formula>"Y"</formula>
    </cfRule>
  </conditionalFormatting>
  <conditionalFormatting sqref="BU3:BV3">
    <cfRule type="cellIs" dxfId="23011" priority="1189" operator="equal">
      <formula>"N"</formula>
    </cfRule>
    <cfRule type="cellIs" dxfId="23010" priority="1190" operator="equal">
      <formula>"Y"</formula>
    </cfRule>
  </conditionalFormatting>
  <conditionalFormatting sqref="BU26:BV27 BU28:BU34">
    <cfRule type="cellIs" dxfId="23009" priority="1183" operator="equal">
      <formula>"N"</formula>
    </cfRule>
    <cfRule type="cellIs" dxfId="23008" priority="1184" operator="equal">
      <formula>"Y"</formula>
    </cfRule>
  </conditionalFormatting>
  <conditionalFormatting sqref="BU17:BV22">
    <cfRule type="cellIs" dxfId="23007" priority="1147" operator="equal">
      <formula>"N"</formula>
    </cfRule>
    <cfRule type="cellIs" dxfId="23006" priority="1148" operator="equal">
      <formula>"Y"</formula>
    </cfRule>
  </conditionalFormatting>
  <conditionalFormatting sqref="BU8:BV8">
    <cfRule type="cellIs" dxfId="23005" priority="1181" operator="equal">
      <formula>"N"</formula>
    </cfRule>
    <cfRule type="cellIs" dxfId="23004" priority="1182" operator="equal">
      <formula>"Y"</formula>
    </cfRule>
  </conditionalFormatting>
  <conditionalFormatting sqref="BU10:BV10">
    <cfRule type="cellIs" dxfId="23003" priority="1177" operator="equal">
      <formula>"N"</formula>
    </cfRule>
    <cfRule type="cellIs" dxfId="23002" priority="1178" operator="equal">
      <formula>"Y"</formula>
    </cfRule>
  </conditionalFormatting>
  <conditionalFormatting sqref="BU11:BV11">
    <cfRule type="cellIs" dxfId="23001" priority="1175" operator="equal">
      <formula>"N"</formula>
    </cfRule>
    <cfRule type="cellIs" dxfId="23000" priority="1176" operator="equal">
      <formula>"Y"</formula>
    </cfRule>
  </conditionalFormatting>
  <conditionalFormatting sqref="BU12:BV12">
    <cfRule type="cellIs" dxfId="22999" priority="1173" operator="equal">
      <formula>"N"</formula>
    </cfRule>
    <cfRule type="cellIs" dxfId="22998" priority="1174" operator="equal">
      <formula>"Y"</formula>
    </cfRule>
  </conditionalFormatting>
  <conditionalFormatting sqref="BU13:BV13">
    <cfRule type="cellIs" dxfId="22997" priority="1171" operator="equal">
      <formula>"N"</formula>
    </cfRule>
    <cfRule type="cellIs" dxfId="22996" priority="1172" operator="equal">
      <formula>"Y"</formula>
    </cfRule>
  </conditionalFormatting>
  <conditionalFormatting sqref="BU217:BV219 BV220:BV227">
    <cfRule type="cellIs" dxfId="22995" priority="1109" operator="equal">
      <formula>"N"</formula>
    </cfRule>
    <cfRule type="cellIs" dxfId="22994" priority="1110" operator="equal">
      <formula>"Y"</formula>
    </cfRule>
  </conditionalFormatting>
  <conditionalFormatting sqref="BU87:BV87">
    <cfRule type="cellIs" dxfId="22993" priority="1169" operator="equal">
      <formula>"N"</formula>
    </cfRule>
    <cfRule type="cellIs" dxfId="22992" priority="1170" operator="equal">
      <formula>"Y"</formula>
    </cfRule>
  </conditionalFormatting>
  <conditionalFormatting sqref="BU382:BV393 BU404:BV404">
    <cfRule type="cellIs" dxfId="22991" priority="1167" operator="equal">
      <formula>"N"</formula>
    </cfRule>
    <cfRule type="cellIs" dxfId="22990" priority="1168" operator="equal">
      <formula>"Y"</formula>
    </cfRule>
  </conditionalFormatting>
  <conditionalFormatting sqref="BU337:BV339">
    <cfRule type="cellIs" dxfId="22989" priority="1165" operator="equal">
      <formula>"N"</formula>
    </cfRule>
    <cfRule type="cellIs" dxfId="22988" priority="1166" operator="equal">
      <formula>"Y"</formula>
    </cfRule>
  </conditionalFormatting>
  <conditionalFormatting sqref="BU405:BV426">
    <cfRule type="cellIs" dxfId="22987" priority="1163" operator="equal">
      <formula>"N"</formula>
    </cfRule>
    <cfRule type="cellIs" dxfId="22986" priority="1164" operator="equal">
      <formula>"Y"</formula>
    </cfRule>
  </conditionalFormatting>
  <conditionalFormatting sqref="BU381:BV381">
    <cfRule type="cellIs" dxfId="22985" priority="1161" operator="equal">
      <formula>"N"</formula>
    </cfRule>
    <cfRule type="cellIs" dxfId="22984" priority="1162" operator="equal">
      <formula>"Y"</formula>
    </cfRule>
  </conditionalFormatting>
  <conditionalFormatting sqref="BU394:BV394">
    <cfRule type="cellIs" dxfId="22983" priority="1159" operator="equal">
      <formula>"N"</formula>
    </cfRule>
    <cfRule type="cellIs" dxfId="22982" priority="1160" operator="equal">
      <formula>"Y"</formula>
    </cfRule>
  </conditionalFormatting>
  <conditionalFormatting sqref="BU403:BV403">
    <cfRule type="cellIs" dxfId="22981" priority="1157" operator="equal">
      <formula>"N"</formula>
    </cfRule>
    <cfRule type="cellIs" dxfId="22980" priority="1158" operator="equal">
      <formula>"Y"</formula>
    </cfRule>
  </conditionalFormatting>
  <conditionalFormatting sqref="BU367:BV367">
    <cfRule type="cellIs" dxfId="22979" priority="1155" operator="equal">
      <formula>"N"</formula>
    </cfRule>
    <cfRule type="cellIs" dxfId="22978" priority="1156" operator="equal">
      <formula>"Y"</formula>
    </cfRule>
  </conditionalFormatting>
  <conditionalFormatting sqref="BU4:BV4">
    <cfRule type="cellIs" dxfId="22977" priority="1153" operator="equal">
      <formula>"N"</formula>
    </cfRule>
    <cfRule type="cellIs" dxfId="22976" priority="1154" operator="equal">
      <formula>"Y"</formula>
    </cfRule>
  </conditionalFormatting>
  <conditionalFormatting sqref="BU5:BV5">
    <cfRule type="cellIs" dxfId="22975" priority="1151" operator="equal">
      <formula>"N"</formula>
    </cfRule>
    <cfRule type="cellIs" dxfId="22974" priority="1152" operator="equal">
      <formula>"Y"</formula>
    </cfRule>
  </conditionalFormatting>
  <conditionalFormatting sqref="BU15:BV15">
    <cfRule type="cellIs" dxfId="22973" priority="1149" operator="equal">
      <formula>"N"</formula>
    </cfRule>
    <cfRule type="cellIs" dxfId="22972" priority="1150" operator="equal">
      <formula>"Y"</formula>
    </cfRule>
  </conditionalFormatting>
  <conditionalFormatting sqref="BU57:BV57">
    <cfRule type="cellIs" dxfId="22971" priority="1145" operator="equal">
      <formula>"N"</formula>
    </cfRule>
    <cfRule type="cellIs" dxfId="22970" priority="1146" operator="equal">
      <formula>"Y"</formula>
    </cfRule>
  </conditionalFormatting>
  <conditionalFormatting sqref="BU62:BV64">
    <cfRule type="cellIs" dxfId="22969" priority="1143" operator="equal">
      <formula>"N"</formula>
    </cfRule>
    <cfRule type="cellIs" dxfId="22968" priority="1144" operator="equal">
      <formula>"Y"</formula>
    </cfRule>
  </conditionalFormatting>
  <conditionalFormatting sqref="BU74:BV86">
    <cfRule type="cellIs" dxfId="22967" priority="1141" operator="equal">
      <formula>"N"</formula>
    </cfRule>
    <cfRule type="cellIs" dxfId="22966" priority="1142" operator="equal">
      <formula>"Y"</formula>
    </cfRule>
  </conditionalFormatting>
  <conditionalFormatting sqref="BU88:BV92">
    <cfRule type="cellIs" dxfId="22965" priority="1139" operator="equal">
      <formula>"N"</formula>
    </cfRule>
    <cfRule type="cellIs" dxfId="22964" priority="1140" operator="equal">
      <formula>"Y"</formula>
    </cfRule>
  </conditionalFormatting>
  <conditionalFormatting sqref="BU95:BV96">
    <cfRule type="cellIs" dxfId="22963" priority="1137" operator="equal">
      <formula>"N"</formula>
    </cfRule>
    <cfRule type="cellIs" dxfId="22962" priority="1138" operator="equal">
      <formula>"Y"</formula>
    </cfRule>
  </conditionalFormatting>
  <conditionalFormatting sqref="BU98:BV102">
    <cfRule type="cellIs" dxfId="22961" priority="1135" operator="equal">
      <formula>"N"</formula>
    </cfRule>
    <cfRule type="cellIs" dxfId="22960" priority="1136" operator="equal">
      <formula>"Y"</formula>
    </cfRule>
  </conditionalFormatting>
  <conditionalFormatting sqref="BU104:BV109">
    <cfRule type="cellIs" dxfId="22959" priority="1133" operator="equal">
      <formula>"N"</formula>
    </cfRule>
    <cfRule type="cellIs" dxfId="22958" priority="1134" operator="equal">
      <formula>"Y"</formula>
    </cfRule>
  </conditionalFormatting>
  <conditionalFormatting sqref="BU112:BV112 BV113:BV124">
    <cfRule type="cellIs" dxfId="22957" priority="1131" operator="equal">
      <formula>"N"</formula>
    </cfRule>
    <cfRule type="cellIs" dxfId="22956" priority="1132" operator="equal">
      <formula>"Y"</formula>
    </cfRule>
  </conditionalFormatting>
  <conditionalFormatting sqref="BU127:BV127">
    <cfRule type="cellIs" dxfId="22955" priority="1129" operator="equal">
      <formula>"N"</formula>
    </cfRule>
    <cfRule type="cellIs" dxfId="22954" priority="1130" operator="equal">
      <formula>"Y"</formula>
    </cfRule>
  </conditionalFormatting>
  <conditionalFormatting sqref="BU129:BV145">
    <cfRule type="cellIs" dxfId="22953" priority="1127" operator="equal">
      <formula>"N"</formula>
    </cfRule>
    <cfRule type="cellIs" dxfId="22952" priority="1128" operator="equal">
      <formula>"Y"</formula>
    </cfRule>
  </conditionalFormatting>
  <conditionalFormatting sqref="BU147:BV148">
    <cfRule type="cellIs" dxfId="22951" priority="1125" operator="equal">
      <formula>"N"</formula>
    </cfRule>
    <cfRule type="cellIs" dxfId="22950" priority="1126" operator="equal">
      <formula>"Y"</formula>
    </cfRule>
  </conditionalFormatting>
  <conditionalFormatting sqref="BU151:BV155">
    <cfRule type="cellIs" dxfId="22949" priority="1123" operator="equal">
      <formula>"N"</formula>
    </cfRule>
    <cfRule type="cellIs" dxfId="22948" priority="1124" operator="equal">
      <formula>"Y"</formula>
    </cfRule>
  </conditionalFormatting>
  <conditionalFormatting sqref="BU158">
    <cfRule type="cellIs" dxfId="22947" priority="1121" operator="equal">
      <formula>"N"</formula>
    </cfRule>
    <cfRule type="cellIs" dxfId="22946" priority="1122" operator="equal">
      <formula>"Y"</formula>
    </cfRule>
  </conditionalFormatting>
  <conditionalFormatting sqref="BU181:BV182">
    <cfRule type="cellIs" dxfId="22945" priority="1119" operator="equal">
      <formula>"N"</formula>
    </cfRule>
    <cfRule type="cellIs" dxfId="22944" priority="1120" operator="equal">
      <formula>"Y"</formula>
    </cfRule>
  </conditionalFormatting>
  <conditionalFormatting sqref="BU184:BV193">
    <cfRule type="cellIs" dxfId="22943" priority="1117" operator="equal">
      <formula>"N"</formula>
    </cfRule>
    <cfRule type="cellIs" dxfId="22942" priority="1118" operator="equal">
      <formula>"Y"</formula>
    </cfRule>
  </conditionalFormatting>
  <conditionalFormatting sqref="BU195:BV200">
    <cfRule type="cellIs" dxfId="22941" priority="1115" operator="equal">
      <formula>"N"</formula>
    </cfRule>
    <cfRule type="cellIs" dxfId="22940" priority="1116" operator="equal">
      <formula>"Y"</formula>
    </cfRule>
  </conditionalFormatting>
  <conditionalFormatting sqref="BU203:BV204">
    <cfRule type="cellIs" dxfId="22939" priority="1113" operator="equal">
      <formula>"N"</formula>
    </cfRule>
    <cfRule type="cellIs" dxfId="22938" priority="1114" operator="equal">
      <formula>"Y"</formula>
    </cfRule>
  </conditionalFormatting>
  <conditionalFormatting sqref="BU206:BV215">
    <cfRule type="cellIs" dxfId="22937" priority="1111" operator="equal">
      <formula>"N"</formula>
    </cfRule>
    <cfRule type="cellIs" dxfId="22936" priority="1112" operator="equal">
      <formula>"Y"</formula>
    </cfRule>
  </conditionalFormatting>
  <conditionalFormatting sqref="BT395">
    <cfRule type="cellIs" dxfId="22935" priority="1015" operator="equal">
      <formula>"N"</formula>
    </cfRule>
    <cfRule type="cellIs" dxfId="22934" priority="1016" operator="equal">
      <formula>"Y"</formula>
    </cfRule>
  </conditionalFormatting>
  <conditionalFormatting sqref="BU230:BV236">
    <cfRule type="cellIs" dxfId="22933" priority="1107" operator="equal">
      <formula>"N"</formula>
    </cfRule>
    <cfRule type="cellIs" dxfId="22932" priority="1108" operator="equal">
      <formula>"Y"</formula>
    </cfRule>
  </conditionalFormatting>
  <conditionalFormatting sqref="BV29">
    <cfRule type="cellIs" dxfId="22931" priority="1073" operator="equal">
      <formula>"N"</formula>
    </cfRule>
    <cfRule type="cellIs" dxfId="22930" priority="1074" operator="equal">
      <formula>"Y"</formula>
    </cfRule>
  </conditionalFormatting>
  <conditionalFormatting sqref="BU237:BV237">
    <cfRule type="cellIs" dxfId="22929" priority="1105" operator="equal">
      <formula>"N"</formula>
    </cfRule>
    <cfRule type="cellIs" dxfId="22928" priority="1106" operator="equal">
      <formula>"Y"</formula>
    </cfRule>
  </conditionalFormatting>
  <conditionalFormatting sqref="BU246:BV246">
    <cfRule type="cellIs" dxfId="22927" priority="1103" operator="equal">
      <formula>"N"</formula>
    </cfRule>
    <cfRule type="cellIs" dxfId="22926" priority="1104" operator="equal">
      <formula>"Y"</formula>
    </cfRule>
  </conditionalFormatting>
  <conditionalFormatting sqref="BU248:BV254">
    <cfRule type="cellIs" dxfId="22925" priority="1101" operator="equal">
      <formula>"N"</formula>
    </cfRule>
    <cfRule type="cellIs" dxfId="22924" priority="1102" operator="equal">
      <formula>"Y"</formula>
    </cfRule>
  </conditionalFormatting>
  <conditionalFormatting sqref="BU256:BV257">
    <cfRule type="cellIs" dxfId="22923" priority="1099" operator="equal">
      <formula>"N"</formula>
    </cfRule>
    <cfRule type="cellIs" dxfId="22922" priority="1100" operator="equal">
      <formula>"Y"</formula>
    </cfRule>
  </conditionalFormatting>
  <conditionalFormatting sqref="BV30">
    <cfRule type="cellIs" dxfId="22921" priority="1071" operator="equal">
      <formula>"N"</formula>
    </cfRule>
    <cfRule type="cellIs" dxfId="22920" priority="1072" operator="equal">
      <formula>"Y"</formula>
    </cfRule>
  </conditionalFormatting>
  <conditionalFormatting sqref="BV271:BV272">
    <cfRule type="cellIs" dxfId="22919" priority="1097" operator="equal">
      <formula>"N"</formula>
    </cfRule>
    <cfRule type="cellIs" dxfId="22918" priority="1098" operator="equal">
      <formula>"Y"</formula>
    </cfRule>
  </conditionalFormatting>
  <conditionalFormatting sqref="BU24:BV25">
    <cfRule type="cellIs" dxfId="22917" priority="1095" operator="equal">
      <formula>"N"</formula>
    </cfRule>
    <cfRule type="cellIs" dxfId="22916" priority="1096" operator="equal">
      <formula>"Y"</formula>
    </cfRule>
  </conditionalFormatting>
  <conditionalFormatting sqref="BU70:BV71">
    <cfRule type="cellIs" dxfId="22915" priority="1093" operator="equal">
      <formula>"N"</formula>
    </cfRule>
    <cfRule type="cellIs" dxfId="22914" priority="1094" operator="equal">
      <formula>"Y"</formula>
    </cfRule>
  </conditionalFormatting>
  <conditionalFormatting sqref="BU72:BV72">
    <cfRule type="cellIs" dxfId="22913" priority="1091" operator="equal">
      <formula>"N"</formula>
    </cfRule>
    <cfRule type="cellIs" dxfId="22912" priority="1092" operator="equal">
      <formula>"Y"</formula>
    </cfRule>
  </conditionalFormatting>
  <conditionalFormatting sqref="BU93:BV93">
    <cfRule type="cellIs" dxfId="22911" priority="1089" operator="equal">
      <formula>"N"</formula>
    </cfRule>
    <cfRule type="cellIs" dxfId="22910" priority="1090" operator="equal">
      <formula>"Y"</formula>
    </cfRule>
  </conditionalFormatting>
  <conditionalFormatting sqref="BU35:BV56">
    <cfRule type="cellIs" dxfId="22909" priority="1087" operator="equal">
      <formula>"N"</formula>
    </cfRule>
    <cfRule type="cellIs" dxfId="22908" priority="1088" operator="equal">
      <formula>"Y"</formula>
    </cfRule>
  </conditionalFormatting>
  <conditionalFormatting sqref="BU58:BV61">
    <cfRule type="cellIs" dxfId="22907" priority="1085" operator="equal">
      <formula>"N"</formula>
    </cfRule>
    <cfRule type="cellIs" dxfId="22906" priority="1086" operator="equal">
      <formula>"Y"</formula>
    </cfRule>
  </conditionalFormatting>
  <conditionalFormatting sqref="BU2">
    <cfRule type="cellIs" dxfId="22905" priority="1083" operator="equal">
      <formula>"N"</formula>
    </cfRule>
    <cfRule type="cellIs" dxfId="22904" priority="1084" operator="equal">
      <formula>"Y"</formula>
    </cfRule>
  </conditionalFormatting>
  <conditionalFormatting sqref="BU16:BV16">
    <cfRule type="cellIs" dxfId="22903" priority="1081" operator="equal">
      <formula>"N"</formula>
    </cfRule>
    <cfRule type="cellIs" dxfId="22902" priority="1082" operator="equal">
      <formula>"Y"</formula>
    </cfRule>
  </conditionalFormatting>
  <conditionalFormatting sqref="BT17:BT23">
    <cfRule type="cellIs" dxfId="22901" priority="1079" operator="equal">
      <formula>"N"</formula>
    </cfRule>
    <cfRule type="cellIs" dxfId="22900" priority="1080" operator="equal">
      <formula>"Y"</formula>
    </cfRule>
  </conditionalFormatting>
  <conditionalFormatting sqref="BV34">
    <cfRule type="cellIs" dxfId="22899" priority="1077" operator="equal">
      <formula>"N"</formula>
    </cfRule>
    <cfRule type="cellIs" dxfId="22898" priority="1078" operator="equal">
      <formula>"Y"</formula>
    </cfRule>
  </conditionalFormatting>
  <conditionalFormatting sqref="BV28">
    <cfRule type="cellIs" dxfId="22897" priority="1075" operator="equal">
      <formula>"N"</formula>
    </cfRule>
    <cfRule type="cellIs" dxfId="22896" priority="1076" operator="equal">
      <formula>"Y"</formula>
    </cfRule>
  </conditionalFormatting>
  <conditionalFormatting sqref="BV31">
    <cfRule type="cellIs" dxfId="22895" priority="1069" operator="equal">
      <formula>"N"</formula>
    </cfRule>
    <cfRule type="cellIs" dxfId="22894" priority="1070" operator="equal">
      <formula>"Y"</formula>
    </cfRule>
  </conditionalFormatting>
  <conditionalFormatting sqref="BV32">
    <cfRule type="cellIs" dxfId="22893" priority="1067" operator="equal">
      <formula>"N"</formula>
    </cfRule>
    <cfRule type="cellIs" dxfId="22892" priority="1068" operator="equal">
      <formula>"Y"</formula>
    </cfRule>
  </conditionalFormatting>
  <conditionalFormatting sqref="BV33">
    <cfRule type="cellIs" dxfId="22891" priority="1065" operator="equal">
      <formula>"N"</formula>
    </cfRule>
    <cfRule type="cellIs" dxfId="22890" priority="1066" operator="equal">
      <formula>"Y"</formula>
    </cfRule>
  </conditionalFormatting>
  <conditionalFormatting sqref="BT65">
    <cfRule type="cellIs" dxfId="22889" priority="1063" operator="equal">
      <formula>"N"</formula>
    </cfRule>
    <cfRule type="cellIs" dxfId="22888" priority="1064" operator="equal">
      <formula>"Y"</formula>
    </cfRule>
  </conditionalFormatting>
  <conditionalFormatting sqref="BT74:BT87">
    <cfRule type="cellIs" dxfId="22887" priority="1061" operator="equal">
      <formula>"N"</formula>
    </cfRule>
    <cfRule type="cellIs" dxfId="22886" priority="1062" operator="equal">
      <formula>"Y"</formula>
    </cfRule>
  </conditionalFormatting>
  <conditionalFormatting sqref="BT74:BT87">
    <cfRule type="cellIs" dxfId="22885" priority="1059" operator="equal">
      <formula>"N"</formula>
    </cfRule>
    <cfRule type="cellIs" dxfId="22884" priority="1060" operator="equal">
      <formula>"Y"</formula>
    </cfRule>
  </conditionalFormatting>
  <conditionalFormatting sqref="BT110:BT111">
    <cfRule type="cellIs" dxfId="22883" priority="1057" operator="equal">
      <formula>"N"</formula>
    </cfRule>
    <cfRule type="cellIs" dxfId="22882" priority="1058" operator="equal">
      <formula>"Y"</formula>
    </cfRule>
  </conditionalFormatting>
  <conditionalFormatting sqref="BU113:BU125">
    <cfRule type="cellIs" dxfId="22881" priority="1055" operator="equal">
      <formula>"N"</formula>
    </cfRule>
    <cfRule type="cellIs" dxfId="22880" priority="1056" operator="equal">
      <formula>"Y"</formula>
    </cfRule>
  </conditionalFormatting>
  <conditionalFormatting sqref="BT125:BT126">
    <cfRule type="cellIs" dxfId="22879" priority="1053" operator="equal">
      <formula>"N"</formula>
    </cfRule>
    <cfRule type="cellIs" dxfId="22878" priority="1054" operator="equal">
      <formula>"Y"</formula>
    </cfRule>
  </conditionalFormatting>
  <conditionalFormatting sqref="BT128">
    <cfRule type="cellIs" dxfId="22877" priority="1051" operator="equal">
      <formula>"N"</formula>
    </cfRule>
    <cfRule type="cellIs" dxfId="22876" priority="1052" operator="equal">
      <formula>"Y"</formula>
    </cfRule>
  </conditionalFormatting>
  <conditionalFormatting sqref="BT183">
    <cfRule type="cellIs" dxfId="22875" priority="1049" operator="equal">
      <formula>"N"</formula>
    </cfRule>
    <cfRule type="cellIs" dxfId="22874" priority="1050" operator="equal">
      <formula>"Y"</formula>
    </cfRule>
  </conditionalFormatting>
  <conditionalFormatting sqref="BT194">
    <cfRule type="cellIs" dxfId="22873" priority="1047" operator="equal">
      <formula>"N"</formula>
    </cfRule>
    <cfRule type="cellIs" dxfId="22872" priority="1048" operator="equal">
      <formula>"Y"</formula>
    </cfRule>
  </conditionalFormatting>
  <conditionalFormatting sqref="BT201">
    <cfRule type="cellIs" dxfId="22871" priority="1045" operator="equal">
      <formula>"N"</formula>
    </cfRule>
    <cfRule type="cellIs" dxfId="22870" priority="1046" operator="equal">
      <formula>"Y"</formula>
    </cfRule>
  </conditionalFormatting>
  <conditionalFormatting sqref="BT205">
    <cfRule type="cellIs" dxfId="22869" priority="1043" operator="equal">
      <formula>"N"</formula>
    </cfRule>
    <cfRule type="cellIs" dxfId="22868" priority="1044" operator="equal">
      <formula>"Y"</formula>
    </cfRule>
  </conditionalFormatting>
  <conditionalFormatting sqref="BT209:BT216">
    <cfRule type="cellIs" dxfId="22867" priority="1041" operator="equal">
      <formula>"N"</formula>
    </cfRule>
    <cfRule type="cellIs" dxfId="22866" priority="1042" operator="equal">
      <formula>"Y"</formula>
    </cfRule>
  </conditionalFormatting>
  <conditionalFormatting sqref="BU220:BU228">
    <cfRule type="cellIs" dxfId="22865" priority="1039" operator="equal">
      <formula>"N"</formula>
    </cfRule>
    <cfRule type="cellIs" dxfId="22864" priority="1040" operator="equal">
      <formula>"Y"</formula>
    </cfRule>
  </conditionalFormatting>
  <conditionalFormatting sqref="BT229">
    <cfRule type="cellIs" dxfId="22863" priority="1037" operator="equal">
      <formula>"N"</formula>
    </cfRule>
    <cfRule type="cellIs" dxfId="22862" priority="1038" operator="equal">
      <formula>"Y"</formula>
    </cfRule>
  </conditionalFormatting>
  <conditionalFormatting sqref="BT237:BT238">
    <cfRule type="cellIs" dxfId="22861" priority="1035" operator="equal">
      <formula>"N"</formula>
    </cfRule>
    <cfRule type="cellIs" dxfId="22860" priority="1036" operator="equal">
      <formula>"Y"</formula>
    </cfRule>
  </conditionalFormatting>
  <conditionalFormatting sqref="BT427:BT428">
    <cfRule type="cellIs" dxfId="22859" priority="1011" operator="equal">
      <formula>"N"</formula>
    </cfRule>
    <cfRule type="cellIs" dxfId="22858" priority="1012" operator="equal">
      <formula>"Y"</formula>
    </cfRule>
  </conditionalFormatting>
  <conditionalFormatting sqref="BU239:BV245">
    <cfRule type="cellIs" dxfId="22857" priority="1033" operator="equal">
      <formula>"N"</formula>
    </cfRule>
    <cfRule type="cellIs" dxfId="22856" priority="1034" operator="equal">
      <formula>"Y"</formula>
    </cfRule>
  </conditionalFormatting>
  <conditionalFormatting sqref="BT246:BT247">
    <cfRule type="cellIs" dxfId="22855" priority="1031" operator="equal">
      <formula>"N"</formula>
    </cfRule>
    <cfRule type="cellIs" dxfId="22854" priority="1032" operator="equal">
      <formula>"Y"</formula>
    </cfRule>
  </conditionalFormatting>
  <conditionalFormatting sqref="BU260:BV270">
    <cfRule type="cellIs" dxfId="22853" priority="1029" operator="equal">
      <formula>"N"</formula>
    </cfRule>
    <cfRule type="cellIs" dxfId="22852" priority="1030" operator="equal">
      <formula>"Y"</formula>
    </cfRule>
  </conditionalFormatting>
  <conditionalFormatting sqref="BU273:BV275">
    <cfRule type="cellIs" dxfId="22851" priority="1027" operator="equal">
      <formula>"N"</formula>
    </cfRule>
    <cfRule type="cellIs" dxfId="22850" priority="1028" operator="equal">
      <formula>"Y"</formula>
    </cfRule>
  </conditionalFormatting>
  <conditionalFormatting sqref="BU271:BU272">
    <cfRule type="cellIs" dxfId="22849" priority="1025" operator="equal">
      <formula>"N"</formula>
    </cfRule>
    <cfRule type="cellIs" dxfId="22848" priority="1026" operator="equal">
      <formula>"Y"</formula>
    </cfRule>
  </conditionalFormatting>
  <conditionalFormatting sqref="BU277:BV334">
    <cfRule type="cellIs" dxfId="22847" priority="1023" operator="equal">
      <formula>"N"</formula>
    </cfRule>
    <cfRule type="cellIs" dxfId="22846" priority="1024" operator="equal">
      <formula>"Y"</formula>
    </cfRule>
  </conditionalFormatting>
  <conditionalFormatting sqref="BT336">
    <cfRule type="cellIs" dxfId="22845" priority="1021" operator="equal">
      <formula>"N"</formula>
    </cfRule>
    <cfRule type="cellIs" dxfId="22844" priority="1022" operator="equal">
      <formula>"Y"</formula>
    </cfRule>
  </conditionalFormatting>
  <conditionalFormatting sqref="BT368">
    <cfRule type="cellIs" dxfId="22843" priority="1019" operator="equal">
      <formula>"N"</formula>
    </cfRule>
    <cfRule type="cellIs" dxfId="22842" priority="1020" operator="equal">
      <formula>"Y"</formula>
    </cfRule>
  </conditionalFormatting>
  <conditionalFormatting sqref="BT382:BT383">
    <cfRule type="cellIs" dxfId="22841" priority="1017" operator="equal">
      <formula>"N"</formula>
    </cfRule>
    <cfRule type="cellIs" dxfId="22840" priority="1018" operator="equal">
      <formula>"Y"</formula>
    </cfRule>
  </conditionalFormatting>
  <conditionalFormatting sqref="BT404">
    <cfRule type="cellIs" dxfId="22839" priority="1013" operator="equal">
      <formula>"N"</formula>
    </cfRule>
    <cfRule type="cellIs" dxfId="22838" priority="1014" operator="equal">
      <formula>"Y"</formula>
    </cfRule>
  </conditionalFormatting>
  <conditionalFormatting sqref="BT443 BT440 BT459 BT486:BT500">
    <cfRule type="cellIs" dxfId="22837" priority="1009" operator="equal">
      <formula>"N"</formula>
    </cfRule>
    <cfRule type="cellIs" dxfId="22836" priority="1010" operator="equal">
      <formula>"Y"</formula>
    </cfRule>
  </conditionalFormatting>
  <conditionalFormatting sqref="BT441">
    <cfRule type="cellIs" dxfId="22835" priority="1007" operator="equal">
      <formula>"N"</formula>
    </cfRule>
    <cfRule type="cellIs" dxfId="22834" priority="1008" operator="equal">
      <formula>"Y"</formula>
    </cfRule>
  </conditionalFormatting>
  <conditionalFormatting sqref="BT442">
    <cfRule type="cellIs" dxfId="22833" priority="1005" operator="equal">
      <formula>"N"</formula>
    </cfRule>
    <cfRule type="cellIs" dxfId="22832" priority="1006" operator="equal">
      <formula>"Y"</formula>
    </cfRule>
  </conditionalFormatting>
  <conditionalFormatting sqref="BT439">
    <cfRule type="cellIs" dxfId="22831" priority="1003" operator="equal">
      <formula>"N"</formula>
    </cfRule>
    <cfRule type="cellIs" dxfId="22830" priority="1004" operator="equal">
      <formula>"Y"</formula>
    </cfRule>
  </conditionalFormatting>
  <conditionalFormatting sqref="BT444 BT449 BT446">
    <cfRule type="cellIs" dxfId="22829" priority="1001" operator="equal">
      <formula>"N"</formula>
    </cfRule>
    <cfRule type="cellIs" dxfId="22828" priority="1002" operator="equal">
      <formula>"Y"</formula>
    </cfRule>
  </conditionalFormatting>
  <conditionalFormatting sqref="BT447">
    <cfRule type="cellIs" dxfId="22827" priority="999" operator="equal">
      <formula>"N"</formula>
    </cfRule>
    <cfRule type="cellIs" dxfId="22826" priority="1000" operator="equal">
      <formula>"Y"</formula>
    </cfRule>
  </conditionalFormatting>
  <conditionalFormatting sqref="BT448">
    <cfRule type="cellIs" dxfId="22825" priority="997" operator="equal">
      <formula>"N"</formula>
    </cfRule>
    <cfRule type="cellIs" dxfId="22824" priority="998" operator="equal">
      <formula>"Y"</formula>
    </cfRule>
  </conditionalFormatting>
  <conditionalFormatting sqref="BT445">
    <cfRule type="cellIs" dxfId="22823" priority="995" operator="equal">
      <formula>"N"</formula>
    </cfRule>
    <cfRule type="cellIs" dxfId="22822" priority="996" operator="equal">
      <formula>"Y"</formula>
    </cfRule>
  </conditionalFormatting>
  <conditionalFormatting sqref="BT432:BV432">
    <cfRule type="cellIs" dxfId="22821" priority="971" operator="equal">
      <formula>"N"</formula>
    </cfRule>
    <cfRule type="cellIs" dxfId="22820" priority="972" operator="equal">
      <formula>"Y"</formula>
    </cfRule>
  </conditionalFormatting>
  <conditionalFormatting sqref="BT436:BT437">
    <cfRule type="cellIs" dxfId="22819" priority="977" operator="equal">
      <formula>"N"</formula>
    </cfRule>
    <cfRule type="cellIs" dxfId="22818" priority="978" operator="equal">
      <formula>"Y"</formula>
    </cfRule>
  </conditionalFormatting>
  <conditionalFormatting sqref="BT429:BV429">
    <cfRule type="cellIs" dxfId="22817" priority="975" operator="equal">
      <formula>"N"</formula>
    </cfRule>
    <cfRule type="cellIs" dxfId="22816" priority="976" operator="equal">
      <formula>"Y"</formula>
    </cfRule>
  </conditionalFormatting>
  <conditionalFormatting sqref="BT430:BV430">
    <cfRule type="cellIs" dxfId="22815" priority="973" operator="equal">
      <formula>"N"</formula>
    </cfRule>
    <cfRule type="cellIs" dxfId="22814" priority="974" operator="equal">
      <formula>"Y"</formula>
    </cfRule>
  </conditionalFormatting>
  <conditionalFormatting sqref="BT450:BV450">
    <cfRule type="cellIs" dxfId="22813" priority="993" operator="equal">
      <formula>"N"</formula>
    </cfRule>
    <cfRule type="cellIs" dxfId="22812" priority="994" operator="equal">
      <formula>"Y"</formula>
    </cfRule>
  </conditionalFormatting>
  <conditionalFormatting sqref="BT451:BV451">
    <cfRule type="cellIs" dxfId="22811" priority="991" operator="equal">
      <formula>"N"</formula>
    </cfRule>
    <cfRule type="cellIs" dxfId="22810" priority="992" operator="equal">
      <formula>"Y"</formula>
    </cfRule>
  </conditionalFormatting>
  <conditionalFormatting sqref="BT452:BV452">
    <cfRule type="cellIs" dxfId="22809" priority="989" operator="equal">
      <formula>"N"</formula>
    </cfRule>
    <cfRule type="cellIs" dxfId="22808" priority="990" operator="equal">
      <formula>"Y"</formula>
    </cfRule>
  </conditionalFormatting>
  <conditionalFormatting sqref="BT453:BV453">
    <cfRule type="cellIs" dxfId="22807" priority="987" operator="equal">
      <formula>"N"</formula>
    </cfRule>
    <cfRule type="cellIs" dxfId="22806" priority="988" operator="equal">
      <formula>"Y"</formula>
    </cfRule>
  </conditionalFormatting>
  <conditionalFormatting sqref="BT454:BV454">
    <cfRule type="cellIs" dxfId="22805" priority="985" operator="equal">
      <formula>"N"</formula>
    </cfRule>
    <cfRule type="cellIs" dxfId="22804" priority="986" operator="equal">
      <formula>"Y"</formula>
    </cfRule>
  </conditionalFormatting>
  <conditionalFormatting sqref="BT456:BV456">
    <cfRule type="cellIs" dxfId="22803" priority="983" operator="equal">
      <formula>"N"</formula>
    </cfRule>
    <cfRule type="cellIs" dxfId="22802" priority="984" operator="equal">
      <formula>"Y"</formula>
    </cfRule>
  </conditionalFormatting>
  <conditionalFormatting sqref="BT457:BV457">
    <cfRule type="cellIs" dxfId="22801" priority="981" operator="equal">
      <formula>"N"</formula>
    </cfRule>
    <cfRule type="cellIs" dxfId="22800" priority="982" operator="equal">
      <formula>"Y"</formula>
    </cfRule>
  </conditionalFormatting>
  <conditionalFormatting sqref="BT458:BV458">
    <cfRule type="cellIs" dxfId="22799" priority="979" operator="equal">
      <formula>"N"</formula>
    </cfRule>
    <cfRule type="cellIs" dxfId="22798" priority="980" operator="equal">
      <formula>"Y"</formula>
    </cfRule>
  </conditionalFormatting>
  <conditionalFormatting sqref="BT435:BV435">
    <cfRule type="cellIs" dxfId="22797" priority="965" operator="equal">
      <formula>"N"</formula>
    </cfRule>
    <cfRule type="cellIs" dxfId="22796" priority="966" operator="equal">
      <formula>"Y"</formula>
    </cfRule>
  </conditionalFormatting>
  <conditionalFormatting sqref="BT433:BV433">
    <cfRule type="cellIs" dxfId="22795" priority="969" operator="equal">
      <formula>"N"</formula>
    </cfRule>
    <cfRule type="cellIs" dxfId="22794" priority="970" operator="equal">
      <formula>"Y"</formula>
    </cfRule>
  </conditionalFormatting>
  <conditionalFormatting sqref="BT434:BV434">
    <cfRule type="cellIs" dxfId="22793" priority="967" operator="equal">
      <formula>"N"</formula>
    </cfRule>
    <cfRule type="cellIs" dxfId="22792" priority="968" operator="equal">
      <formula>"Y"</formula>
    </cfRule>
  </conditionalFormatting>
  <conditionalFormatting sqref="BT460 BT469 BT485">
    <cfRule type="cellIs" dxfId="22791" priority="963" operator="equal">
      <formula>"N"</formula>
    </cfRule>
    <cfRule type="cellIs" dxfId="22790" priority="964" operator="equal">
      <formula>"Y"</formula>
    </cfRule>
  </conditionalFormatting>
  <conditionalFormatting sqref="BT461:BV462">
    <cfRule type="cellIs" dxfId="22789" priority="961" operator="equal">
      <formula>"N"</formula>
    </cfRule>
    <cfRule type="cellIs" dxfId="22788" priority="962" operator="equal">
      <formula>"Y"</formula>
    </cfRule>
  </conditionalFormatting>
  <conditionalFormatting sqref="BT464:BV464">
    <cfRule type="cellIs" dxfId="22787" priority="959" operator="equal">
      <formula>"N"</formula>
    </cfRule>
    <cfRule type="cellIs" dxfId="22786" priority="960" operator="equal">
      <formula>"Y"</formula>
    </cfRule>
  </conditionalFormatting>
  <conditionalFormatting sqref="BT463:BV463">
    <cfRule type="cellIs" dxfId="22785" priority="957" operator="equal">
      <formula>"N"</formula>
    </cfRule>
    <cfRule type="cellIs" dxfId="22784" priority="958" operator="equal">
      <formula>"Y"</formula>
    </cfRule>
  </conditionalFormatting>
  <conditionalFormatting sqref="BT468:BV468">
    <cfRule type="cellIs" dxfId="22783" priority="949" operator="equal">
      <formula>"N"</formula>
    </cfRule>
    <cfRule type="cellIs" dxfId="22782" priority="950" operator="equal">
      <formula>"Y"</formula>
    </cfRule>
  </conditionalFormatting>
  <conditionalFormatting sqref="BT465:BV465">
    <cfRule type="cellIs" dxfId="22781" priority="955" operator="equal">
      <formula>"N"</formula>
    </cfRule>
    <cfRule type="cellIs" dxfId="22780" priority="956" operator="equal">
      <formula>"Y"</formula>
    </cfRule>
  </conditionalFormatting>
  <conditionalFormatting sqref="BT466:BV466">
    <cfRule type="cellIs" dxfId="22779" priority="953" operator="equal">
      <formula>"N"</formula>
    </cfRule>
    <cfRule type="cellIs" dxfId="22778" priority="954" operator="equal">
      <formula>"Y"</formula>
    </cfRule>
  </conditionalFormatting>
  <conditionalFormatting sqref="BT467:BV467">
    <cfRule type="cellIs" dxfId="22777" priority="951" operator="equal">
      <formula>"N"</formula>
    </cfRule>
    <cfRule type="cellIs" dxfId="22776" priority="952" operator="equal">
      <formula>"Y"</formula>
    </cfRule>
  </conditionalFormatting>
  <conditionalFormatting sqref="BU335:BV335">
    <cfRule type="cellIs" dxfId="22775" priority="947" operator="equal">
      <formula>"N"</formula>
    </cfRule>
    <cfRule type="cellIs" dxfId="22774" priority="948" operator="equal">
      <formula>"Y"</formula>
    </cfRule>
  </conditionalFormatting>
  <conditionalFormatting sqref="BT335">
    <cfRule type="cellIs" dxfId="22773" priority="945" operator="equal">
      <formula>"N"</formula>
    </cfRule>
    <cfRule type="cellIs" dxfId="22772" priority="946" operator="equal">
      <formula>"Y"</formula>
    </cfRule>
  </conditionalFormatting>
  <conditionalFormatting sqref="BT473">
    <cfRule type="cellIs" dxfId="22771" priority="943" operator="equal">
      <formula>"N"</formula>
    </cfRule>
    <cfRule type="cellIs" dxfId="22770" priority="944" operator="equal">
      <formula>"Y"</formula>
    </cfRule>
  </conditionalFormatting>
  <conditionalFormatting sqref="BT470">
    <cfRule type="cellIs" dxfId="22769" priority="941" operator="equal">
      <formula>"N"</formula>
    </cfRule>
    <cfRule type="cellIs" dxfId="22768" priority="942" operator="equal">
      <formula>"Y"</formula>
    </cfRule>
  </conditionalFormatting>
  <conditionalFormatting sqref="BT471">
    <cfRule type="cellIs" dxfId="22767" priority="939" operator="equal">
      <formula>"N"</formula>
    </cfRule>
    <cfRule type="cellIs" dxfId="22766" priority="940" operator="equal">
      <formula>"Y"</formula>
    </cfRule>
  </conditionalFormatting>
  <conditionalFormatting sqref="BT472">
    <cfRule type="cellIs" dxfId="22765" priority="937" operator="equal">
      <formula>"N"</formula>
    </cfRule>
    <cfRule type="cellIs" dxfId="22764" priority="938" operator="equal">
      <formula>"Y"</formula>
    </cfRule>
  </conditionalFormatting>
  <conditionalFormatting sqref="BU156:BV156">
    <cfRule type="cellIs" dxfId="22763" priority="935" operator="equal">
      <formula>"N"</formula>
    </cfRule>
    <cfRule type="cellIs" dxfId="22762" priority="936" operator="equal">
      <formula>"Y"</formula>
    </cfRule>
  </conditionalFormatting>
  <conditionalFormatting sqref="BT156">
    <cfRule type="cellIs" dxfId="22761" priority="933" operator="equal">
      <formula>"N"</formula>
    </cfRule>
    <cfRule type="cellIs" dxfId="22760" priority="934" operator="equal">
      <formula>"Y"</formula>
    </cfRule>
  </conditionalFormatting>
  <conditionalFormatting sqref="BT474:BT484">
    <cfRule type="cellIs" dxfId="22759" priority="929" operator="equal">
      <formula>"N"</formula>
    </cfRule>
    <cfRule type="cellIs" dxfId="22758" priority="930" operator="equal">
      <formula>"Y"</formula>
    </cfRule>
  </conditionalFormatting>
  <conditionalFormatting sqref="BT149:BV149">
    <cfRule type="cellIs" dxfId="22757" priority="931" operator="equal">
      <formula>"N"</formula>
    </cfRule>
    <cfRule type="cellIs" dxfId="22756" priority="932" operator="equal">
      <formula>"Y"</formula>
    </cfRule>
  </conditionalFormatting>
  <conditionalFormatting sqref="BW438">
    <cfRule type="cellIs" dxfId="22755" priority="927" operator="equal">
      <formula>"N"</formula>
    </cfRule>
    <cfRule type="cellIs" dxfId="22754" priority="928" operator="equal">
      <formula>"Y"</formula>
    </cfRule>
  </conditionalFormatting>
  <conditionalFormatting sqref="BW396:BY402 BW340:BY366 BW369:BY380 BX368:BY368 BX395:BY395">
    <cfRule type="cellIs" dxfId="22753" priority="925" operator="equal">
      <formula>"N"</formula>
    </cfRule>
    <cfRule type="cellIs" dxfId="22752" priority="926" operator="equal">
      <formula>"Y"</formula>
    </cfRule>
  </conditionalFormatting>
  <conditionalFormatting sqref="BW9:BY9">
    <cfRule type="cellIs" dxfId="22751" priority="905" operator="equal">
      <formula>"N"</formula>
    </cfRule>
    <cfRule type="cellIs" dxfId="22750" priority="906" operator="equal">
      <formula>"Y"</formula>
    </cfRule>
  </conditionalFormatting>
  <conditionalFormatting sqref="BX336:BY336 BW183:BY183 BW259:BY259 BW194:BY194 BW201:BY202 BW205:BY205">
    <cfRule type="cellIs" dxfId="22749" priority="923" operator="equal">
      <formula>"N"</formula>
    </cfRule>
    <cfRule type="cellIs" dxfId="22748" priority="924" operator="equal">
      <formula>"Y"</formula>
    </cfRule>
  </conditionalFormatting>
  <conditionalFormatting sqref="BW14:BY14 BW276:BY276 BW94:BY94 BW23:BY23 BW97:BY97 BW103:BY103 BW110:BY111 BW125:BY126 BW128:BY128 BW146:BY146 BW150:BY150 BW157:BY157 BW179:BY180 BW73:BY73 BX65:BY65 BW66:BY69">
    <cfRule type="cellIs" dxfId="22747" priority="921" operator="equal">
      <formula>"N"</formula>
    </cfRule>
    <cfRule type="cellIs" dxfId="22746" priority="922" operator="equal">
      <formula>"Y"</formula>
    </cfRule>
  </conditionalFormatting>
  <conditionalFormatting sqref="BW228:BY229 BW258:BY258 BX238:BY238 BW247:BY247 BW255:BY255">
    <cfRule type="cellIs" dxfId="22745" priority="919" operator="equal">
      <formula>"N"</formula>
    </cfRule>
    <cfRule type="cellIs" dxfId="22744" priority="920" operator="equal">
      <formula>"Y"</formula>
    </cfRule>
  </conditionalFormatting>
  <conditionalFormatting sqref="BW7:BY7">
    <cfRule type="cellIs" dxfId="22743" priority="911" operator="equal">
      <formula>"N"</formula>
    </cfRule>
    <cfRule type="cellIs" dxfId="22742" priority="912" operator="equal">
      <formula>"Y"</formula>
    </cfRule>
  </conditionalFormatting>
  <conditionalFormatting sqref="BW6:BY6">
    <cfRule type="cellIs" dxfId="22741" priority="913" operator="equal">
      <formula>"N"</formula>
    </cfRule>
    <cfRule type="cellIs" dxfId="22740" priority="914" operator="equal">
      <formula>"Y"</formula>
    </cfRule>
  </conditionalFormatting>
  <conditionalFormatting sqref="BW2:BY2">
    <cfRule type="cellIs" dxfId="22739" priority="917" operator="equal">
      <formula>"N"</formula>
    </cfRule>
    <cfRule type="cellIs" dxfId="22738" priority="918" operator="equal">
      <formula>"Y"</formula>
    </cfRule>
  </conditionalFormatting>
  <conditionalFormatting sqref="BW3:BY3">
    <cfRule type="cellIs" dxfId="22737" priority="915" operator="equal">
      <formula>"N"</formula>
    </cfRule>
    <cfRule type="cellIs" dxfId="22736" priority="916" operator="equal">
      <formula>"Y"</formula>
    </cfRule>
  </conditionalFormatting>
  <conditionalFormatting sqref="BW26:BY34">
    <cfRule type="cellIs" dxfId="22735" priority="909" operator="equal">
      <formula>"N"</formula>
    </cfRule>
    <cfRule type="cellIs" dxfId="22734" priority="910" operator="equal">
      <formula>"Y"</formula>
    </cfRule>
  </conditionalFormatting>
  <conditionalFormatting sqref="BW16:BY22">
    <cfRule type="cellIs" dxfId="22733" priority="873" operator="equal">
      <formula>"N"</formula>
    </cfRule>
    <cfRule type="cellIs" dxfId="22732" priority="874" operator="equal">
      <formula>"Y"</formula>
    </cfRule>
  </conditionalFormatting>
  <conditionalFormatting sqref="BW8:BY8">
    <cfRule type="cellIs" dxfId="22731" priority="907" operator="equal">
      <formula>"N"</formula>
    </cfRule>
    <cfRule type="cellIs" dxfId="22730" priority="908" operator="equal">
      <formula>"Y"</formula>
    </cfRule>
  </conditionalFormatting>
  <conditionalFormatting sqref="BW10:BY10">
    <cfRule type="cellIs" dxfId="22729" priority="903" operator="equal">
      <formula>"N"</formula>
    </cfRule>
    <cfRule type="cellIs" dxfId="22728" priority="904" operator="equal">
      <formula>"Y"</formula>
    </cfRule>
  </conditionalFormatting>
  <conditionalFormatting sqref="BW11:BY11">
    <cfRule type="cellIs" dxfId="22727" priority="901" operator="equal">
      <formula>"N"</formula>
    </cfRule>
    <cfRule type="cellIs" dxfId="22726" priority="902" operator="equal">
      <formula>"Y"</formula>
    </cfRule>
  </conditionalFormatting>
  <conditionalFormatting sqref="BW12:BY12">
    <cfRule type="cellIs" dxfId="22725" priority="899" operator="equal">
      <formula>"N"</formula>
    </cfRule>
    <cfRule type="cellIs" dxfId="22724" priority="900" operator="equal">
      <formula>"Y"</formula>
    </cfRule>
  </conditionalFormatting>
  <conditionalFormatting sqref="BW13:BY13">
    <cfRule type="cellIs" dxfId="22723" priority="897" operator="equal">
      <formula>"N"</formula>
    </cfRule>
    <cfRule type="cellIs" dxfId="22722" priority="898" operator="equal">
      <formula>"Y"</formula>
    </cfRule>
  </conditionalFormatting>
  <conditionalFormatting sqref="BW217:BY227">
    <cfRule type="cellIs" dxfId="22721" priority="835" operator="equal">
      <formula>"N"</formula>
    </cfRule>
    <cfRule type="cellIs" dxfId="22720" priority="836" operator="equal">
      <formula>"Y"</formula>
    </cfRule>
  </conditionalFormatting>
  <conditionalFormatting sqref="BW87:BY87">
    <cfRule type="cellIs" dxfId="22719" priority="895" operator="equal">
      <formula>"N"</formula>
    </cfRule>
    <cfRule type="cellIs" dxfId="22718" priority="896" operator="equal">
      <formula>"Y"</formula>
    </cfRule>
  </conditionalFormatting>
  <conditionalFormatting sqref="BW384:BY393 BX404:BY404 BX382:BY383">
    <cfRule type="cellIs" dxfId="22717" priority="893" operator="equal">
      <formula>"N"</formula>
    </cfRule>
    <cfRule type="cellIs" dxfId="22716" priority="894" operator="equal">
      <formula>"Y"</formula>
    </cfRule>
  </conditionalFormatting>
  <conditionalFormatting sqref="BW337:BY339">
    <cfRule type="cellIs" dxfId="22715" priority="891" operator="equal">
      <formula>"N"</formula>
    </cfRule>
    <cfRule type="cellIs" dxfId="22714" priority="892" operator="equal">
      <formula>"Y"</formula>
    </cfRule>
  </conditionalFormatting>
  <conditionalFormatting sqref="BW405:BY426">
    <cfRule type="cellIs" dxfId="22713" priority="889" operator="equal">
      <formula>"N"</formula>
    </cfRule>
    <cfRule type="cellIs" dxfId="22712" priority="890" operator="equal">
      <formula>"Y"</formula>
    </cfRule>
  </conditionalFormatting>
  <conditionalFormatting sqref="BW381:BY381">
    <cfRule type="cellIs" dxfId="22711" priority="887" operator="equal">
      <formula>"N"</formula>
    </cfRule>
    <cfRule type="cellIs" dxfId="22710" priority="888" operator="equal">
      <formula>"Y"</formula>
    </cfRule>
  </conditionalFormatting>
  <conditionalFormatting sqref="BW394:BY394">
    <cfRule type="cellIs" dxfId="22709" priority="885" operator="equal">
      <formula>"N"</formula>
    </cfRule>
    <cfRule type="cellIs" dxfId="22708" priority="886" operator="equal">
      <formula>"Y"</formula>
    </cfRule>
  </conditionalFormatting>
  <conditionalFormatting sqref="BW403:BY403">
    <cfRule type="cellIs" dxfId="22707" priority="883" operator="equal">
      <formula>"N"</formula>
    </cfRule>
    <cfRule type="cellIs" dxfId="22706" priority="884" operator="equal">
      <formula>"Y"</formula>
    </cfRule>
  </conditionalFormatting>
  <conditionalFormatting sqref="BW367:BY367">
    <cfRule type="cellIs" dxfId="22705" priority="881" operator="equal">
      <formula>"N"</formula>
    </cfRule>
    <cfRule type="cellIs" dxfId="22704" priority="882" operator="equal">
      <formula>"Y"</formula>
    </cfRule>
  </conditionalFormatting>
  <conditionalFormatting sqref="BW4:BY4">
    <cfRule type="cellIs" dxfId="22703" priority="879" operator="equal">
      <formula>"N"</formula>
    </cfRule>
    <cfRule type="cellIs" dxfId="22702" priority="880" operator="equal">
      <formula>"Y"</formula>
    </cfRule>
  </conditionalFormatting>
  <conditionalFormatting sqref="BW5:BY5">
    <cfRule type="cellIs" dxfId="22701" priority="877" operator="equal">
      <formula>"N"</formula>
    </cfRule>
    <cfRule type="cellIs" dxfId="22700" priority="878" operator="equal">
      <formula>"Y"</formula>
    </cfRule>
  </conditionalFormatting>
  <conditionalFormatting sqref="BW15:BY15">
    <cfRule type="cellIs" dxfId="22699" priority="875" operator="equal">
      <formula>"N"</formula>
    </cfRule>
    <cfRule type="cellIs" dxfId="22698" priority="876" operator="equal">
      <formula>"Y"</formula>
    </cfRule>
  </conditionalFormatting>
  <conditionalFormatting sqref="BW57:BY57">
    <cfRule type="cellIs" dxfId="22697" priority="871" operator="equal">
      <formula>"N"</formula>
    </cfRule>
    <cfRule type="cellIs" dxfId="22696" priority="872" operator="equal">
      <formula>"Y"</formula>
    </cfRule>
  </conditionalFormatting>
  <conditionalFormatting sqref="BW62:BY64">
    <cfRule type="cellIs" dxfId="22695" priority="869" operator="equal">
      <formula>"N"</formula>
    </cfRule>
    <cfRule type="cellIs" dxfId="22694" priority="870" operator="equal">
      <formula>"Y"</formula>
    </cfRule>
  </conditionalFormatting>
  <conditionalFormatting sqref="BW74:BY86">
    <cfRule type="cellIs" dxfId="22693" priority="867" operator="equal">
      <formula>"N"</formula>
    </cfRule>
    <cfRule type="cellIs" dxfId="22692" priority="868" operator="equal">
      <formula>"Y"</formula>
    </cfRule>
  </conditionalFormatting>
  <conditionalFormatting sqref="BW88:BY92">
    <cfRule type="cellIs" dxfId="22691" priority="865" operator="equal">
      <formula>"N"</formula>
    </cfRule>
    <cfRule type="cellIs" dxfId="22690" priority="866" operator="equal">
      <formula>"Y"</formula>
    </cfRule>
  </conditionalFormatting>
  <conditionalFormatting sqref="BW95:BY96">
    <cfRule type="cellIs" dxfId="22689" priority="863" operator="equal">
      <formula>"N"</formula>
    </cfRule>
    <cfRule type="cellIs" dxfId="22688" priority="864" operator="equal">
      <formula>"Y"</formula>
    </cfRule>
  </conditionalFormatting>
  <conditionalFormatting sqref="BW98:BY102">
    <cfRule type="cellIs" dxfId="22687" priority="861" operator="equal">
      <formula>"N"</formula>
    </cfRule>
    <cfRule type="cellIs" dxfId="22686" priority="862" operator="equal">
      <formula>"Y"</formula>
    </cfRule>
  </conditionalFormatting>
  <conditionalFormatting sqref="BW104:BY109">
    <cfRule type="cellIs" dxfId="22685" priority="859" operator="equal">
      <formula>"N"</formula>
    </cfRule>
    <cfRule type="cellIs" dxfId="22684" priority="860" operator="equal">
      <formula>"Y"</formula>
    </cfRule>
  </conditionalFormatting>
  <conditionalFormatting sqref="BW112:BY124">
    <cfRule type="cellIs" dxfId="22683" priority="857" operator="equal">
      <formula>"N"</formula>
    </cfRule>
    <cfRule type="cellIs" dxfId="22682" priority="858" operator="equal">
      <formula>"Y"</formula>
    </cfRule>
  </conditionalFormatting>
  <conditionalFormatting sqref="BW127:BY127">
    <cfRule type="cellIs" dxfId="22681" priority="855" operator="equal">
      <formula>"N"</formula>
    </cfRule>
    <cfRule type="cellIs" dxfId="22680" priority="856" operator="equal">
      <formula>"Y"</formula>
    </cfRule>
  </conditionalFormatting>
  <conditionalFormatting sqref="BW129:BY145">
    <cfRule type="cellIs" dxfId="22679" priority="853" operator="equal">
      <formula>"N"</formula>
    </cfRule>
    <cfRule type="cellIs" dxfId="22678" priority="854" operator="equal">
      <formula>"Y"</formula>
    </cfRule>
  </conditionalFormatting>
  <conditionalFormatting sqref="BW147:BY148">
    <cfRule type="cellIs" dxfId="22677" priority="851" operator="equal">
      <formula>"N"</formula>
    </cfRule>
    <cfRule type="cellIs" dxfId="22676" priority="852" operator="equal">
      <formula>"Y"</formula>
    </cfRule>
  </conditionalFormatting>
  <conditionalFormatting sqref="BW151:BY155">
    <cfRule type="cellIs" dxfId="22675" priority="849" operator="equal">
      <formula>"N"</formula>
    </cfRule>
    <cfRule type="cellIs" dxfId="22674" priority="850" operator="equal">
      <formula>"Y"</formula>
    </cfRule>
  </conditionalFormatting>
  <conditionalFormatting sqref="BW158:BY178">
    <cfRule type="cellIs" dxfId="22673" priority="847" operator="equal">
      <formula>"N"</formula>
    </cfRule>
    <cfRule type="cellIs" dxfId="22672" priority="848" operator="equal">
      <formula>"Y"</formula>
    </cfRule>
  </conditionalFormatting>
  <conditionalFormatting sqref="BW181:BY182">
    <cfRule type="cellIs" dxfId="22671" priority="845" operator="equal">
      <formula>"N"</formula>
    </cfRule>
    <cfRule type="cellIs" dxfId="22670" priority="846" operator="equal">
      <formula>"Y"</formula>
    </cfRule>
  </conditionalFormatting>
  <conditionalFormatting sqref="BW184:BY193">
    <cfRule type="cellIs" dxfId="22669" priority="843" operator="equal">
      <formula>"N"</formula>
    </cfRule>
    <cfRule type="cellIs" dxfId="22668" priority="844" operator="equal">
      <formula>"Y"</formula>
    </cfRule>
  </conditionalFormatting>
  <conditionalFormatting sqref="BW195:BY200">
    <cfRule type="cellIs" dxfId="22667" priority="841" operator="equal">
      <formula>"N"</formula>
    </cfRule>
    <cfRule type="cellIs" dxfId="22666" priority="842" operator="equal">
      <formula>"Y"</formula>
    </cfRule>
  </conditionalFormatting>
  <conditionalFormatting sqref="BW203:BY204">
    <cfRule type="cellIs" dxfId="22665" priority="839" operator="equal">
      <formula>"N"</formula>
    </cfRule>
    <cfRule type="cellIs" dxfId="22664" priority="840" operator="equal">
      <formula>"Y"</formula>
    </cfRule>
  </conditionalFormatting>
  <conditionalFormatting sqref="BW206:BY215">
    <cfRule type="cellIs" dxfId="22663" priority="837" operator="equal">
      <formula>"N"</formula>
    </cfRule>
    <cfRule type="cellIs" dxfId="22662" priority="838" operator="equal">
      <formula>"Y"</formula>
    </cfRule>
  </conditionalFormatting>
  <conditionalFormatting sqref="BW230:BY236">
    <cfRule type="cellIs" dxfId="22661" priority="833" operator="equal">
      <formula>"N"</formula>
    </cfRule>
    <cfRule type="cellIs" dxfId="22660" priority="834" operator="equal">
      <formula>"Y"</formula>
    </cfRule>
  </conditionalFormatting>
  <conditionalFormatting sqref="BW239:BY245">
    <cfRule type="cellIs" dxfId="22659" priority="831" operator="equal">
      <formula>"N"</formula>
    </cfRule>
    <cfRule type="cellIs" dxfId="22658" priority="832" operator="equal">
      <formula>"Y"</formula>
    </cfRule>
  </conditionalFormatting>
  <conditionalFormatting sqref="BW237:BY237">
    <cfRule type="cellIs" dxfId="22657" priority="829" operator="equal">
      <formula>"N"</formula>
    </cfRule>
    <cfRule type="cellIs" dxfId="22656" priority="830" operator="equal">
      <formula>"Y"</formula>
    </cfRule>
  </conditionalFormatting>
  <conditionalFormatting sqref="BW246:BY246">
    <cfRule type="cellIs" dxfId="22655" priority="827" operator="equal">
      <formula>"N"</formula>
    </cfRule>
    <cfRule type="cellIs" dxfId="22654" priority="828" operator="equal">
      <formula>"Y"</formula>
    </cfRule>
  </conditionalFormatting>
  <conditionalFormatting sqref="BW248:BY254">
    <cfRule type="cellIs" dxfId="22653" priority="825" operator="equal">
      <formula>"N"</formula>
    </cfRule>
    <cfRule type="cellIs" dxfId="22652" priority="826" operator="equal">
      <formula>"Y"</formula>
    </cfRule>
  </conditionalFormatting>
  <conditionalFormatting sqref="BW256:BY257">
    <cfRule type="cellIs" dxfId="22651" priority="823" operator="equal">
      <formula>"N"</formula>
    </cfRule>
    <cfRule type="cellIs" dxfId="22650" priority="824" operator="equal">
      <formula>"Y"</formula>
    </cfRule>
  </conditionalFormatting>
  <conditionalFormatting sqref="BW260:BY270 BW273:BY275">
    <cfRule type="cellIs" dxfId="22649" priority="821" operator="equal">
      <formula>"N"</formula>
    </cfRule>
    <cfRule type="cellIs" dxfId="22648" priority="822" operator="equal">
      <formula>"Y"</formula>
    </cfRule>
  </conditionalFormatting>
  <conditionalFormatting sqref="BW271:BY272">
    <cfRule type="cellIs" dxfId="22647" priority="819" operator="equal">
      <formula>"N"</formula>
    </cfRule>
    <cfRule type="cellIs" dxfId="22646" priority="820" operator="equal">
      <formula>"Y"</formula>
    </cfRule>
  </conditionalFormatting>
  <conditionalFormatting sqref="BW277:BY334">
    <cfRule type="cellIs" dxfId="22645" priority="817" operator="equal">
      <formula>"N"</formula>
    </cfRule>
    <cfRule type="cellIs" dxfId="22644" priority="818" operator="equal">
      <formula>"Y"</formula>
    </cfRule>
  </conditionalFormatting>
  <conditionalFormatting sqref="BW24:BY25">
    <cfRule type="cellIs" dxfId="22643" priority="815" operator="equal">
      <formula>"N"</formula>
    </cfRule>
    <cfRule type="cellIs" dxfId="22642" priority="816" operator="equal">
      <formula>"Y"</formula>
    </cfRule>
  </conditionalFormatting>
  <conditionalFormatting sqref="BW70:BY71">
    <cfRule type="cellIs" dxfId="22641" priority="813" operator="equal">
      <formula>"N"</formula>
    </cfRule>
    <cfRule type="cellIs" dxfId="22640" priority="814" operator="equal">
      <formula>"Y"</formula>
    </cfRule>
  </conditionalFormatting>
  <conditionalFormatting sqref="BW72:BY72">
    <cfRule type="cellIs" dxfId="22639" priority="811" operator="equal">
      <formula>"N"</formula>
    </cfRule>
    <cfRule type="cellIs" dxfId="22638" priority="812" operator="equal">
      <formula>"Y"</formula>
    </cfRule>
  </conditionalFormatting>
  <conditionalFormatting sqref="BW93:BY93">
    <cfRule type="cellIs" dxfId="22637" priority="809" operator="equal">
      <formula>"N"</formula>
    </cfRule>
    <cfRule type="cellIs" dxfId="22636" priority="810" operator="equal">
      <formula>"Y"</formula>
    </cfRule>
  </conditionalFormatting>
  <conditionalFormatting sqref="BW35:BY56">
    <cfRule type="cellIs" dxfId="22635" priority="807" operator="equal">
      <formula>"N"</formula>
    </cfRule>
    <cfRule type="cellIs" dxfId="22634" priority="808" operator="equal">
      <formula>"Y"</formula>
    </cfRule>
  </conditionalFormatting>
  <conditionalFormatting sqref="BW58:BY61">
    <cfRule type="cellIs" dxfId="22633" priority="805" operator="equal">
      <formula>"N"</formula>
    </cfRule>
    <cfRule type="cellIs" dxfId="22632" priority="806" operator="equal">
      <formula>"Y"</formula>
    </cfRule>
  </conditionalFormatting>
  <conditionalFormatting sqref="BW65">
    <cfRule type="cellIs" dxfId="22631" priority="803" operator="equal">
      <formula>"N"</formula>
    </cfRule>
    <cfRule type="cellIs" dxfId="22630" priority="804" operator="equal">
      <formula>"Y"</formula>
    </cfRule>
  </conditionalFormatting>
  <conditionalFormatting sqref="BW238">
    <cfRule type="cellIs" dxfId="22629" priority="801" operator="equal">
      <formula>"N"</formula>
    </cfRule>
    <cfRule type="cellIs" dxfId="22628" priority="802" operator="equal">
      <formula>"Y"</formula>
    </cfRule>
  </conditionalFormatting>
  <conditionalFormatting sqref="BW336">
    <cfRule type="cellIs" dxfId="22627" priority="799" operator="equal">
      <formula>"N"</formula>
    </cfRule>
    <cfRule type="cellIs" dxfId="22626" priority="800" operator="equal">
      <formula>"Y"</formula>
    </cfRule>
  </conditionalFormatting>
  <conditionalFormatting sqref="BW368">
    <cfRule type="cellIs" dxfId="22625" priority="797" operator="equal">
      <formula>"N"</formula>
    </cfRule>
    <cfRule type="cellIs" dxfId="22624" priority="798" operator="equal">
      <formula>"Y"</formula>
    </cfRule>
  </conditionalFormatting>
  <conditionalFormatting sqref="BW382:BW383">
    <cfRule type="cellIs" dxfId="22623" priority="795" operator="equal">
      <formula>"N"</formula>
    </cfRule>
    <cfRule type="cellIs" dxfId="22622" priority="796" operator="equal">
      <formula>"Y"</formula>
    </cfRule>
  </conditionalFormatting>
  <conditionalFormatting sqref="BW395">
    <cfRule type="cellIs" dxfId="22621" priority="793" operator="equal">
      <formula>"N"</formula>
    </cfRule>
    <cfRule type="cellIs" dxfId="22620" priority="794" operator="equal">
      <formula>"Y"</formula>
    </cfRule>
  </conditionalFormatting>
  <conditionalFormatting sqref="BW404">
    <cfRule type="cellIs" dxfId="22619" priority="791" operator="equal">
      <formula>"N"</formula>
    </cfRule>
    <cfRule type="cellIs" dxfId="22618" priority="792" operator="equal">
      <formula>"Y"</formula>
    </cfRule>
  </conditionalFormatting>
  <conditionalFormatting sqref="BW427:BW428">
    <cfRule type="cellIs" dxfId="22617" priority="789" operator="equal">
      <formula>"N"</formula>
    </cfRule>
    <cfRule type="cellIs" dxfId="22616" priority="790" operator="equal">
      <formula>"Y"</formula>
    </cfRule>
  </conditionalFormatting>
  <conditionalFormatting sqref="BW443 BW440 BW459 BW486:BW500">
    <cfRule type="cellIs" dxfId="22615" priority="787" operator="equal">
      <formula>"N"</formula>
    </cfRule>
    <cfRule type="cellIs" dxfId="22614" priority="788" operator="equal">
      <formula>"Y"</formula>
    </cfRule>
  </conditionalFormatting>
  <conditionalFormatting sqref="BW442">
    <cfRule type="cellIs" dxfId="22613" priority="783" operator="equal">
      <formula>"N"</formula>
    </cfRule>
    <cfRule type="cellIs" dxfId="22612" priority="784" operator="equal">
      <formula>"Y"</formula>
    </cfRule>
  </conditionalFormatting>
  <conditionalFormatting sqref="BW441">
    <cfRule type="cellIs" dxfId="22611" priority="785" operator="equal">
      <formula>"N"</formula>
    </cfRule>
    <cfRule type="cellIs" dxfId="22610" priority="786" operator="equal">
      <formula>"Y"</formula>
    </cfRule>
  </conditionalFormatting>
  <conditionalFormatting sqref="BW439">
    <cfRule type="cellIs" dxfId="22609" priority="781" operator="equal">
      <formula>"N"</formula>
    </cfRule>
    <cfRule type="cellIs" dxfId="22608" priority="782" operator="equal">
      <formula>"Y"</formula>
    </cfRule>
  </conditionalFormatting>
  <conditionalFormatting sqref="BW444 BW449 BW446">
    <cfRule type="cellIs" dxfId="22607" priority="779" operator="equal">
      <formula>"N"</formula>
    </cfRule>
    <cfRule type="cellIs" dxfId="22606" priority="780" operator="equal">
      <formula>"Y"</formula>
    </cfRule>
  </conditionalFormatting>
  <conditionalFormatting sqref="BW447">
    <cfRule type="cellIs" dxfId="22605" priority="777" operator="equal">
      <formula>"N"</formula>
    </cfRule>
    <cfRule type="cellIs" dxfId="22604" priority="778" operator="equal">
      <formula>"Y"</formula>
    </cfRule>
  </conditionalFormatting>
  <conditionalFormatting sqref="BW448">
    <cfRule type="cellIs" dxfId="22603" priority="775" operator="equal">
      <formula>"N"</formula>
    </cfRule>
    <cfRule type="cellIs" dxfId="22602" priority="776" operator="equal">
      <formula>"Y"</formula>
    </cfRule>
  </conditionalFormatting>
  <conditionalFormatting sqref="BW445">
    <cfRule type="cellIs" dxfId="22601" priority="773" operator="equal">
      <formula>"N"</formula>
    </cfRule>
    <cfRule type="cellIs" dxfId="22600" priority="774" operator="equal">
      <formula>"Y"</formula>
    </cfRule>
  </conditionalFormatting>
  <conditionalFormatting sqref="BW436:BW437">
    <cfRule type="cellIs" dxfId="22599" priority="755" operator="equal">
      <formula>"N"</formula>
    </cfRule>
    <cfRule type="cellIs" dxfId="22598" priority="756" operator="equal">
      <formula>"Y"</formula>
    </cfRule>
  </conditionalFormatting>
  <conditionalFormatting sqref="BW432:BY432">
    <cfRule type="cellIs" dxfId="22597" priority="749" operator="equal">
      <formula>"N"</formula>
    </cfRule>
    <cfRule type="cellIs" dxfId="22596" priority="750" operator="equal">
      <formula>"Y"</formula>
    </cfRule>
  </conditionalFormatting>
  <conditionalFormatting sqref="BW429:BY429">
    <cfRule type="cellIs" dxfId="22595" priority="753" operator="equal">
      <formula>"N"</formula>
    </cfRule>
    <cfRule type="cellIs" dxfId="22594" priority="754" operator="equal">
      <formula>"Y"</formula>
    </cfRule>
  </conditionalFormatting>
  <conditionalFormatting sqref="BW430:BY430">
    <cfRule type="cellIs" dxfId="22593" priority="751" operator="equal">
      <formula>"N"</formula>
    </cfRule>
    <cfRule type="cellIs" dxfId="22592" priority="752" operator="equal">
      <formula>"Y"</formula>
    </cfRule>
  </conditionalFormatting>
  <conditionalFormatting sqref="BW450:BY450">
    <cfRule type="cellIs" dxfId="22591" priority="771" operator="equal">
      <formula>"N"</formula>
    </cfRule>
    <cfRule type="cellIs" dxfId="22590" priority="772" operator="equal">
      <formula>"Y"</formula>
    </cfRule>
  </conditionalFormatting>
  <conditionalFormatting sqref="BW451:BY451">
    <cfRule type="cellIs" dxfId="22589" priority="769" operator="equal">
      <formula>"N"</formula>
    </cfRule>
    <cfRule type="cellIs" dxfId="22588" priority="770" operator="equal">
      <formula>"Y"</formula>
    </cfRule>
  </conditionalFormatting>
  <conditionalFormatting sqref="BW452:BY452">
    <cfRule type="cellIs" dxfId="22587" priority="767" operator="equal">
      <formula>"N"</formula>
    </cfRule>
    <cfRule type="cellIs" dxfId="22586" priority="768" operator="equal">
      <formula>"Y"</formula>
    </cfRule>
  </conditionalFormatting>
  <conditionalFormatting sqref="BW453:BY453">
    <cfRule type="cellIs" dxfId="22585" priority="765" operator="equal">
      <formula>"N"</formula>
    </cfRule>
    <cfRule type="cellIs" dxfId="22584" priority="766" operator="equal">
      <formula>"Y"</formula>
    </cfRule>
  </conditionalFormatting>
  <conditionalFormatting sqref="BW454:BY454">
    <cfRule type="cellIs" dxfId="22583" priority="763" operator="equal">
      <formula>"N"</formula>
    </cfRule>
    <cfRule type="cellIs" dxfId="22582" priority="764" operator="equal">
      <formula>"Y"</formula>
    </cfRule>
  </conditionalFormatting>
  <conditionalFormatting sqref="BW456:BY456">
    <cfRule type="cellIs" dxfId="22581" priority="761" operator="equal">
      <formula>"N"</formula>
    </cfRule>
    <cfRule type="cellIs" dxfId="22580" priority="762" operator="equal">
      <formula>"Y"</formula>
    </cfRule>
  </conditionalFormatting>
  <conditionalFormatting sqref="BW457:BY457">
    <cfRule type="cellIs" dxfId="22579" priority="759" operator="equal">
      <formula>"N"</formula>
    </cfRule>
    <cfRule type="cellIs" dxfId="22578" priority="760" operator="equal">
      <formula>"Y"</formula>
    </cfRule>
  </conditionalFormatting>
  <conditionalFormatting sqref="BW458:BY458">
    <cfRule type="cellIs" dxfId="22577" priority="757" operator="equal">
      <formula>"N"</formula>
    </cfRule>
    <cfRule type="cellIs" dxfId="22576" priority="758" operator="equal">
      <formula>"Y"</formula>
    </cfRule>
  </conditionalFormatting>
  <conditionalFormatting sqref="BW435:BY435">
    <cfRule type="cellIs" dxfId="22575" priority="743" operator="equal">
      <formula>"N"</formula>
    </cfRule>
    <cfRule type="cellIs" dxfId="22574" priority="744" operator="equal">
      <formula>"Y"</formula>
    </cfRule>
  </conditionalFormatting>
  <conditionalFormatting sqref="BW433:BY433">
    <cfRule type="cellIs" dxfId="22573" priority="747" operator="equal">
      <formula>"N"</formula>
    </cfRule>
    <cfRule type="cellIs" dxfId="22572" priority="748" operator="equal">
      <formula>"Y"</formula>
    </cfRule>
  </conditionalFormatting>
  <conditionalFormatting sqref="BW434:BY434">
    <cfRule type="cellIs" dxfId="22571" priority="745" operator="equal">
      <formula>"N"</formula>
    </cfRule>
    <cfRule type="cellIs" dxfId="22570" priority="746" operator="equal">
      <formula>"Y"</formula>
    </cfRule>
  </conditionalFormatting>
  <conditionalFormatting sqref="BW460 BW469 BW485">
    <cfRule type="cellIs" dxfId="22569" priority="741" operator="equal">
      <formula>"N"</formula>
    </cfRule>
    <cfRule type="cellIs" dxfId="22568" priority="742" operator="equal">
      <formula>"Y"</formula>
    </cfRule>
  </conditionalFormatting>
  <conditionalFormatting sqref="BW461:BY462">
    <cfRule type="cellIs" dxfId="22567" priority="739" operator="equal">
      <formula>"N"</formula>
    </cfRule>
    <cfRule type="cellIs" dxfId="22566" priority="740" operator="equal">
      <formula>"Y"</formula>
    </cfRule>
  </conditionalFormatting>
  <conditionalFormatting sqref="BW464:BY464">
    <cfRule type="cellIs" dxfId="22565" priority="737" operator="equal">
      <formula>"N"</formula>
    </cfRule>
    <cfRule type="cellIs" dxfId="22564" priority="738" operator="equal">
      <formula>"Y"</formula>
    </cfRule>
  </conditionalFormatting>
  <conditionalFormatting sqref="BW463:BY463">
    <cfRule type="cellIs" dxfId="22563" priority="735" operator="equal">
      <formula>"N"</formula>
    </cfRule>
    <cfRule type="cellIs" dxfId="22562" priority="736" operator="equal">
      <formula>"Y"</formula>
    </cfRule>
  </conditionalFormatting>
  <conditionalFormatting sqref="BW468:BY468">
    <cfRule type="cellIs" dxfId="22561" priority="727" operator="equal">
      <formula>"N"</formula>
    </cfRule>
    <cfRule type="cellIs" dxfId="22560" priority="728" operator="equal">
      <formula>"Y"</formula>
    </cfRule>
  </conditionalFormatting>
  <conditionalFormatting sqref="BW465:BY465">
    <cfRule type="cellIs" dxfId="22559" priority="733" operator="equal">
      <formula>"N"</formula>
    </cfRule>
    <cfRule type="cellIs" dxfId="22558" priority="734" operator="equal">
      <formula>"Y"</formula>
    </cfRule>
  </conditionalFormatting>
  <conditionalFormatting sqref="BW466:BY466">
    <cfRule type="cellIs" dxfId="22557" priority="731" operator="equal">
      <formula>"N"</formula>
    </cfRule>
    <cfRule type="cellIs" dxfId="22556" priority="732" operator="equal">
      <formula>"Y"</formula>
    </cfRule>
  </conditionalFormatting>
  <conditionalFormatting sqref="BW467:BY467">
    <cfRule type="cellIs" dxfId="22555" priority="729" operator="equal">
      <formula>"N"</formula>
    </cfRule>
    <cfRule type="cellIs" dxfId="22554" priority="730" operator="equal">
      <formula>"Y"</formula>
    </cfRule>
  </conditionalFormatting>
  <conditionalFormatting sqref="BX335:BY335">
    <cfRule type="cellIs" dxfId="22553" priority="725" operator="equal">
      <formula>"N"</formula>
    </cfRule>
    <cfRule type="cellIs" dxfId="22552" priority="726" operator="equal">
      <formula>"Y"</formula>
    </cfRule>
  </conditionalFormatting>
  <conditionalFormatting sqref="BW335">
    <cfRule type="cellIs" dxfId="22551" priority="723" operator="equal">
      <formula>"N"</formula>
    </cfRule>
    <cfRule type="cellIs" dxfId="22550" priority="724" operator="equal">
      <formula>"Y"</formula>
    </cfRule>
  </conditionalFormatting>
  <conditionalFormatting sqref="BW473">
    <cfRule type="cellIs" dxfId="22549" priority="721" operator="equal">
      <formula>"N"</formula>
    </cfRule>
    <cfRule type="cellIs" dxfId="22548" priority="722" operator="equal">
      <formula>"Y"</formula>
    </cfRule>
  </conditionalFormatting>
  <conditionalFormatting sqref="BW470">
    <cfRule type="cellIs" dxfId="22547" priority="719" operator="equal">
      <formula>"N"</formula>
    </cfRule>
    <cfRule type="cellIs" dxfId="22546" priority="720" operator="equal">
      <formula>"Y"</formula>
    </cfRule>
  </conditionalFormatting>
  <conditionalFormatting sqref="BW471">
    <cfRule type="cellIs" dxfId="22545" priority="717" operator="equal">
      <formula>"N"</formula>
    </cfRule>
    <cfRule type="cellIs" dxfId="22544" priority="718" operator="equal">
      <formula>"Y"</formula>
    </cfRule>
  </conditionalFormatting>
  <conditionalFormatting sqref="BW472">
    <cfRule type="cellIs" dxfId="22543" priority="715" operator="equal">
      <formula>"N"</formula>
    </cfRule>
    <cfRule type="cellIs" dxfId="22542" priority="716" operator="equal">
      <formula>"Y"</formula>
    </cfRule>
  </conditionalFormatting>
  <conditionalFormatting sqref="BW156:BY156">
    <cfRule type="cellIs" dxfId="22541" priority="713" operator="equal">
      <formula>"N"</formula>
    </cfRule>
    <cfRule type="cellIs" dxfId="22540" priority="714" operator="equal">
      <formula>"Y"</formula>
    </cfRule>
  </conditionalFormatting>
  <conditionalFormatting sqref="BW149:BY149">
    <cfRule type="cellIs" dxfId="22539" priority="711" operator="equal">
      <formula>"N"</formula>
    </cfRule>
    <cfRule type="cellIs" dxfId="22538" priority="712" operator="equal">
      <formula>"Y"</formula>
    </cfRule>
  </conditionalFormatting>
  <conditionalFormatting sqref="BW474:BW484">
    <cfRule type="cellIs" dxfId="22537" priority="709" operator="equal">
      <formula>"N"</formula>
    </cfRule>
    <cfRule type="cellIs" dxfId="22536" priority="710" operator="equal">
      <formula>"Y"</formula>
    </cfRule>
  </conditionalFormatting>
  <conditionalFormatting sqref="BZ277">
    <cfRule type="cellIs" dxfId="22535" priority="691" operator="equal">
      <formula>"N"</formula>
    </cfRule>
    <cfRule type="cellIs" dxfId="22534" priority="692" operator="equal">
      <formula>"Y"</formula>
    </cfRule>
  </conditionalFormatting>
  <conditionalFormatting sqref="BZ278">
    <cfRule type="cellIs" dxfId="22533" priority="689" operator="equal">
      <formula>"N"</formula>
    </cfRule>
    <cfRule type="cellIs" dxfId="22532" priority="690" operator="equal">
      <formula>"Y"</formula>
    </cfRule>
  </conditionalFormatting>
  <conditionalFormatting sqref="BZ26:BZ34">
    <cfRule type="cellIs" dxfId="22531" priority="681" operator="equal">
      <formula>"N"</formula>
    </cfRule>
    <cfRule type="cellIs" dxfId="22530" priority="682" operator="equal">
      <formula>"Y"</formula>
    </cfRule>
  </conditionalFormatting>
  <conditionalFormatting sqref="BZ279 BZ282:BZ329">
    <cfRule type="cellIs" dxfId="22529" priority="687" operator="equal">
      <formula>"N"</formula>
    </cfRule>
    <cfRule type="cellIs" dxfId="22528" priority="688" operator="equal">
      <formula>"Y"</formula>
    </cfRule>
  </conditionalFormatting>
  <conditionalFormatting sqref="BZ330">
    <cfRule type="cellIs" dxfId="22527" priority="685" operator="equal">
      <formula>"N"</formula>
    </cfRule>
    <cfRule type="cellIs" dxfId="22526" priority="686" operator="equal">
      <formula>"Y"</formula>
    </cfRule>
  </conditionalFormatting>
  <conditionalFormatting sqref="BZ331">
    <cfRule type="cellIs" dxfId="22525" priority="683" operator="equal">
      <formula>"N"</formula>
    </cfRule>
    <cfRule type="cellIs" dxfId="22524" priority="684" operator="equal">
      <formula>"Y"</formula>
    </cfRule>
  </conditionalFormatting>
  <conditionalFormatting sqref="BZ438">
    <cfRule type="cellIs" dxfId="22523" priority="707" operator="equal">
      <formula>"N"</formula>
    </cfRule>
    <cfRule type="cellIs" dxfId="22522" priority="708" operator="equal">
      <formula>"Y"</formula>
    </cfRule>
  </conditionalFormatting>
  <conditionalFormatting sqref="BZ396:BZ402 BZ369:BZ380 BZ340:BZ366">
    <cfRule type="cellIs" dxfId="22521" priority="705" operator="equal">
      <formula>"N"</formula>
    </cfRule>
    <cfRule type="cellIs" dxfId="22520" priority="706" operator="equal">
      <formula>"Y"</formula>
    </cfRule>
  </conditionalFormatting>
  <conditionalFormatting sqref="BZ260:BZ275">
    <cfRule type="cellIs" dxfId="22519" priority="703" operator="equal">
      <formula>"N"</formula>
    </cfRule>
    <cfRule type="cellIs" dxfId="22518" priority="704" operator="equal">
      <formula>"Y"</formula>
    </cfRule>
  </conditionalFormatting>
  <conditionalFormatting sqref="BZ276 BZ96 BZ14:BZ18 BZ65:BZ69 BZ73">
    <cfRule type="cellIs" dxfId="22517" priority="701" operator="equal">
      <formula>"N"</formula>
    </cfRule>
    <cfRule type="cellIs" dxfId="22516" priority="702" operator="equal">
      <formula>"Y"</formula>
    </cfRule>
  </conditionalFormatting>
  <conditionalFormatting sqref="BZ2">
    <cfRule type="cellIs" dxfId="22515" priority="699" operator="equal">
      <formula>"N"</formula>
    </cfRule>
    <cfRule type="cellIs" dxfId="22514" priority="700" operator="equal">
      <formula>"Y"</formula>
    </cfRule>
  </conditionalFormatting>
  <conditionalFormatting sqref="BZ3">
    <cfRule type="cellIs" dxfId="22513" priority="697" operator="equal">
      <formula>"N"</formula>
    </cfRule>
    <cfRule type="cellIs" dxfId="22512" priority="698" operator="equal">
      <formula>"Y"</formula>
    </cfRule>
  </conditionalFormatting>
  <conditionalFormatting sqref="BZ6">
    <cfRule type="cellIs" dxfId="22511" priority="695" operator="equal">
      <formula>"N"</formula>
    </cfRule>
    <cfRule type="cellIs" dxfId="22510" priority="696" operator="equal">
      <formula>"Y"</formula>
    </cfRule>
  </conditionalFormatting>
  <conditionalFormatting sqref="BZ7">
    <cfRule type="cellIs" dxfId="22509" priority="693" operator="equal">
      <formula>"N"</formula>
    </cfRule>
    <cfRule type="cellIs" dxfId="22508" priority="694" operator="equal">
      <formula>"Y"</formula>
    </cfRule>
  </conditionalFormatting>
  <conditionalFormatting sqref="BZ56">
    <cfRule type="cellIs" dxfId="22507" priority="679" operator="equal">
      <formula>"N"</formula>
    </cfRule>
    <cfRule type="cellIs" dxfId="22506" priority="680" operator="equal">
      <formula>"Y"</formula>
    </cfRule>
  </conditionalFormatting>
  <conditionalFormatting sqref="BZ57">
    <cfRule type="cellIs" dxfId="22505" priority="677" operator="equal">
      <formula>"N"</formula>
    </cfRule>
    <cfRule type="cellIs" dxfId="22504" priority="678" operator="equal">
      <formula>"Y"</formula>
    </cfRule>
  </conditionalFormatting>
  <conditionalFormatting sqref="BZ35:BZ55">
    <cfRule type="cellIs" dxfId="22503" priority="675" operator="equal">
      <formula>"N"</formula>
    </cfRule>
    <cfRule type="cellIs" dxfId="22502" priority="676" operator="equal">
      <formula>"Y"</formula>
    </cfRule>
  </conditionalFormatting>
  <conditionalFormatting sqref="BZ60:BZ64">
    <cfRule type="cellIs" dxfId="22501" priority="673" operator="equal">
      <formula>"N"</formula>
    </cfRule>
    <cfRule type="cellIs" dxfId="22500" priority="674" operator="equal">
      <formula>"Y"</formula>
    </cfRule>
  </conditionalFormatting>
  <conditionalFormatting sqref="BZ58:BZ64">
    <cfRule type="cellIs" dxfId="22499" priority="671" operator="equal">
      <formula>"N"</formula>
    </cfRule>
    <cfRule type="cellIs" dxfId="22498" priority="672" operator="equal">
      <formula>"Y"</formula>
    </cfRule>
  </conditionalFormatting>
  <conditionalFormatting sqref="BZ59">
    <cfRule type="cellIs" dxfId="22497" priority="669" operator="equal">
      <formula>"N"</formula>
    </cfRule>
    <cfRule type="cellIs" dxfId="22496" priority="670" operator="equal">
      <formula>"Y"</formula>
    </cfRule>
  </conditionalFormatting>
  <conditionalFormatting sqref="BZ8">
    <cfRule type="cellIs" dxfId="22495" priority="667" operator="equal">
      <formula>"N"</formula>
    </cfRule>
    <cfRule type="cellIs" dxfId="22494" priority="668" operator="equal">
      <formula>"Y"</formula>
    </cfRule>
  </conditionalFormatting>
  <conditionalFormatting sqref="BZ9">
    <cfRule type="cellIs" dxfId="22493" priority="665" operator="equal">
      <formula>"N"</formula>
    </cfRule>
    <cfRule type="cellIs" dxfId="22492" priority="666" operator="equal">
      <formula>"Y"</formula>
    </cfRule>
  </conditionalFormatting>
  <conditionalFormatting sqref="BZ10">
    <cfRule type="cellIs" dxfId="22491" priority="663" operator="equal">
      <formula>"N"</formula>
    </cfRule>
    <cfRule type="cellIs" dxfId="22490" priority="664" operator="equal">
      <formula>"Y"</formula>
    </cfRule>
  </conditionalFormatting>
  <conditionalFormatting sqref="BZ11">
    <cfRule type="cellIs" dxfId="22489" priority="661" operator="equal">
      <formula>"N"</formula>
    </cfRule>
    <cfRule type="cellIs" dxfId="22488" priority="662" operator="equal">
      <formula>"Y"</formula>
    </cfRule>
  </conditionalFormatting>
  <conditionalFormatting sqref="BZ12">
    <cfRule type="cellIs" dxfId="22487" priority="659" operator="equal">
      <formula>"N"</formula>
    </cfRule>
    <cfRule type="cellIs" dxfId="22486" priority="660" operator="equal">
      <formula>"Y"</formula>
    </cfRule>
  </conditionalFormatting>
  <conditionalFormatting sqref="BZ13">
    <cfRule type="cellIs" dxfId="22485" priority="657" operator="equal">
      <formula>"N"</formula>
    </cfRule>
    <cfRule type="cellIs" dxfId="22484" priority="658" operator="equal">
      <formula>"Y"</formula>
    </cfRule>
  </conditionalFormatting>
  <conditionalFormatting sqref="BZ332">
    <cfRule type="cellIs" dxfId="22483" priority="655" operator="equal">
      <formula>"N"</formula>
    </cfRule>
    <cfRule type="cellIs" dxfId="22482" priority="656" operator="equal">
      <formula>"Y"</formula>
    </cfRule>
  </conditionalFormatting>
  <conditionalFormatting sqref="BZ334">
    <cfRule type="cellIs" dxfId="22481" priority="653" operator="equal">
      <formula>"N"</formula>
    </cfRule>
    <cfRule type="cellIs" dxfId="22480" priority="654" operator="equal">
      <formula>"Y"</formula>
    </cfRule>
  </conditionalFormatting>
  <conditionalFormatting sqref="BZ333">
    <cfRule type="cellIs" dxfId="22479" priority="651" operator="equal">
      <formula>"N"</formula>
    </cfRule>
    <cfRule type="cellIs" dxfId="22478" priority="652" operator="equal">
      <formula>"Y"</formula>
    </cfRule>
  </conditionalFormatting>
  <conditionalFormatting sqref="BZ405:BZ426">
    <cfRule type="cellIs" dxfId="22477" priority="641" operator="equal">
      <formula>"N"</formula>
    </cfRule>
    <cfRule type="cellIs" dxfId="22476" priority="642" operator="equal">
      <formula>"Y"</formula>
    </cfRule>
  </conditionalFormatting>
  <conditionalFormatting sqref="BZ281">
    <cfRule type="cellIs" dxfId="22475" priority="649" operator="equal">
      <formula>"N"</formula>
    </cfRule>
    <cfRule type="cellIs" dxfId="22474" priority="650" operator="equal">
      <formula>"Y"</formula>
    </cfRule>
  </conditionalFormatting>
  <conditionalFormatting sqref="BZ280">
    <cfRule type="cellIs" dxfId="22473" priority="647" operator="equal">
      <formula>"N"</formula>
    </cfRule>
    <cfRule type="cellIs" dxfId="22472" priority="648" operator="equal">
      <formula>"Y"</formula>
    </cfRule>
  </conditionalFormatting>
  <conditionalFormatting sqref="BZ384:BZ393">
    <cfRule type="cellIs" dxfId="22471" priority="645" operator="equal">
      <formula>"N"</formula>
    </cfRule>
    <cfRule type="cellIs" dxfId="22470" priority="646" operator="equal">
      <formula>"Y"</formula>
    </cfRule>
  </conditionalFormatting>
  <conditionalFormatting sqref="BZ337:BZ339">
    <cfRule type="cellIs" dxfId="22469" priority="643" operator="equal">
      <formula>"N"</formula>
    </cfRule>
    <cfRule type="cellIs" dxfId="22468" priority="644" operator="equal">
      <formula>"Y"</formula>
    </cfRule>
  </conditionalFormatting>
  <conditionalFormatting sqref="BZ381">
    <cfRule type="cellIs" dxfId="22467" priority="639" operator="equal">
      <formula>"N"</formula>
    </cfRule>
    <cfRule type="cellIs" dxfId="22466" priority="640" operator="equal">
      <formula>"Y"</formula>
    </cfRule>
  </conditionalFormatting>
  <conditionalFormatting sqref="BZ394">
    <cfRule type="cellIs" dxfId="22465" priority="637" operator="equal">
      <formula>"N"</formula>
    </cfRule>
    <cfRule type="cellIs" dxfId="22464" priority="638" operator="equal">
      <formula>"Y"</formula>
    </cfRule>
  </conditionalFormatting>
  <conditionalFormatting sqref="BZ403">
    <cfRule type="cellIs" dxfId="22463" priority="635" operator="equal">
      <formula>"N"</formula>
    </cfRule>
    <cfRule type="cellIs" dxfId="22462" priority="636" operator="equal">
      <formula>"Y"</formula>
    </cfRule>
  </conditionalFormatting>
  <conditionalFormatting sqref="BZ367">
    <cfRule type="cellIs" dxfId="22461" priority="633" operator="equal">
      <formula>"N"</formula>
    </cfRule>
    <cfRule type="cellIs" dxfId="22460" priority="634" operator="equal">
      <formula>"Y"</formula>
    </cfRule>
  </conditionalFormatting>
  <conditionalFormatting sqref="CA74:CB86">
    <cfRule type="cellIs" dxfId="22459" priority="565" operator="equal">
      <formula>"N"</formula>
    </cfRule>
    <cfRule type="cellIs" dxfId="22458" priority="566" operator="equal">
      <formula>"Y"</formula>
    </cfRule>
  </conditionalFormatting>
  <conditionalFormatting sqref="BZ24:BZ25">
    <cfRule type="cellIs" dxfId="22457" priority="631" operator="equal">
      <formula>"N"</formula>
    </cfRule>
    <cfRule type="cellIs" dxfId="22456" priority="632" operator="equal">
      <formula>"Y"</formula>
    </cfRule>
  </conditionalFormatting>
  <conditionalFormatting sqref="BZ70">
    <cfRule type="cellIs" dxfId="22455" priority="629" operator="equal">
      <formula>"N"</formula>
    </cfRule>
    <cfRule type="cellIs" dxfId="22454" priority="630" operator="equal">
      <formula>"Y"</formula>
    </cfRule>
  </conditionalFormatting>
  <conditionalFormatting sqref="BZ72">
    <cfRule type="cellIs" dxfId="22453" priority="627" operator="equal">
      <formula>"N"</formula>
    </cfRule>
    <cfRule type="cellIs" dxfId="22452" priority="628" operator="equal">
      <formula>"Y"</formula>
    </cfRule>
  </conditionalFormatting>
  <conditionalFormatting sqref="BZ93">
    <cfRule type="cellIs" dxfId="22451" priority="625" operator="equal">
      <formula>"N"</formula>
    </cfRule>
    <cfRule type="cellIs" dxfId="22450" priority="626" operator="equal">
      <formula>"Y"</formula>
    </cfRule>
  </conditionalFormatting>
  <conditionalFormatting sqref="CA395:CB402 CA340:CB366 CA368:CB380">
    <cfRule type="cellIs" dxfId="22449" priority="623" operator="equal">
      <formula>"N"</formula>
    </cfRule>
    <cfRule type="cellIs" dxfId="22448" priority="624" operator="equal">
      <formula>"Y"</formula>
    </cfRule>
  </conditionalFormatting>
  <conditionalFormatting sqref="CA336:CB336 CA183:CB183 CA259:CB259 CA194:CB194 CA201:CB202 CA205:CB205">
    <cfRule type="cellIs" dxfId="22447" priority="621" operator="equal">
      <formula>"N"</formula>
    </cfRule>
    <cfRule type="cellIs" dxfId="22446" priority="622" operator="equal">
      <formula>"Y"</formula>
    </cfRule>
  </conditionalFormatting>
  <conditionalFormatting sqref="CB14 CA276:CB276 CA65:CB69 CA94:CB94 CA23:CB23 CA97:CB97 CA103:CB103 CA110:CB111 CA125:CB126 CA128:CB128 CA146:CB146 CA150:CB150 CA157:CB157 CA179:CB180 CA73:CB73">
    <cfRule type="cellIs" dxfId="22445" priority="619" operator="equal">
      <formula>"N"</formula>
    </cfRule>
    <cfRule type="cellIs" dxfId="22444" priority="620" operator="equal">
      <formula>"Y"</formula>
    </cfRule>
  </conditionalFormatting>
  <conditionalFormatting sqref="CA228:CB229 CA258:CB258 CA238:CB238 CA247:CB247 CA255:CB255">
    <cfRule type="cellIs" dxfId="22443" priority="617" operator="equal">
      <formula>"N"</formula>
    </cfRule>
    <cfRule type="cellIs" dxfId="22442" priority="618" operator="equal">
      <formula>"Y"</formula>
    </cfRule>
  </conditionalFormatting>
  <conditionalFormatting sqref="CB7">
    <cfRule type="cellIs" dxfId="22441" priority="609" operator="equal">
      <formula>"N"</formula>
    </cfRule>
    <cfRule type="cellIs" dxfId="22440" priority="610" operator="equal">
      <formula>"Y"</formula>
    </cfRule>
  </conditionalFormatting>
  <conditionalFormatting sqref="CB6">
    <cfRule type="cellIs" dxfId="22439" priority="611" operator="equal">
      <formula>"N"</formula>
    </cfRule>
    <cfRule type="cellIs" dxfId="22438" priority="612" operator="equal">
      <formula>"Y"</formula>
    </cfRule>
  </conditionalFormatting>
  <conditionalFormatting sqref="CA2:CB2">
    <cfRule type="cellIs" dxfId="22437" priority="615" operator="equal">
      <formula>"N"</formula>
    </cfRule>
    <cfRule type="cellIs" dxfId="22436" priority="616" operator="equal">
      <formula>"Y"</formula>
    </cfRule>
  </conditionalFormatting>
  <conditionalFormatting sqref="CA3:CB3">
    <cfRule type="cellIs" dxfId="22435" priority="613" operator="equal">
      <formula>"N"</formula>
    </cfRule>
    <cfRule type="cellIs" dxfId="22434" priority="614" operator="equal">
      <formula>"Y"</formula>
    </cfRule>
  </conditionalFormatting>
  <conditionalFormatting sqref="CA26:CB34">
    <cfRule type="cellIs" dxfId="22433" priority="607" operator="equal">
      <formula>"N"</formula>
    </cfRule>
    <cfRule type="cellIs" dxfId="22432" priority="608" operator="equal">
      <formula>"Y"</formula>
    </cfRule>
  </conditionalFormatting>
  <conditionalFormatting sqref="CA16:CB16 CA19:CB22 CB17:CB18">
    <cfRule type="cellIs" dxfId="22431" priority="571" operator="equal">
      <formula>"N"</formula>
    </cfRule>
    <cfRule type="cellIs" dxfId="22430" priority="572" operator="equal">
      <formula>"Y"</formula>
    </cfRule>
  </conditionalFormatting>
  <conditionalFormatting sqref="CB8">
    <cfRule type="cellIs" dxfId="22429" priority="605" operator="equal">
      <formula>"N"</formula>
    </cfRule>
    <cfRule type="cellIs" dxfId="22428" priority="606" operator="equal">
      <formula>"Y"</formula>
    </cfRule>
  </conditionalFormatting>
  <conditionalFormatting sqref="CB9">
    <cfRule type="cellIs" dxfId="22427" priority="603" operator="equal">
      <formula>"N"</formula>
    </cfRule>
    <cfRule type="cellIs" dxfId="22426" priority="604" operator="equal">
      <formula>"Y"</formula>
    </cfRule>
  </conditionalFormatting>
  <conditionalFormatting sqref="CB10">
    <cfRule type="cellIs" dxfId="22425" priority="601" operator="equal">
      <formula>"N"</formula>
    </cfRule>
    <cfRule type="cellIs" dxfId="22424" priority="602" operator="equal">
      <formula>"Y"</formula>
    </cfRule>
  </conditionalFormatting>
  <conditionalFormatting sqref="CB11">
    <cfRule type="cellIs" dxfId="22423" priority="599" operator="equal">
      <formula>"N"</formula>
    </cfRule>
    <cfRule type="cellIs" dxfId="22422" priority="600" operator="equal">
      <formula>"Y"</formula>
    </cfRule>
  </conditionalFormatting>
  <conditionalFormatting sqref="CB12">
    <cfRule type="cellIs" dxfId="22421" priority="597" operator="equal">
      <formula>"N"</formula>
    </cfRule>
    <cfRule type="cellIs" dxfId="22420" priority="598" operator="equal">
      <formula>"Y"</formula>
    </cfRule>
  </conditionalFormatting>
  <conditionalFormatting sqref="CB13">
    <cfRule type="cellIs" dxfId="22419" priority="595" operator="equal">
      <formula>"N"</formula>
    </cfRule>
    <cfRule type="cellIs" dxfId="22418" priority="596" operator="equal">
      <formula>"Y"</formula>
    </cfRule>
  </conditionalFormatting>
  <conditionalFormatting sqref="CA217:CB227">
    <cfRule type="cellIs" dxfId="22417" priority="533" operator="equal">
      <formula>"N"</formula>
    </cfRule>
    <cfRule type="cellIs" dxfId="22416" priority="534" operator="equal">
      <formula>"Y"</formula>
    </cfRule>
  </conditionalFormatting>
  <conditionalFormatting sqref="CA87:CB87">
    <cfRule type="cellIs" dxfId="22415" priority="593" operator="equal">
      <formula>"N"</formula>
    </cfRule>
    <cfRule type="cellIs" dxfId="22414" priority="594" operator="equal">
      <formula>"Y"</formula>
    </cfRule>
  </conditionalFormatting>
  <conditionalFormatting sqref="CA382:CB393 CA404:CB404">
    <cfRule type="cellIs" dxfId="22413" priority="591" operator="equal">
      <formula>"N"</formula>
    </cfRule>
    <cfRule type="cellIs" dxfId="22412" priority="592" operator="equal">
      <formula>"Y"</formula>
    </cfRule>
  </conditionalFormatting>
  <conditionalFormatting sqref="CA337:CB339">
    <cfRule type="cellIs" dxfId="22411" priority="589" operator="equal">
      <formula>"N"</formula>
    </cfRule>
    <cfRule type="cellIs" dxfId="22410" priority="590" operator="equal">
      <formula>"Y"</formula>
    </cfRule>
  </conditionalFormatting>
  <conditionalFormatting sqref="CA405:CB426">
    <cfRule type="cellIs" dxfId="22409" priority="587" operator="equal">
      <formula>"N"</formula>
    </cfRule>
    <cfRule type="cellIs" dxfId="22408" priority="588" operator="equal">
      <formula>"Y"</formula>
    </cfRule>
  </conditionalFormatting>
  <conditionalFormatting sqref="CA381:CB381">
    <cfRule type="cellIs" dxfId="22407" priority="585" operator="equal">
      <formula>"N"</formula>
    </cfRule>
    <cfRule type="cellIs" dxfId="22406" priority="586" operator="equal">
      <formula>"Y"</formula>
    </cfRule>
  </conditionalFormatting>
  <conditionalFormatting sqref="CA394:CB394">
    <cfRule type="cellIs" dxfId="22405" priority="583" operator="equal">
      <formula>"N"</formula>
    </cfRule>
    <cfRule type="cellIs" dxfId="22404" priority="584" operator="equal">
      <formula>"Y"</formula>
    </cfRule>
  </conditionalFormatting>
  <conditionalFormatting sqref="CA403:CB403">
    <cfRule type="cellIs" dxfId="22403" priority="581" operator="equal">
      <formula>"N"</formula>
    </cfRule>
    <cfRule type="cellIs" dxfId="22402" priority="582" operator="equal">
      <formula>"Y"</formula>
    </cfRule>
  </conditionalFormatting>
  <conditionalFormatting sqref="CA367:CB367">
    <cfRule type="cellIs" dxfId="22401" priority="579" operator="equal">
      <formula>"N"</formula>
    </cfRule>
    <cfRule type="cellIs" dxfId="22400" priority="580" operator="equal">
      <formula>"Y"</formula>
    </cfRule>
  </conditionalFormatting>
  <conditionalFormatting sqref="CA4:CB4">
    <cfRule type="cellIs" dxfId="22399" priority="577" operator="equal">
      <formula>"N"</formula>
    </cfRule>
    <cfRule type="cellIs" dxfId="22398" priority="578" operator="equal">
      <formula>"Y"</formula>
    </cfRule>
  </conditionalFormatting>
  <conditionalFormatting sqref="CA5:CB5">
    <cfRule type="cellIs" dxfId="22397" priority="575" operator="equal">
      <formula>"N"</formula>
    </cfRule>
    <cfRule type="cellIs" dxfId="22396" priority="576" operator="equal">
      <formula>"Y"</formula>
    </cfRule>
  </conditionalFormatting>
  <conditionalFormatting sqref="CA15:CB15">
    <cfRule type="cellIs" dxfId="22395" priority="573" operator="equal">
      <formula>"N"</formula>
    </cfRule>
    <cfRule type="cellIs" dxfId="22394" priority="574" operator="equal">
      <formula>"Y"</formula>
    </cfRule>
  </conditionalFormatting>
  <conditionalFormatting sqref="CB57">
    <cfRule type="cellIs" dxfId="22393" priority="569" operator="equal">
      <formula>"N"</formula>
    </cfRule>
    <cfRule type="cellIs" dxfId="22392" priority="570" operator="equal">
      <formula>"Y"</formula>
    </cfRule>
  </conditionalFormatting>
  <conditionalFormatting sqref="CB62:CB64">
    <cfRule type="cellIs" dxfId="22391" priority="567" operator="equal">
      <formula>"N"</formula>
    </cfRule>
    <cfRule type="cellIs" dxfId="22390" priority="568" operator="equal">
      <formula>"Y"</formula>
    </cfRule>
  </conditionalFormatting>
  <conditionalFormatting sqref="CA88:CB92">
    <cfRule type="cellIs" dxfId="22389" priority="563" operator="equal">
      <formula>"N"</formula>
    </cfRule>
    <cfRule type="cellIs" dxfId="22388" priority="564" operator="equal">
      <formula>"Y"</formula>
    </cfRule>
  </conditionalFormatting>
  <conditionalFormatting sqref="CA95:CB96">
    <cfRule type="cellIs" dxfId="22387" priority="561" operator="equal">
      <formula>"N"</formula>
    </cfRule>
    <cfRule type="cellIs" dxfId="22386" priority="562" operator="equal">
      <formula>"Y"</formula>
    </cfRule>
  </conditionalFormatting>
  <conditionalFormatting sqref="CA98:CB102">
    <cfRule type="cellIs" dxfId="22385" priority="559" operator="equal">
      <formula>"N"</formula>
    </cfRule>
    <cfRule type="cellIs" dxfId="22384" priority="560" operator="equal">
      <formula>"Y"</formula>
    </cfRule>
  </conditionalFormatting>
  <conditionalFormatting sqref="CA104:CB109">
    <cfRule type="cellIs" dxfId="22383" priority="557" operator="equal">
      <formula>"N"</formula>
    </cfRule>
    <cfRule type="cellIs" dxfId="22382" priority="558" operator="equal">
      <formula>"Y"</formula>
    </cfRule>
  </conditionalFormatting>
  <conditionalFormatting sqref="CA112:CB124">
    <cfRule type="cellIs" dxfId="22381" priority="555" operator="equal">
      <formula>"N"</formula>
    </cfRule>
    <cfRule type="cellIs" dxfId="22380" priority="556" operator="equal">
      <formula>"Y"</formula>
    </cfRule>
  </conditionalFormatting>
  <conditionalFormatting sqref="CA127:CB127">
    <cfRule type="cellIs" dxfId="22379" priority="553" operator="equal">
      <formula>"N"</formula>
    </cfRule>
    <cfRule type="cellIs" dxfId="22378" priority="554" operator="equal">
      <formula>"Y"</formula>
    </cfRule>
  </conditionalFormatting>
  <conditionalFormatting sqref="CA129:CB145">
    <cfRule type="cellIs" dxfId="22377" priority="551" operator="equal">
      <formula>"N"</formula>
    </cfRule>
    <cfRule type="cellIs" dxfId="22376" priority="552" operator="equal">
      <formula>"Y"</formula>
    </cfRule>
  </conditionalFormatting>
  <conditionalFormatting sqref="CA147:CB149">
    <cfRule type="cellIs" dxfId="22375" priority="549" operator="equal">
      <formula>"N"</formula>
    </cfRule>
    <cfRule type="cellIs" dxfId="22374" priority="550" operator="equal">
      <formula>"Y"</formula>
    </cfRule>
  </conditionalFormatting>
  <conditionalFormatting sqref="CA151:CB155">
    <cfRule type="cellIs" dxfId="22373" priority="547" operator="equal">
      <formula>"N"</formula>
    </cfRule>
    <cfRule type="cellIs" dxfId="22372" priority="548" operator="equal">
      <formula>"Y"</formula>
    </cfRule>
  </conditionalFormatting>
  <conditionalFormatting sqref="CA158:CB178">
    <cfRule type="cellIs" dxfId="22371" priority="545" operator="equal">
      <formula>"N"</formula>
    </cfRule>
    <cfRule type="cellIs" dxfId="22370" priority="546" operator="equal">
      <formula>"Y"</formula>
    </cfRule>
  </conditionalFormatting>
  <conditionalFormatting sqref="CA181:CB182">
    <cfRule type="cellIs" dxfId="22369" priority="543" operator="equal">
      <formula>"N"</formula>
    </cfRule>
    <cfRule type="cellIs" dxfId="22368" priority="544" operator="equal">
      <formula>"Y"</formula>
    </cfRule>
  </conditionalFormatting>
  <conditionalFormatting sqref="CA184:CB193">
    <cfRule type="cellIs" dxfId="22367" priority="541" operator="equal">
      <formula>"N"</formula>
    </cfRule>
    <cfRule type="cellIs" dxfId="22366" priority="542" operator="equal">
      <formula>"Y"</formula>
    </cfRule>
  </conditionalFormatting>
  <conditionalFormatting sqref="CA195:CB200">
    <cfRule type="cellIs" dxfId="22365" priority="539" operator="equal">
      <formula>"N"</formula>
    </cfRule>
    <cfRule type="cellIs" dxfId="22364" priority="540" operator="equal">
      <formula>"Y"</formula>
    </cfRule>
  </conditionalFormatting>
  <conditionalFormatting sqref="CA203:CB204">
    <cfRule type="cellIs" dxfId="22363" priority="537" operator="equal">
      <formula>"N"</formula>
    </cfRule>
    <cfRule type="cellIs" dxfId="22362" priority="538" operator="equal">
      <formula>"Y"</formula>
    </cfRule>
  </conditionalFormatting>
  <conditionalFormatting sqref="CA206:CB215">
    <cfRule type="cellIs" dxfId="22361" priority="535" operator="equal">
      <formula>"N"</formula>
    </cfRule>
    <cfRule type="cellIs" dxfId="22360" priority="536" operator="equal">
      <formula>"Y"</formula>
    </cfRule>
  </conditionalFormatting>
  <conditionalFormatting sqref="CA230:CB236">
    <cfRule type="cellIs" dxfId="22359" priority="531" operator="equal">
      <formula>"N"</formula>
    </cfRule>
    <cfRule type="cellIs" dxfId="22358" priority="532" operator="equal">
      <formula>"Y"</formula>
    </cfRule>
  </conditionalFormatting>
  <conditionalFormatting sqref="CA239:CB245">
    <cfRule type="cellIs" dxfId="22357" priority="529" operator="equal">
      <formula>"N"</formula>
    </cfRule>
    <cfRule type="cellIs" dxfId="22356" priority="530" operator="equal">
      <formula>"Y"</formula>
    </cfRule>
  </conditionalFormatting>
  <conditionalFormatting sqref="CA237:CB237">
    <cfRule type="cellIs" dxfId="22355" priority="527" operator="equal">
      <formula>"N"</formula>
    </cfRule>
    <cfRule type="cellIs" dxfId="22354" priority="528" operator="equal">
      <formula>"Y"</formula>
    </cfRule>
  </conditionalFormatting>
  <conditionalFormatting sqref="CA246:CB246">
    <cfRule type="cellIs" dxfId="22353" priority="525" operator="equal">
      <formula>"N"</formula>
    </cfRule>
    <cfRule type="cellIs" dxfId="22352" priority="526" operator="equal">
      <formula>"Y"</formula>
    </cfRule>
  </conditionalFormatting>
  <conditionalFormatting sqref="CA248:CB254">
    <cfRule type="cellIs" dxfId="22351" priority="523" operator="equal">
      <formula>"N"</formula>
    </cfRule>
    <cfRule type="cellIs" dxfId="22350" priority="524" operator="equal">
      <formula>"Y"</formula>
    </cfRule>
  </conditionalFormatting>
  <conditionalFormatting sqref="CA256:CB257">
    <cfRule type="cellIs" dxfId="22349" priority="521" operator="equal">
      <formula>"N"</formula>
    </cfRule>
    <cfRule type="cellIs" dxfId="22348" priority="522" operator="equal">
      <formula>"Y"</formula>
    </cfRule>
  </conditionalFormatting>
  <conditionalFormatting sqref="CA260:CB270 CA273:CB275">
    <cfRule type="cellIs" dxfId="22347" priority="519" operator="equal">
      <formula>"N"</formula>
    </cfRule>
    <cfRule type="cellIs" dxfId="22346" priority="520" operator="equal">
      <formula>"Y"</formula>
    </cfRule>
  </conditionalFormatting>
  <conditionalFormatting sqref="CA271:CB272">
    <cfRule type="cellIs" dxfId="22345" priority="517" operator="equal">
      <formula>"N"</formula>
    </cfRule>
    <cfRule type="cellIs" dxfId="22344" priority="518" operator="equal">
      <formula>"Y"</formula>
    </cfRule>
  </conditionalFormatting>
  <conditionalFormatting sqref="CA277:CB334">
    <cfRule type="cellIs" dxfId="22343" priority="515" operator="equal">
      <formula>"N"</formula>
    </cfRule>
    <cfRule type="cellIs" dxfId="22342" priority="516" operator="equal">
      <formula>"Y"</formula>
    </cfRule>
  </conditionalFormatting>
  <conditionalFormatting sqref="CA24:CB25">
    <cfRule type="cellIs" dxfId="22341" priority="513" operator="equal">
      <formula>"N"</formula>
    </cfRule>
    <cfRule type="cellIs" dxfId="22340" priority="514" operator="equal">
      <formula>"Y"</formula>
    </cfRule>
  </conditionalFormatting>
  <conditionalFormatting sqref="CA70:CB71">
    <cfRule type="cellIs" dxfId="22339" priority="511" operator="equal">
      <formula>"N"</formula>
    </cfRule>
    <cfRule type="cellIs" dxfId="22338" priority="512" operator="equal">
      <formula>"Y"</formula>
    </cfRule>
  </conditionalFormatting>
  <conditionalFormatting sqref="CA72:CB72">
    <cfRule type="cellIs" dxfId="22337" priority="509" operator="equal">
      <formula>"N"</formula>
    </cfRule>
    <cfRule type="cellIs" dxfId="22336" priority="510" operator="equal">
      <formula>"Y"</formula>
    </cfRule>
  </conditionalFormatting>
  <conditionalFormatting sqref="CA93:CB93">
    <cfRule type="cellIs" dxfId="22335" priority="507" operator="equal">
      <formula>"N"</formula>
    </cfRule>
    <cfRule type="cellIs" dxfId="22334" priority="508" operator="equal">
      <formula>"Y"</formula>
    </cfRule>
  </conditionalFormatting>
  <conditionalFormatting sqref="CA35:CB35 CB36:CB56">
    <cfRule type="cellIs" dxfId="22333" priority="505" operator="equal">
      <formula>"N"</formula>
    </cfRule>
    <cfRule type="cellIs" dxfId="22332" priority="506" operator="equal">
      <formula>"Y"</formula>
    </cfRule>
  </conditionalFormatting>
  <conditionalFormatting sqref="CB58:CB61">
    <cfRule type="cellIs" dxfId="22331" priority="503" operator="equal">
      <formula>"N"</formula>
    </cfRule>
    <cfRule type="cellIs" dxfId="22330" priority="504" operator="equal">
      <formula>"Y"</formula>
    </cfRule>
  </conditionalFormatting>
  <conditionalFormatting sqref="BZ4">
    <cfRule type="cellIs" dxfId="22329" priority="501" operator="equal">
      <formula>"N"</formula>
    </cfRule>
    <cfRule type="cellIs" dxfId="22328" priority="502" operator="equal">
      <formula>"Y"</formula>
    </cfRule>
  </conditionalFormatting>
  <conditionalFormatting sqref="BZ5">
    <cfRule type="cellIs" dxfId="22327" priority="499" operator="equal">
      <formula>"N"</formula>
    </cfRule>
    <cfRule type="cellIs" dxfId="22326" priority="500" operator="equal">
      <formula>"Y"</formula>
    </cfRule>
  </conditionalFormatting>
  <conditionalFormatting sqref="CA6:CA14">
    <cfRule type="cellIs" dxfId="22325" priority="497" operator="equal">
      <formula>"N"</formula>
    </cfRule>
    <cfRule type="cellIs" dxfId="22324" priority="498" operator="equal">
      <formula>"Y"</formula>
    </cfRule>
  </conditionalFormatting>
  <conditionalFormatting sqref="CA17:CA18">
    <cfRule type="cellIs" dxfId="22323" priority="495" operator="equal">
      <formula>"N"</formula>
    </cfRule>
    <cfRule type="cellIs" dxfId="22322" priority="496" operator="equal">
      <formula>"Y"</formula>
    </cfRule>
  </conditionalFormatting>
  <conditionalFormatting sqref="BZ19:BZ23">
    <cfRule type="cellIs" dxfId="22321" priority="493" operator="equal">
      <formula>"N"</formula>
    </cfRule>
    <cfRule type="cellIs" dxfId="22320" priority="494" operator="equal">
      <formula>"Y"</formula>
    </cfRule>
  </conditionalFormatting>
  <conditionalFormatting sqref="CA36:CA64">
    <cfRule type="cellIs" dxfId="22319" priority="491" operator="equal">
      <formula>"N"</formula>
    </cfRule>
    <cfRule type="cellIs" dxfId="22318" priority="492" operator="equal">
      <formula>"Y"</formula>
    </cfRule>
  </conditionalFormatting>
  <conditionalFormatting sqref="BZ71">
    <cfRule type="cellIs" dxfId="22317" priority="489" operator="equal">
      <formula>"N"</formula>
    </cfRule>
    <cfRule type="cellIs" dxfId="22316" priority="490" operator="equal">
      <formula>"Y"</formula>
    </cfRule>
  </conditionalFormatting>
  <conditionalFormatting sqref="BZ74:BZ87">
    <cfRule type="cellIs" dxfId="22315" priority="487" operator="equal">
      <formula>"N"</formula>
    </cfRule>
    <cfRule type="cellIs" dxfId="22314" priority="488" operator="equal">
      <formula>"Y"</formula>
    </cfRule>
  </conditionalFormatting>
  <conditionalFormatting sqref="BZ94">
    <cfRule type="cellIs" dxfId="22313" priority="485" operator="equal">
      <formula>"N"</formula>
    </cfRule>
    <cfRule type="cellIs" dxfId="22312" priority="486" operator="equal">
      <formula>"Y"</formula>
    </cfRule>
  </conditionalFormatting>
  <conditionalFormatting sqref="BZ88:BZ92">
    <cfRule type="cellIs" dxfId="22311" priority="483" operator="equal">
      <formula>"N"</formula>
    </cfRule>
    <cfRule type="cellIs" dxfId="22310" priority="484" operator="equal">
      <formula>"Y"</formula>
    </cfRule>
  </conditionalFormatting>
  <conditionalFormatting sqref="BZ95">
    <cfRule type="cellIs" dxfId="22309" priority="481" operator="equal">
      <formula>"N"</formula>
    </cfRule>
    <cfRule type="cellIs" dxfId="22308" priority="482" operator="equal">
      <formula>"Y"</formula>
    </cfRule>
  </conditionalFormatting>
  <conditionalFormatting sqref="BZ157 BZ97:BZ155">
    <cfRule type="cellIs" dxfId="22307" priority="479" operator="equal">
      <formula>"N"</formula>
    </cfRule>
    <cfRule type="cellIs" dxfId="22306" priority="480" operator="equal">
      <formula>"Y"</formula>
    </cfRule>
  </conditionalFormatting>
  <conditionalFormatting sqref="BZ158:BZ226">
    <cfRule type="cellIs" dxfId="22305" priority="477" operator="equal">
      <formula>"N"</formula>
    </cfRule>
    <cfRule type="cellIs" dxfId="22304" priority="478" operator="equal">
      <formula>"Y"</formula>
    </cfRule>
  </conditionalFormatting>
  <conditionalFormatting sqref="BZ227:BZ259">
    <cfRule type="cellIs" dxfId="22303" priority="475" operator="equal">
      <formula>"N"</formula>
    </cfRule>
    <cfRule type="cellIs" dxfId="22302" priority="476" operator="equal">
      <formula>"Y"</formula>
    </cfRule>
  </conditionalFormatting>
  <conditionalFormatting sqref="BZ336">
    <cfRule type="cellIs" dxfId="22301" priority="473" operator="equal">
      <formula>"N"</formula>
    </cfRule>
    <cfRule type="cellIs" dxfId="22300" priority="474" operator="equal">
      <formula>"Y"</formula>
    </cfRule>
  </conditionalFormatting>
  <conditionalFormatting sqref="BZ368">
    <cfRule type="cellIs" dxfId="22299" priority="471" operator="equal">
      <formula>"N"</formula>
    </cfRule>
    <cfRule type="cellIs" dxfId="22298" priority="472" operator="equal">
      <formula>"Y"</formula>
    </cfRule>
  </conditionalFormatting>
  <conditionalFormatting sqref="BZ382:BZ383">
    <cfRule type="cellIs" dxfId="22297" priority="469" operator="equal">
      <formula>"N"</formula>
    </cfRule>
    <cfRule type="cellIs" dxfId="22296" priority="470" operator="equal">
      <formula>"Y"</formula>
    </cfRule>
  </conditionalFormatting>
  <conditionalFormatting sqref="BZ395">
    <cfRule type="cellIs" dxfId="22295" priority="467" operator="equal">
      <formula>"N"</formula>
    </cfRule>
    <cfRule type="cellIs" dxfId="22294" priority="468" operator="equal">
      <formula>"Y"</formula>
    </cfRule>
  </conditionalFormatting>
  <conditionalFormatting sqref="BZ404">
    <cfRule type="cellIs" dxfId="22293" priority="465" operator="equal">
      <formula>"N"</formula>
    </cfRule>
    <cfRule type="cellIs" dxfId="22292" priority="466" operator="equal">
      <formula>"Y"</formula>
    </cfRule>
  </conditionalFormatting>
  <conditionalFormatting sqref="BZ427:BZ428">
    <cfRule type="cellIs" dxfId="22291" priority="463" operator="equal">
      <formula>"N"</formula>
    </cfRule>
    <cfRule type="cellIs" dxfId="22290" priority="464" operator="equal">
      <formula>"Y"</formula>
    </cfRule>
  </conditionalFormatting>
  <conditionalFormatting sqref="BZ443 BZ440 BZ459 BZ486:BZ500">
    <cfRule type="cellIs" dxfId="22289" priority="461" operator="equal">
      <formula>"N"</formula>
    </cfRule>
    <cfRule type="cellIs" dxfId="22288" priority="462" operator="equal">
      <formula>"Y"</formula>
    </cfRule>
  </conditionalFormatting>
  <conditionalFormatting sqref="BZ442">
    <cfRule type="cellIs" dxfId="22287" priority="457" operator="equal">
      <formula>"N"</formula>
    </cfRule>
    <cfRule type="cellIs" dxfId="22286" priority="458" operator="equal">
      <formula>"Y"</formula>
    </cfRule>
  </conditionalFormatting>
  <conditionalFormatting sqref="BZ441">
    <cfRule type="cellIs" dxfId="22285" priority="459" operator="equal">
      <formula>"N"</formula>
    </cfRule>
    <cfRule type="cellIs" dxfId="22284" priority="460" operator="equal">
      <formula>"Y"</formula>
    </cfRule>
  </conditionalFormatting>
  <conditionalFormatting sqref="BZ439">
    <cfRule type="cellIs" dxfId="22283" priority="455" operator="equal">
      <formula>"N"</formula>
    </cfRule>
    <cfRule type="cellIs" dxfId="22282" priority="456" operator="equal">
      <formula>"Y"</formula>
    </cfRule>
  </conditionalFormatting>
  <conditionalFormatting sqref="BZ444 BZ449 BZ446">
    <cfRule type="cellIs" dxfId="22281" priority="453" operator="equal">
      <formula>"N"</formula>
    </cfRule>
    <cfRule type="cellIs" dxfId="22280" priority="454" operator="equal">
      <formula>"Y"</formula>
    </cfRule>
  </conditionalFormatting>
  <conditionalFormatting sqref="BZ447">
    <cfRule type="cellIs" dxfId="22279" priority="451" operator="equal">
      <formula>"N"</formula>
    </cfRule>
    <cfRule type="cellIs" dxfId="22278" priority="452" operator="equal">
      <formula>"Y"</formula>
    </cfRule>
  </conditionalFormatting>
  <conditionalFormatting sqref="BZ448">
    <cfRule type="cellIs" dxfId="22277" priority="449" operator="equal">
      <formula>"N"</formula>
    </cfRule>
    <cfRule type="cellIs" dxfId="22276" priority="450" operator="equal">
      <formula>"Y"</formula>
    </cfRule>
  </conditionalFormatting>
  <conditionalFormatting sqref="BZ445">
    <cfRule type="cellIs" dxfId="22275" priority="447" operator="equal">
      <formula>"N"</formula>
    </cfRule>
    <cfRule type="cellIs" dxfId="22274" priority="448" operator="equal">
      <formula>"Y"</formula>
    </cfRule>
  </conditionalFormatting>
  <conditionalFormatting sqref="BZ436:BZ437">
    <cfRule type="cellIs" dxfId="22273" priority="429" operator="equal">
      <formula>"N"</formula>
    </cfRule>
    <cfRule type="cellIs" dxfId="22272" priority="430" operator="equal">
      <formula>"Y"</formula>
    </cfRule>
  </conditionalFormatting>
  <conditionalFormatting sqref="BZ432:CB432">
    <cfRule type="cellIs" dxfId="22271" priority="423" operator="equal">
      <formula>"N"</formula>
    </cfRule>
    <cfRule type="cellIs" dxfId="22270" priority="424" operator="equal">
      <formula>"Y"</formula>
    </cfRule>
  </conditionalFormatting>
  <conditionalFormatting sqref="BZ429:CB429">
    <cfRule type="cellIs" dxfId="22269" priority="427" operator="equal">
      <formula>"N"</formula>
    </cfRule>
    <cfRule type="cellIs" dxfId="22268" priority="428" operator="equal">
      <formula>"Y"</formula>
    </cfRule>
  </conditionalFormatting>
  <conditionalFormatting sqref="BZ430:CB430">
    <cfRule type="cellIs" dxfId="22267" priority="425" operator="equal">
      <formula>"N"</formula>
    </cfRule>
    <cfRule type="cellIs" dxfId="22266" priority="426" operator="equal">
      <formula>"Y"</formula>
    </cfRule>
  </conditionalFormatting>
  <conditionalFormatting sqref="BZ450:CB450">
    <cfRule type="cellIs" dxfId="22265" priority="445" operator="equal">
      <formula>"N"</formula>
    </cfRule>
    <cfRule type="cellIs" dxfId="22264" priority="446" operator="equal">
      <formula>"Y"</formula>
    </cfRule>
  </conditionalFormatting>
  <conditionalFormatting sqref="BZ451:CB451">
    <cfRule type="cellIs" dxfId="22263" priority="443" operator="equal">
      <formula>"N"</formula>
    </cfRule>
    <cfRule type="cellIs" dxfId="22262" priority="444" operator="equal">
      <formula>"Y"</formula>
    </cfRule>
  </conditionalFormatting>
  <conditionalFormatting sqref="BZ452:CB452">
    <cfRule type="cellIs" dxfId="22261" priority="441" operator="equal">
      <formula>"N"</formula>
    </cfRule>
    <cfRule type="cellIs" dxfId="22260" priority="442" operator="equal">
      <formula>"Y"</formula>
    </cfRule>
  </conditionalFormatting>
  <conditionalFormatting sqref="BZ453:CB453">
    <cfRule type="cellIs" dxfId="22259" priority="439" operator="equal">
      <formula>"N"</formula>
    </cfRule>
    <cfRule type="cellIs" dxfId="22258" priority="440" operator="equal">
      <formula>"Y"</formula>
    </cfRule>
  </conditionalFormatting>
  <conditionalFormatting sqref="BZ454:CB454">
    <cfRule type="cellIs" dxfId="22257" priority="437" operator="equal">
      <formula>"N"</formula>
    </cfRule>
    <cfRule type="cellIs" dxfId="22256" priority="438" operator="equal">
      <formula>"Y"</formula>
    </cfRule>
  </conditionalFormatting>
  <conditionalFormatting sqref="BZ456:CB456">
    <cfRule type="cellIs" dxfId="22255" priority="435" operator="equal">
      <formula>"N"</formula>
    </cfRule>
    <cfRule type="cellIs" dxfId="22254" priority="436" operator="equal">
      <formula>"Y"</formula>
    </cfRule>
  </conditionalFormatting>
  <conditionalFormatting sqref="BZ457:CB457">
    <cfRule type="cellIs" dxfId="22253" priority="433" operator="equal">
      <formula>"N"</formula>
    </cfRule>
    <cfRule type="cellIs" dxfId="22252" priority="434" operator="equal">
      <formula>"Y"</formula>
    </cfRule>
  </conditionalFormatting>
  <conditionalFormatting sqref="BZ458:CB458">
    <cfRule type="cellIs" dxfId="22251" priority="431" operator="equal">
      <formula>"N"</formula>
    </cfRule>
    <cfRule type="cellIs" dxfId="22250" priority="432" operator="equal">
      <formula>"Y"</formula>
    </cfRule>
  </conditionalFormatting>
  <conditionalFormatting sqref="BZ435:CB435">
    <cfRule type="cellIs" dxfId="22249" priority="417" operator="equal">
      <formula>"N"</formula>
    </cfRule>
    <cfRule type="cellIs" dxfId="22248" priority="418" operator="equal">
      <formula>"Y"</formula>
    </cfRule>
  </conditionalFormatting>
  <conditionalFormatting sqref="BZ433:CB433">
    <cfRule type="cellIs" dxfId="22247" priority="421" operator="equal">
      <formula>"N"</formula>
    </cfRule>
    <cfRule type="cellIs" dxfId="22246" priority="422" operator="equal">
      <formula>"Y"</formula>
    </cfRule>
  </conditionalFormatting>
  <conditionalFormatting sqref="BZ434:CB434">
    <cfRule type="cellIs" dxfId="22245" priority="419" operator="equal">
      <formula>"N"</formula>
    </cfRule>
    <cfRule type="cellIs" dxfId="22244" priority="420" operator="equal">
      <formula>"Y"</formula>
    </cfRule>
  </conditionalFormatting>
  <conditionalFormatting sqref="BZ460 BZ469 BZ485">
    <cfRule type="cellIs" dxfId="22243" priority="415" operator="equal">
      <formula>"N"</formula>
    </cfRule>
    <cfRule type="cellIs" dxfId="22242" priority="416" operator="equal">
      <formula>"Y"</formula>
    </cfRule>
  </conditionalFormatting>
  <conditionalFormatting sqref="BZ461:CB462">
    <cfRule type="cellIs" dxfId="22241" priority="413" operator="equal">
      <formula>"N"</formula>
    </cfRule>
    <cfRule type="cellIs" dxfId="22240" priority="414" operator="equal">
      <formula>"Y"</formula>
    </cfRule>
  </conditionalFormatting>
  <conditionalFormatting sqref="BZ464:CB464">
    <cfRule type="cellIs" dxfId="22239" priority="411" operator="equal">
      <formula>"N"</formula>
    </cfRule>
    <cfRule type="cellIs" dxfId="22238" priority="412" operator="equal">
      <formula>"Y"</formula>
    </cfRule>
  </conditionalFormatting>
  <conditionalFormatting sqref="BZ463:CB463">
    <cfRule type="cellIs" dxfId="22237" priority="409" operator="equal">
      <formula>"N"</formula>
    </cfRule>
    <cfRule type="cellIs" dxfId="22236" priority="410" operator="equal">
      <formula>"Y"</formula>
    </cfRule>
  </conditionalFormatting>
  <conditionalFormatting sqref="BZ468:CB468">
    <cfRule type="cellIs" dxfId="22235" priority="401" operator="equal">
      <formula>"N"</formula>
    </cfRule>
    <cfRule type="cellIs" dxfId="22234" priority="402" operator="equal">
      <formula>"Y"</formula>
    </cfRule>
  </conditionalFormatting>
  <conditionalFormatting sqref="BZ465:CB465">
    <cfRule type="cellIs" dxfId="22233" priority="407" operator="equal">
      <formula>"N"</formula>
    </cfRule>
    <cfRule type="cellIs" dxfId="22232" priority="408" operator="equal">
      <formula>"Y"</formula>
    </cfRule>
  </conditionalFormatting>
  <conditionalFormatting sqref="BZ466:CB466">
    <cfRule type="cellIs" dxfId="22231" priority="405" operator="equal">
      <formula>"N"</formula>
    </cfRule>
    <cfRule type="cellIs" dxfId="22230" priority="406" operator="equal">
      <formula>"Y"</formula>
    </cfRule>
  </conditionalFormatting>
  <conditionalFormatting sqref="BZ467:CB467">
    <cfRule type="cellIs" dxfId="22229" priority="403" operator="equal">
      <formula>"N"</formula>
    </cfRule>
    <cfRule type="cellIs" dxfId="22228" priority="404" operator="equal">
      <formula>"Y"</formula>
    </cfRule>
  </conditionalFormatting>
  <conditionalFormatting sqref="CA335:CB335">
    <cfRule type="cellIs" dxfId="22227" priority="399" operator="equal">
      <formula>"N"</formula>
    </cfRule>
    <cfRule type="cellIs" dxfId="22226" priority="400" operator="equal">
      <formula>"Y"</formula>
    </cfRule>
  </conditionalFormatting>
  <conditionalFormatting sqref="BZ335">
    <cfRule type="cellIs" dxfId="22225" priority="397" operator="equal">
      <formula>"N"</formula>
    </cfRule>
    <cfRule type="cellIs" dxfId="22224" priority="398" operator="equal">
      <formula>"Y"</formula>
    </cfRule>
  </conditionalFormatting>
  <conditionalFormatting sqref="BZ473">
    <cfRule type="cellIs" dxfId="22223" priority="395" operator="equal">
      <formula>"N"</formula>
    </cfRule>
    <cfRule type="cellIs" dxfId="22222" priority="396" operator="equal">
      <formula>"Y"</formula>
    </cfRule>
  </conditionalFormatting>
  <conditionalFormatting sqref="BZ470">
    <cfRule type="cellIs" dxfId="22221" priority="393" operator="equal">
      <formula>"N"</formula>
    </cfRule>
    <cfRule type="cellIs" dxfId="22220" priority="394" operator="equal">
      <formula>"Y"</formula>
    </cfRule>
  </conditionalFormatting>
  <conditionalFormatting sqref="BZ471">
    <cfRule type="cellIs" dxfId="22219" priority="391" operator="equal">
      <formula>"N"</formula>
    </cfRule>
    <cfRule type="cellIs" dxfId="22218" priority="392" operator="equal">
      <formula>"Y"</formula>
    </cfRule>
  </conditionalFormatting>
  <conditionalFormatting sqref="BZ472">
    <cfRule type="cellIs" dxfId="22217" priority="389" operator="equal">
      <formula>"N"</formula>
    </cfRule>
    <cfRule type="cellIs" dxfId="22216" priority="390" operator="equal">
      <formula>"Y"</formula>
    </cfRule>
  </conditionalFormatting>
  <conditionalFormatting sqref="CA156:CB156">
    <cfRule type="cellIs" dxfId="22215" priority="387" operator="equal">
      <formula>"N"</formula>
    </cfRule>
    <cfRule type="cellIs" dxfId="22214" priority="388" operator="equal">
      <formula>"Y"</formula>
    </cfRule>
  </conditionalFormatting>
  <conditionalFormatting sqref="BZ156">
    <cfRule type="cellIs" dxfId="22213" priority="385" operator="equal">
      <formula>"N"</formula>
    </cfRule>
    <cfRule type="cellIs" dxfId="22212" priority="386" operator="equal">
      <formula>"Y"</formula>
    </cfRule>
  </conditionalFormatting>
  <conditionalFormatting sqref="BZ474:BZ484">
    <cfRule type="cellIs" dxfId="22211" priority="383" operator="equal">
      <formula>"N"</formula>
    </cfRule>
    <cfRule type="cellIs" dxfId="22210" priority="384" operator="equal">
      <formula>"Y"</formula>
    </cfRule>
  </conditionalFormatting>
  <conditionalFormatting sqref="CC438">
    <cfRule type="cellIs" dxfId="22209" priority="381" operator="equal">
      <formula>"N"</formula>
    </cfRule>
    <cfRule type="cellIs" dxfId="22208" priority="382" operator="equal">
      <formula>"Y"</formula>
    </cfRule>
  </conditionalFormatting>
  <conditionalFormatting sqref="CC369:CC380 CC340:CC366 CC396:CC402">
    <cfRule type="cellIs" dxfId="22207" priority="379" operator="equal">
      <formula>"N"</formula>
    </cfRule>
    <cfRule type="cellIs" dxfId="22206" priority="380" operator="equal">
      <formula>"Y"</formula>
    </cfRule>
  </conditionalFormatting>
  <conditionalFormatting sqref="CC257">
    <cfRule type="cellIs" dxfId="22205" priority="373" operator="equal">
      <formula>"N"</formula>
    </cfRule>
    <cfRule type="cellIs" dxfId="22204" priority="374" operator="equal">
      <formula>"Y"</formula>
    </cfRule>
  </conditionalFormatting>
  <conditionalFormatting sqref="CC30">
    <cfRule type="cellIs" dxfId="22203" priority="353" operator="equal">
      <formula>"N"</formula>
    </cfRule>
    <cfRule type="cellIs" dxfId="22202" priority="354" operator="equal">
      <formula>"Y"</formula>
    </cfRule>
  </conditionalFormatting>
  <conditionalFormatting sqref="CC31">
    <cfRule type="cellIs" dxfId="22201" priority="351" operator="equal">
      <formula>"N"</formula>
    </cfRule>
    <cfRule type="cellIs" dxfId="22200" priority="352" operator="equal">
      <formula>"Y"</formula>
    </cfRule>
  </conditionalFormatting>
  <conditionalFormatting sqref="CC32">
    <cfRule type="cellIs" dxfId="22199" priority="349" operator="equal">
      <formula>"N"</formula>
    </cfRule>
    <cfRule type="cellIs" dxfId="22198" priority="350" operator="equal">
      <formula>"Y"</formula>
    </cfRule>
  </conditionalFormatting>
  <conditionalFormatting sqref="CC33">
    <cfRule type="cellIs" dxfId="22197" priority="347" operator="equal">
      <formula>"N"</formula>
    </cfRule>
    <cfRule type="cellIs" dxfId="22196" priority="348" operator="equal">
      <formula>"Y"</formula>
    </cfRule>
  </conditionalFormatting>
  <conditionalFormatting sqref="CC34">
    <cfRule type="cellIs" dxfId="22195" priority="345" operator="equal">
      <formula>"N"</formula>
    </cfRule>
    <cfRule type="cellIs" dxfId="22194" priority="346" operator="equal">
      <formula>"Y"</formula>
    </cfRule>
  </conditionalFormatting>
  <conditionalFormatting sqref="CC2:CC16 CC66:CC69 CC202 CC255 CC88:CC92 CC73 CC95 CC104:CC109 CC98:CC102 CC112:CC124 CC127 CC129:CC146 CC148 CC157:CC178 CC258:CC276 CC150">
    <cfRule type="cellIs" dxfId="22193" priority="377" operator="equal">
      <formula>"N"</formula>
    </cfRule>
    <cfRule type="cellIs" dxfId="22192" priority="378" operator="equal">
      <formula>"Y"</formula>
    </cfRule>
  </conditionalFormatting>
  <conditionalFormatting sqref="CC256">
    <cfRule type="cellIs" dxfId="22191" priority="375" operator="equal">
      <formula>"N"</formula>
    </cfRule>
    <cfRule type="cellIs" dxfId="22190" priority="376" operator="equal">
      <formula>"Y"</formula>
    </cfRule>
  </conditionalFormatting>
  <conditionalFormatting sqref="CC277">
    <cfRule type="cellIs" dxfId="22189" priority="371" operator="equal">
      <formula>"N"</formula>
    </cfRule>
    <cfRule type="cellIs" dxfId="22188" priority="372" operator="equal">
      <formula>"Y"</formula>
    </cfRule>
  </conditionalFormatting>
  <conditionalFormatting sqref="CC278">
    <cfRule type="cellIs" dxfId="22187" priority="369" operator="equal">
      <formula>"N"</formula>
    </cfRule>
    <cfRule type="cellIs" dxfId="22186" priority="370" operator="equal">
      <formula>"Y"</formula>
    </cfRule>
  </conditionalFormatting>
  <conditionalFormatting sqref="CC279:CC329">
    <cfRule type="cellIs" dxfId="22185" priority="367" operator="equal">
      <formula>"N"</formula>
    </cfRule>
    <cfRule type="cellIs" dxfId="22184" priority="368" operator="equal">
      <formula>"Y"</formula>
    </cfRule>
  </conditionalFormatting>
  <conditionalFormatting sqref="CC330">
    <cfRule type="cellIs" dxfId="22183" priority="365" operator="equal">
      <formula>"N"</formula>
    </cfRule>
    <cfRule type="cellIs" dxfId="22182" priority="366" operator="equal">
      <formula>"Y"</formula>
    </cfRule>
  </conditionalFormatting>
  <conditionalFormatting sqref="CC331">
    <cfRule type="cellIs" dxfId="22181" priority="363" operator="equal">
      <formula>"N"</formula>
    </cfRule>
    <cfRule type="cellIs" dxfId="22180" priority="364" operator="equal">
      <formula>"Y"</formula>
    </cfRule>
  </conditionalFormatting>
  <conditionalFormatting sqref="CC26">
    <cfRule type="cellIs" dxfId="22179" priority="361" operator="equal">
      <formula>"N"</formula>
    </cfRule>
    <cfRule type="cellIs" dxfId="22178" priority="362" operator="equal">
      <formula>"Y"</formula>
    </cfRule>
  </conditionalFormatting>
  <conditionalFormatting sqref="CC27">
    <cfRule type="cellIs" dxfId="22177" priority="359" operator="equal">
      <formula>"N"</formula>
    </cfRule>
    <cfRule type="cellIs" dxfId="22176" priority="360" operator="equal">
      <formula>"Y"</formula>
    </cfRule>
  </conditionalFormatting>
  <conditionalFormatting sqref="CC28">
    <cfRule type="cellIs" dxfId="22175" priority="357" operator="equal">
      <formula>"N"</formula>
    </cfRule>
    <cfRule type="cellIs" dxfId="22174" priority="358" operator="equal">
      <formula>"Y"</formula>
    </cfRule>
  </conditionalFormatting>
  <conditionalFormatting sqref="CC29">
    <cfRule type="cellIs" dxfId="22173" priority="355" operator="equal">
      <formula>"N"</formula>
    </cfRule>
    <cfRule type="cellIs" dxfId="22172" priority="356" operator="equal">
      <formula>"Y"</formula>
    </cfRule>
  </conditionalFormatting>
  <conditionalFormatting sqref="CC181:CC182 CC184:CC188">
    <cfRule type="cellIs" dxfId="22171" priority="343" operator="equal">
      <formula>"N"</formula>
    </cfRule>
    <cfRule type="cellIs" dxfId="22170" priority="344" operator="equal">
      <formula>"Y"</formula>
    </cfRule>
  </conditionalFormatting>
  <conditionalFormatting sqref="CC189:CC193">
    <cfRule type="cellIs" dxfId="22169" priority="341" operator="equal">
      <formula>"N"</formula>
    </cfRule>
    <cfRule type="cellIs" dxfId="22168" priority="342" operator="equal">
      <formula>"Y"</formula>
    </cfRule>
  </conditionalFormatting>
  <conditionalFormatting sqref="CC195:CC200">
    <cfRule type="cellIs" dxfId="22167" priority="339" operator="equal">
      <formula>"N"</formula>
    </cfRule>
    <cfRule type="cellIs" dxfId="22166" priority="340" operator="equal">
      <formula>"Y"</formula>
    </cfRule>
  </conditionalFormatting>
  <conditionalFormatting sqref="CC203:CC204 CC206:CC208">
    <cfRule type="cellIs" dxfId="22165" priority="337" operator="equal">
      <formula>"N"</formula>
    </cfRule>
    <cfRule type="cellIs" dxfId="22164" priority="338" operator="equal">
      <formula>"Y"</formula>
    </cfRule>
  </conditionalFormatting>
  <conditionalFormatting sqref="CC217:CC224">
    <cfRule type="cellIs" dxfId="22163" priority="335" operator="equal">
      <formula>"N"</formula>
    </cfRule>
    <cfRule type="cellIs" dxfId="22162" priority="336" operator="equal">
      <formula>"Y"</formula>
    </cfRule>
  </conditionalFormatting>
  <conditionalFormatting sqref="CC225:CC227 CC230:CC232">
    <cfRule type="cellIs" dxfId="22161" priority="333" operator="equal">
      <formula>"N"</formula>
    </cfRule>
    <cfRule type="cellIs" dxfId="22160" priority="334" operator="equal">
      <formula>"Y"</formula>
    </cfRule>
  </conditionalFormatting>
  <conditionalFormatting sqref="CC233:CC236">
    <cfRule type="cellIs" dxfId="22159" priority="331" operator="equal">
      <formula>"N"</formula>
    </cfRule>
    <cfRule type="cellIs" dxfId="22158" priority="332" operator="equal">
      <formula>"Y"</formula>
    </cfRule>
  </conditionalFormatting>
  <conditionalFormatting sqref="CC239:CC245">
    <cfRule type="cellIs" dxfId="22157" priority="329" operator="equal">
      <formula>"N"</formula>
    </cfRule>
    <cfRule type="cellIs" dxfId="22156" priority="330" operator="equal">
      <formula>"Y"</formula>
    </cfRule>
  </conditionalFormatting>
  <conditionalFormatting sqref="CC248:CC254">
    <cfRule type="cellIs" dxfId="22155" priority="327" operator="equal">
      <formula>"N"</formula>
    </cfRule>
    <cfRule type="cellIs" dxfId="22154" priority="328" operator="equal">
      <formula>"Y"</formula>
    </cfRule>
  </conditionalFormatting>
  <conditionalFormatting sqref="CC35">
    <cfRule type="cellIs" dxfId="22153" priority="325" operator="equal">
      <formula>"N"</formula>
    </cfRule>
    <cfRule type="cellIs" dxfId="22152" priority="326" operator="equal">
      <formula>"Y"</formula>
    </cfRule>
  </conditionalFormatting>
  <conditionalFormatting sqref="CC36:CC55">
    <cfRule type="cellIs" dxfId="22151" priority="323" operator="equal">
      <formula>"N"</formula>
    </cfRule>
    <cfRule type="cellIs" dxfId="22150" priority="324" operator="equal">
      <formula>"Y"</formula>
    </cfRule>
  </conditionalFormatting>
  <conditionalFormatting sqref="CC56">
    <cfRule type="cellIs" dxfId="22149" priority="321" operator="equal">
      <formula>"N"</formula>
    </cfRule>
    <cfRule type="cellIs" dxfId="22148" priority="322" operator="equal">
      <formula>"Y"</formula>
    </cfRule>
  </conditionalFormatting>
  <conditionalFormatting sqref="CC57">
    <cfRule type="cellIs" dxfId="22147" priority="319" operator="equal">
      <formula>"N"</formula>
    </cfRule>
    <cfRule type="cellIs" dxfId="22146" priority="320" operator="equal">
      <formula>"Y"</formula>
    </cfRule>
  </conditionalFormatting>
  <conditionalFormatting sqref="CC58:CC64">
    <cfRule type="cellIs" dxfId="22145" priority="317" operator="equal">
      <formula>"N"</formula>
    </cfRule>
    <cfRule type="cellIs" dxfId="22144" priority="318" operator="equal">
      <formula>"Y"</formula>
    </cfRule>
  </conditionalFormatting>
  <conditionalFormatting sqref="CC332">
    <cfRule type="cellIs" dxfId="22143" priority="315" operator="equal">
      <formula>"N"</formula>
    </cfRule>
    <cfRule type="cellIs" dxfId="22142" priority="316" operator="equal">
      <formula>"Y"</formula>
    </cfRule>
  </conditionalFormatting>
  <conditionalFormatting sqref="CC334">
    <cfRule type="cellIs" dxfId="22141" priority="313" operator="equal">
      <formula>"N"</formula>
    </cfRule>
    <cfRule type="cellIs" dxfId="22140" priority="314" operator="equal">
      <formula>"Y"</formula>
    </cfRule>
  </conditionalFormatting>
  <conditionalFormatting sqref="CC333">
    <cfRule type="cellIs" dxfId="22139" priority="311" operator="equal">
      <formula>"N"</formula>
    </cfRule>
    <cfRule type="cellIs" dxfId="22138" priority="312" operator="equal">
      <formula>"Y"</formula>
    </cfRule>
  </conditionalFormatting>
  <conditionalFormatting sqref="CC147">
    <cfRule type="cellIs" dxfId="22137" priority="309" operator="equal">
      <formula>"N"</formula>
    </cfRule>
    <cfRule type="cellIs" dxfId="22136" priority="310" operator="equal">
      <formula>"Y"</formula>
    </cfRule>
  </conditionalFormatting>
  <conditionalFormatting sqref="CC151:CC155">
    <cfRule type="cellIs" dxfId="22135" priority="307" operator="equal">
      <formula>"N"</formula>
    </cfRule>
    <cfRule type="cellIs" dxfId="22134" priority="308" operator="equal">
      <formula>"Y"</formula>
    </cfRule>
  </conditionalFormatting>
  <conditionalFormatting sqref="CC384:CC393">
    <cfRule type="cellIs" dxfId="22133" priority="305" operator="equal">
      <formula>"N"</formula>
    </cfRule>
    <cfRule type="cellIs" dxfId="22132" priority="306" operator="equal">
      <formula>"Y"</formula>
    </cfRule>
  </conditionalFormatting>
  <conditionalFormatting sqref="CC337:CC339">
    <cfRule type="cellIs" dxfId="22131" priority="303" operator="equal">
      <formula>"N"</formula>
    </cfRule>
    <cfRule type="cellIs" dxfId="22130" priority="304" operator="equal">
      <formula>"Y"</formula>
    </cfRule>
  </conditionalFormatting>
  <conditionalFormatting sqref="CC405:CC426">
    <cfRule type="cellIs" dxfId="22129" priority="301" operator="equal">
      <formula>"N"</formula>
    </cfRule>
    <cfRule type="cellIs" dxfId="22128" priority="302" operator="equal">
      <formula>"Y"</formula>
    </cfRule>
  </conditionalFormatting>
  <conditionalFormatting sqref="CC381">
    <cfRule type="cellIs" dxfId="22127" priority="299" operator="equal">
      <formula>"N"</formula>
    </cfRule>
    <cfRule type="cellIs" dxfId="22126" priority="300" operator="equal">
      <formula>"Y"</formula>
    </cfRule>
  </conditionalFormatting>
  <conditionalFormatting sqref="CC394">
    <cfRule type="cellIs" dxfId="22125" priority="297" operator="equal">
      <formula>"N"</formula>
    </cfRule>
    <cfRule type="cellIs" dxfId="22124" priority="298" operator="equal">
      <formula>"Y"</formula>
    </cfRule>
  </conditionalFormatting>
  <conditionalFormatting sqref="CC403">
    <cfRule type="cellIs" dxfId="22123" priority="295" operator="equal">
      <formula>"N"</formula>
    </cfRule>
    <cfRule type="cellIs" dxfId="22122" priority="296" operator="equal">
      <formula>"Y"</formula>
    </cfRule>
  </conditionalFormatting>
  <conditionalFormatting sqref="CC367">
    <cfRule type="cellIs" dxfId="22121" priority="293" operator="equal">
      <formula>"N"</formula>
    </cfRule>
    <cfRule type="cellIs" dxfId="22120" priority="294" operator="equal">
      <formula>"Y"</formula>
    </cfRule>
  </conditionalFormatting>
  <conditionalFormatting sqref="CC228">
    <cfRule type="cellIs" dxfId="22119" priority="291" operator="equal">
      <formula>"N"</formula>
    </cfRule>
    <cfRule type="cellIs" dxfId="22118" priority="292" operator="equal">
      <formula>"Y"</formula>
    </cfRule>
  </conditionalFormatting>
  <conditionalFormatting sqref="CC24:CC25">
    <cfRule type="cellIs" dxfId="22117" priority="289" operator="equal">
      <formula>"N"</formula>
    </cfRule>
    <cfRule type="cellIs" dxfId="22116" priority="290" operator="equal">
      <formula>"Y"</formula>
    </cfRule>
  </conditionalFormatting>
  <conditionalFormatting sqref="CC69:CC73">
    <cfRule type="cellIs" dxfId="22115" priority="287" operator="equal">
      <formula>"N"</formula>
    </cfRule>
    <cfRule type="cellIs" dxfId="22114" priority="288" operator="equal">
      <formula>"Y"</formula>
    </cfRule>
  </conditionalFormatting>
  <conditionalFormatting sqref="CC72">
    <cfRule type="cellIs" dxfId="22113" priority="285" operator="equal">
      <formula>"N"</formula>
    </cfRule>
    <cfRule type="cellIs" dxfId="22112" priority="286" operator="equal">
      <formula>"Y"</formula>
    </cfRule>
  </conditionalFormatting>
  <conditionalFormatting sqref="CC93">
    <cfRule type="cellIs" dxfId="22111" priority="283" operator="equal">
      <formula>"N"</formula>
    </cfRule>
    <cfRule type="cellIs" dxfId="22110" priority="284" operator="equal">
      <formula>"Y"</formula>
    </cfRule>
  </conditionalFormatting>
  <conditionalFormatting sqref="CD9:CE9">
    <cfRule type="cellIs" dxfId="22109" priority="251" operator="equal">
      <formula>"N"</formula>
    </cfRule>
    <cfRule type="cellIs" dxfId="22108" priority="252" operator="equal">
      <formula>"Y"</formula>
    </cfRule>
  </conditionalFormatting>
  <conditionalFormatting sqref="CC103">
    <cfRule type="cellIs" dxfId="22107" priority="281" operator="equal">
      <formula>"N"</formula>
    </cfRule>
    <cfRule type="cellIs" dxfId="22106" priority="282" operator="equal">
      <formula>"Y"</formula>
    </cfRule>
  </conditionalFormatting>
  <conditionalFormatting sqref="CC96:CC97">
    <cfRule type="cellIs" dxfId="22105" priority="279" operator="equal">
      <formula>"N"</formula>
    </cfRule>
    <cfRule type="cellIs" dxfId="22104" priority="280" operator="equal">
      <formula>"Y"</formula>
    </cfRule>
  </conditionalFormatting>
  <conditionalFormatting sqref="CC94">
    <cfRule type="cellIs" dxfId="22103" priority="277" operator="equal">
      <formula>"N"</formula>
    </cfRule>
    <cfRule type="cellIs" dxfId="22102" priority="278" operator="equal">
      <formula>"Y"</formula>
    </cfRule>
  </conditionalFormatting>
  <conditionalFormatting sqref="CC179">
    <cfRule type="cellIs" dxfId="22101" priority="275" operator="equal">
      <formula>"N"</formula>
    </cfRule>
    <cfRule type="cellIs" dxfId="22100" priority="276" operator="equal">
      <formula>"Y"</formula>
    </cfRule>
  </conditionalFormatting>
  <conditionalFormatting sqref="CC180">
    <cfRule type="cellIs" dxfId="22099" priority="273" operator="equal">
      <formula>"N"</formula>
    </cfRule>
    <cfRule type="cellIs" dxfId="22098" priority="274" operator="equal">
      <formula>"Y"</formula>
    </cfRule>
  </conditionalFormatting>
  <conditionalFormatting sqref="CD395:CE402 CD340:CE366 CD368:CE380">
    <cfRule type="cellIs" dxfId="22097" priority="271" operator="equal">
      <formula>"N"</formula>
    </cfRule>
    <cfRule type="cellIs" dxfId="22096" priority="272" operator="equal">
      <formula>"Y"</formula>
    </cfRule>
  </conditionalFormatting>
  <conditionalFormatting sqref="CD336:CE336 CD183:CE183 CD259:CE259 CD194:CE194 CD201:CE202 CD205:CE205">
    <cfRule type="cellIs" dxfId="22095" priority="269" operator="equal">
      <formula>"N"</formula>
    </cfRule>
    <cfRule type="cellIs" dxfId="22094" priority="270" operator="equal">
      <formula>"Y"</formula>
    </cfRule>
  </conditionalFormatting>
  <conditionalFormatting sqref="CD14:CE14 CD276:CE276 CD65:CE69 CD94:CE94 CD23:CE23 CD97:CE97 CD103:CE103 CD110:CE111 CD126:CE126 CD128:CE128 CD146:CE146 CD150:CE150 CD157:CE157 CD179:CE180 CD73:CE73 CE125">
    <cfRule type="cellIs" dxfId="22093" priority="267" operator="equal">
      <formula>"N"</formula>
    </cfRule>
    <cfRule type="cellIs" dxfId="22092" priority="268" operator="equal">
      <formula>"Y"</formula>
    </cfRule>
  </conditionalFormatting>
  <conditionalFormatting sqref="CD229:CE229 CD258:CE258 CD238:CE238 CD247:CE247 CD255:CE255 CE228">
    <cfRule type="cellIs" dxfId="22091" priority="265" operator="equal">
      <formula>"N"</formula>
    </cfRule>
    <cfRule type="cellIs" dxfId="22090" priority="266" operator="equal">
      <formula>"Y"</formula>
    </cfRule>
  </conditionalFormatting>
  <conditionalFormatting sqref="CD7:CE7">
    <cfRule type="cellIs" dxfId="22089" priority="257" operator="equal">
      <formula>"N"</formula>
    </cfRule>
    <cfRule type="cellIs" dxfId="22088" priority="258" operator="equal">
      <formula>"Y"</formula>
    </cfRule>
  </conditionalFormatting>
  <conditionalFormatting sqref="CD6:CE6">
    <cfRule type="cellIs" dxfId="22087" priority="259" operator="equal">
      <formula>"N"</formula>
    </cfRule>
    <cfRule type="cellIs" dxfId="22086" priority="260" operator="equal">
      <formula>"Y"</formula>
    </cfRule>
  </conditionalFormatting>
  <conditionalFormatting sqref="CE2">
    <cfRule type="cellIs" dxfId="22085" priority="263" operator="equal">
      <formula>"N"</formula>
    </cfRule>
    <cfRule type="cellIs" dxfId="22084" priority="264" operator="equal">
      <formula>"Y"</formula>
    </cfRule>
  </conditionalFormatting>
  <conditionalFormatting sqref="CD3:CE3">
    <cfRule type="cellIs" dxfId="22083" priority="261" operator="equal">
      <formula>"N"</formula>
    </cfRule>
    <cfRule type="cellIs" dxfId="22082" priority="262" operator="equal">
      <formula>"Y"</formula>
    </cfRule>
  </conditionalFormatting>
  <conditionalFormatting sqref="CD26:CE27 CD28:CD34">
    <cfRule type="cellIs" dxfId="22081" priority="255" operator="equal">
      <formula>"N"</formula>
    </cfRule>
    <cfRule type="cellIs" dxfId="22080" priority="256" operator="equal">
      <formula>"Y"</formula>
    </cfRule>
  </conditionalFormatting>
  <conditionalFormatting sqref="CD17:CE22">
    <cfRule type="cellIs" dxfId="22079" priority="219" operator="equal">
      <formula>"N"</formula>
    </cfRule>
    <cfRule type="cellIs" dxfId="22078" priority="220" operator="equal">
      <formula>"Y"</formula>
    </cfRule>
  </conditionalFormatting>
  <conditionalFormatting sqref="CD8:CE8">
    <cfRule type="cellIs" dxfId="22077" priority="253" operator="equal">
      <formula>"N"</formula>
    </cfRule>
    <cfRule type="cellIs" dxfId="22076" priority="254" operator="equal">
      <formula>"Y"</formula>
    </cfRule>
  </conditionalFormatting>
  <conditionalFormatting sqref="CD10:CE10">
    <cfRule type="cellIs" dxfId="22075" priority="249" operator="equal">
      <formula>"N"</formula>
    </cfRule>
    <cfRule type="cellIs" dxfId="22074" priority="250" operator="equal">
      <formula>"Y"</formula>
    </cfRule>
  </conditionalFormatting>
  <conditionalFormatting sqref="CD11:CE11">
    <cfRule type="cellIs" dxfId="22073" priority="247" operator="equal">
      <formula>"N"</formula>
    </cfRule>
    <cfRule type="cellIs" dxfId="22072" priority="248" operator="equal">
      <formula>"Y"</formula>
    </cfRule>
  </conditionalFormatting>
  <conditionalFormatting sqref="CD12:CE12">
    <cfRule type="cellIs" dxfId="22071" priority="245" operator="equal">
      <formula>"N"</formula>
    </cfRule>
    <cfRule type="cellIs" dxfId="22070" priority="246" operator="equal">
      <formula>"Y"</formula>
    </cfRule>
  </conditionalFormatting>
  <conditionalFormatting sqref="CD13:CE13">
    <cfRule type="cellIs" dxfId="22069" priority="243" operator="equal">
      <formula>"N"</formula>
    </cfRule>
    <cfRule type="cellIs" dxfId="22068" priority="244" operator="equal">
      <formula>"Y"</formula>
    </cfRule>
  </conditionalFormatting>
  <conditionalFormatting sqref="CD217:CE219 CE220:CE227">
    <cfRule type="cellIs" dxfId="22067" priority="181" operator="equal">
      <formula>"N"</formula>
    </cfRule>
    <cfRule type="cellIs" dxfId="22066" priority="182" operator="equal">
      <formula>"Y"</formula>
    </cfRule>
  </conditionalFormatting>
  <conditionalFormatting sqref="CD87:CE87">
    <cfRule type="cellIs" dxfId="22065" priority="241" operator="equal">
      <formula>"N"</formula>
    </cfRule>
    <cfRule type="cellIs" dxfId="22064" priority="242" operator="equal">
      <formula>"Y"</formula>
    </cfRule>
  </conditionalFormatting>
  <conditionalFormatting sqref="CD382:CE393 CD404:CE404">
    <cfRule type="cellIs" dxfId="22063" priority="239" operator="equal">
      <formula>"N"</formula>
    </cfRule>
    <cfRule type="cellIs" dxfId="22062" priority="240" operator="equal">
      <formula>"Y"</formula>
    </cfRule>
  </conditionalFormatting>
  <conditionalFormatting sqref="CD337:CE339">
    <cfRule type="cellIs" dxfId="22061" priority="237" operator="equal">
      <formula>"N"</formula>
    </cfRule>
    <cfRule type="cellIs" dxfId="22060" priority="238" operator="equal">
      <formula>"Y"</formula>
    </cfRule>
  </conditionalFormatting>
  <conditionalFormatting sqref="CD405:CE426">
    <cfRule type="cellIs" dxfId="22059" priority="235" operator="equal">
      <formula>"N"</formula>
    </cfRule>
    <cfRule type="cellIs" dxfId="22058" priority="236" operator="equal">
      <formula>"Y"</formula>
    </cfRule>
  </conditionalFormatting>
  <conditionalFormatting sqref="CD381:CE381">
    <cfRule type="cellIs" dxfId="22057" priority="233" operator="equal">
      <formula>"N"</formula>
    </cfRule>
    <cfRule type="cellIs" dxfId="22056" priority="234" operator="equal">
      <formula>"Y"</formula>
    </cfRule>
  </conditionalFormatting>
  <conditionalFormatting sqref="CD394:CE394">
    <cfRule type="cellIs" dxfId="22055" priority="231" operator="equal">
      <formula>"N"</formula>
    </cfRule>
    <cfRule type="cellIs" dxfId="22054" priority="232" operator="equal">
      <formula>"Y"</formula>
    </cfRule>
  </conditionalFormatting>
  <conditionalFormatting sqref="CD403:CE403">
    <cfRule type="cellIs" dxfId="22053" priority="229" operator="equal">
      <formula>"N"</formula>
    </cfRule>
    <cfRule type="cellIs" dxfId="22052" priority="230" operator="equal">
      <formula>"Y"</formula>
    </cfRule>
  </conditionalFormatting>
  <conditionalFormatting sqref="CD367:CE367">
    <cfRule type="cellIs" dxfId="22051" priority="227" operator="equal">
      <formula>"N"</formula>
    </cfRule>
    <cfRule type="cellIs" dxfId="22050" priority="228" operator="equal">
      <formula>"Y"</formula>
    </cfRule>
  </conditionalFormatting>
  <conditionalFormatting sqref="CD4:CE4">
    <cfRule type="cellIs" dxfId="22049" priority="225" operator="equal">
      <formula>"N"</formula>
    </cfRule>
    <cfRule type="cellIs" dxfId="22048" priority="226" operator="equal">
      <formula>"Y"</formula>
    </cfRule>
  </conditionalFormatting>
  <conditionalFormatting sqref="CD5:CE5">
    <cfRule type="cellIs" dxfId="22047" priority="223" operator="equal">
      <formula>"N"</formula>
    </cfRule>
    <cfRule type="cellIs" dxfId="22046" priority="224" operator="equal">
      <formula>"Y"</formula>
    </cfRule>
  </conditionalFormatting>
  <conditionalFormatting sqref="CD15:CE15">
    <cfRule type="cellIs" dxfId="22045" priority="221" operator="equal">
      <formula>"N"</formula>
    </cfRule>
    <cfRule type="cellIs" dxfId="22044" priority="222" operator="equal">
      <formula>"Y"</formula>
    </cfRule>
  </conditionalFormatting>
  <conditionalFormatting sqref="CD57:CE57">
    <cfRule type="cellIs" dxfId="22043" priority="217" operator="equal">
      <formula>"N"</formula>
    </cfRule>
    <cfRule type="cellIs" dxfId="22042" priority="218" operator="equal">
      <formula>"Y"</formula>
    </cfRule>
  </conditionalFormatting>
  <conditionalFormatting sqref="CD62:CE64">
    <cfRule type="cellIs" dxfId="22041" priority="215" operator="equal">
      <formula>"N"</formula>
    </cfRule>
    <cfRule type="cellIs" dxfId="22040" priority="216" operator="equal">
      <formula>"Y"</formula>
    </cfRule>
  </conditionalFormatting>
  <conditionalFormatting sqref="CD74:CE86">
    <cfRule type="cellIs" dxfId="22039" priority="213" operator="equal">
      <formula>"N"</formula>
    </cfRule>
    <cfRule type="cellIs" dxfId="22038" priority="214" operator="equal">
      <formula>"Y"</formula>
    </cfRule>
  </conditionalFormatting>
  <conditionalFormatting sqref="CD88:CE92">
    <cfRule type="cellIs" dxfId="22037" priority="211" operator="equal">
      <formula>"N"</formula>
    </cfRule>
    <cfRule type="cellIs" dxfId="22036" priority="212" operator="equal">
      <formula>"Y"</formula>
    </cfRule>
  </conditionalFormatting>
  <conditionalFormatting sqref="CD95:CE96">
    <cfRule type="cellIs" dxfId="22035" priority="209" operator="equal">
      <formula>"N"</formula>
    </cfRule>
    <cfRule type="cellIs" dxfId="22034" priority="210" operator="equal">
      <formula>"Y"</formula>
    </cfRule>
  </conditionalFormatting>
  <conditionalFormatting sqref="CD98:CE102">
    <cfRule type="cellIs" dxfId="22033" priority="207" operator="equal">
      <formula>"N"</formula>
    </cfRule>
    <cfRule type="cellIs" dxfId="22032" priority="208" operator="equal">
      <formula>"Y"</formula>
    </cfRule>
  </conditionalFormatting>
  <conditionalFormatting sqref="CD104:CE109">
    <cfRule type="cellIs" dxfId="22031" priority="205" operator="equal">
      <formula>"N"</formula>
    </cfRule>
    <cfRule type="cellIs" dxfId="22030" priority="206" operator="equal">
      <formula>"Y"</formula>
    </cfRule>
  </conditionalFormatting>
  <conditionalFormatting sqref="CD112:CE112 CE113:CE124">
    <cfRule type="cellIs" dxfId="22029" priority="203" operator="equal">
      <formula>"N"</formula>
    </cfRule>
    <cfRule type="cellIs" dxfId="22028" priority="204" operator="equal">
      <formula>"Y"</formula>
    </cfRule>
  </conditionalFormatting>
  <conditionalFormatting sqref="CD127:CE127">
    <cfRule type="cellIs" dxfId="22027" priority="201" operator="equal">
      <formula>"N"</formula>
    </cfRule>
    <cfRule type="cellIs" dxfId="22026" priority="202" operator="equal">
      <formula>"Y"</formula>
    </cfRule>
  </conditionalFormatting>
  <conditionalFormatting sqref="CD129:CE145">
    <cfRule type="cellIs" dxfId="22025" priority="199" operator="equal">
      <formula>"N"</formula>
    </cfRule>
    <cfRule type="cellIs" dxfId="22024" priority="200" operator="equal">
      <formula>"Y"</formula>
    </cfRule>
  </conditionalFormatting>
  <conditionalFormatting sqref="CD147:CE148">
    <cfRule type="cellIs" dxfId="22023" priority="197" operator="equal">
      <formula>"N"</formula>
    </cfRule>
    <cfRule type="cellIs" dxfId="22022" priority="198" operator="equal">
      <formula>"Y"</formula>
    </cfRule>
  </conditionalFormatting>
  <conditionalFormatting sqref="CD151:CE155">
    <cfRule type="cellIs" dxfId="22021" priority="195" operator="equal">
      <formula>"N"</formula>
    </cfRule>
    <cfRule type="cellIs" dxfId="22020" priority="196" operator="equal">
      <formula>"Y"</formula>
    </cfRule>
  </conditionalFormatting>
  <conditionalFormatting sqref="CD158">
    <cfRule type="cellIs" dxfId="22019" priority="193" operator="equal">
      <formula>"N"</formula>
    </cfRule>
    <cfRule type="cellIs" dxfId="22018" priority="194" operator="equal">
      <formula>"Y"</formula>
    </cfRule>
  </conditionalFormatting>
  <conditionalFormatting sqref="CD181:CE182">
    <cfRule type="cellIs" dxfId="22017" priority="191" operator="equal">
      <formula>"N"</formula>
    </cfRule>
    <cfRule type="cellIs" dxfId="22016" priority="192" operator="equal">
      <formula>"Y"</formula>
    </cfRule>
  </conditionalFormatting>
  <conditionalFormatting sqref="CD184:CE193">
    <cfRule type="cellIs" dxfId="22015" priority="189" operator="equal">
      <formula>"N"</formula>
    </cfRule>
    <cfRule type="cellIs" dxfId="22014" priority="190" operator="equal">
      <formula>"Y"</formula>
    </cfRule>
  </conditionalFormatting>
  <conditionalFormatting sqref="CD195:CE200">
    <cfRule type="cellIs" dxfId="22013" priority="187" operator="equal">
      <formula>"N"</formula>
    </cfRule>
    <cfRule type="cellIs" dxfId="22012" priority="188" operator="equal">
      <formula>"Y"</formula>
    </cfRule>
  </conditionalFormatting>
  <conditionalFormatting sqref="CD203:CE204">
    <cfRule type="cellIs" dxfId="22011" priority="185" operator="equal">
      <formula>"N"</formula>
    </cfRule>
    <cfRule type="cellIs" dxfId="22010" priority="186" operator="equal">
      <formula>"Y"</formula>
    </cfRule>
  </conditionalFormatting>
  <conditionalFormatting sqref="CD206:CE215">
    <cfRule type="cellIs" dxfId="22009" priority="183" operator="equal">
      <formula>"N"</formula>
    </cfRule>
    <cfRule type="cellIs" dxfId="22008" priority="184" operator="equal">
      <formula>"Y"</formula>
    </cfRule>
  </conditionalFormatting>
  <conditionalFormatting sqref="CC395">
    <cfRule type="cellIs" dxfId="22007" priority="87" operator="equal">
      <formula>"N"</formula>
    </cfRule>
    <cfRule type="cellIs" dxfId="22006" priority="88" operator="equal">
      <formula>"Y"</formula>
    </cfRule>
  </conditionalFormatting>
  <conditionalFormatting sqref="CD230:CE236">
    <cfRule type="cellIs" dxfId="22005" priority="179" operator="equal">
      <formula>"N"</formula>
    </cfRule>
    <cfRule type="cellIs" dxfId="22004" priority="180" operator="equal">
      <formula>"Y"</formula>
    </cfRule>
  </conditionalFormatting>
  <conditionalFormatting sqref="CE29">
    <cfRule type="cellIs" dxfId="22003" priority="145" operator="equal">
      <formula>"N"</formula>
    </cfRule>
    <cfRule type="cellIs" dxfId="22002" priority="146" operator="equal">
      <formula>"Y"</formula>
    </cfRule>
  </conditionalFormatting>
  <conditionalFormatting sqref="CD237:CE237">
    <cfRule type="cellIs" dxfId="22001" priority="177" operator="equal">
      <formula>"N"</formula>
    </cfRule>
    <cfRule type="cellIs" dxfId="22000" priority="178" operator="equal">
      <formula>"Y"</formula>
    </cfRule>
  </conditionalFormatting>
  <conditionalFormatting sqref="CD246:CE246">
    <cfRule type="cellIs" dxfId="21999" priority="175" operator="equal">
      <formula>"N"</formula>
    </cfRule>
    <cfRule type="cellIs" dxfId="21998" priority="176" operator="equal">
      <formula>"Y"</formula>
    </cfRule>
  </conditionalFormatting>
  <conditionalFormatting sqref="CD248:CE254">
    <cfRule type="cellIs" dxfId="21997" priority="173" operator="equal">
      <formula>"N"</formula>
    </cfRule>
    <cfRule type="cellIs" dxfId="21996" priority="174" operator="equal">
      <formula>"Y"</formula>
    </cfRule>
  </conditionalFormatting>
  <conditionalFormatting sqref="CD256:CE257">
    <cfRule type="cellIs" dxfId="21995" priority="171" operator="equal">
      <formula>"N"</formula>
    </cfRule>
    <cfRule type="cellIs" dxfId="21994" priority="172" operator="equal">
      <formula>"Y"</formula>
    </cfRule>
  </conditionalFormatting>
  <conditionalFormatting sqref="CE30">
    <cfRule type="cellIs" dxfId="21993" priority="143" operator="equal">
      <formula>"N"</formula>
    </cfRule>
    <cfRule type="cellIs" dxfId="21992" priority="144" operator="equal">
      <formula>"Y"</formula>
    </cfRule>
  </conditionalFormatting>
  <conditionalFormatting sqref="CE271:CE272">
    <cfRule type="cellIs" dxfId="21991" priority="169" operator="equal">
      <formula>"N"</formula>
    </cfRule>
    <cfRule type="cellIs" dxfId="21990" priority="170" operator="equal">
      <formula>"Y"</formula>
    </cfRule>
  </conditionalFormatting>
  <conditionalFormatting sqref="CD24:CE25">
    <cfRule type="cellIs" dxfId="21989" priority="167" operator="equal">
      <formula>"N"</formula>
    </cfRule>
    <cfRule type="cellIs" dxfId="21988" priority="168" operator="equal">
      <formula>"Y"</formula>
    </cfRule>
  </conditionalFormatting>
  <conditionalFormatting sqref="CD70:CE71">
    <cfRule type="cellIs" dxfId="21987" priority="165" operator="equal">
      <formula>"N"</formula>
    </cfRule>
    <cfRule type="cellIs" dxfId="21986" priority="166" operator="equal">
      <formula>"Y"</formula>
    </cfRule>
  </conditionalFormatting>
  <conditionalFormatting sqref="CD72:CE72">
    <cfRule type="cellIs" dxfId="21985" priority="163" operator="equal">
      <formula>"N"</formula>
    </cfRule>
    <cfRule type="cellIs" dxfId="21984" priority="164" operator="equal">
      <formula>"Y"</formula>
    </cfRule>
  </conditionalFormatting>
  <conditionalFormatting sqref="CD93:CE93">
    <cfRule type="cellIs" dxfId="21983" priority="161" operator="equal">
      <formula>"N"</formula>
    </cfRule>
    <cfRule type="cellIs" dxfId="21982" priority="162" operator="equal">
      <formula>"Y"</formula>
    </cfRule>
  </conditionalFormatting>
  <conditionalFormatting sqref="CD35:CE56">
    <cfRule type="cellIs" dxfId="21981" priority="159" operator="equal">
      <formula>"N"</formula>
    </cfRule>
    <cfRule type="cellIs" dxfId="21980" priority="160" operator="equal">
      <formula>"Y"</formula>
    </cfRule>
  </conditionalFormatting>
  <conditionalFormatting sqref="CD58:CE61">
    <cfRule type="cellIs" dxfId="21979" priority="157" operator="equal">
      <formula>"N"</formula>
    </cfRule>
    <cfRule type="cellIs" dxfId="21978" priority="158" operator="equal">
      <formula>"Y"</formula>
    </cfRule>
  </conditionalFormatting>
  <conditionalFormatting sqref="CD2">
    <cfRule type="cellIs" dxfId="21977" priority="155" operator="equal">
      <formula>"N"</formula>
    </cfRule>
    <cfRule type="cellIs" dxfId="21976" priority="156" operator="equal">
      <formula>"Y"</formula>
    </cfRule>
  </conditionalFormatting>
  <conditionalFormatting sqref="CD16:CE16">
    <cfRule type="cellIs" dxfId="21975" priority="153" operator="equal">
      <formula>"N"</formula>
    </cfRule>
    <cfRule type="cellIs" dxfId="21974" priority="154" operator="equal">
      <formula>"Y"</formula>
    </cfRule>
  </conditionalFormatting>
  <conditionalFormatting sqref="CC17:CC23">
    <cfRule type="cellIs" dxfId="21973" priority="151" operator="equal">
      <formula>"N"</formula>
    </cfRule>
    <cfRule type="cellIs" dxfId="21972" priority="152" operator="equal">
      <formula>"Y"</formula>
    </cfRule>
  </conditionalFormatting>
  <conditionalFormatting sqref="CE34">
    <cfRule type="cellIs" dxfId="21971" priority="149" operator="equal">
      <formula>"N"</formula>
    </cfRule>
    <cfRule type="cellIs" dxfId="21970" priority="150" operator="equal">
      <formula>"Y"</formula>
    </cfRule>
  </conditionalFormatting>
  <conditionalFormatting sqref="CE28">
    <cfRule type="cellIs" dxfId="21969" priority="147" operator="equal">
      <formula>"N"</formula>
    </cfRule>
    <cfRule type="cellIs" dxfId="21968" priority="148" operator="equal">
      <formula>"Y"</formula>
    </cfRule>
  </conditionalFormatting>
  <conditionalFormatting sqref="CE31">
    <cfRule type="cellIs" dxfId="21967" priority="141" operator="equal">
      <formula>"N"</formula>
    </cfRule>
    <cfRule type="cellIs" dxfId="21966" priority="142" operator="equal">
      <formula>"Y"</formula>
    </cfRule>
  </conditionalFormatting>
  <conditionalFormatting sqref="CE32">
    <cfRule type="cellIs" dxfId="21965" priority="139" operator="equal">
      <formula>"N"</formula>
    </cfRule>
    <cfRule type="cellIs" dxfId="21964" priority="140" operator="equal">
      <formula>"Y"</formula>
    </cfRule>
  </conditionalFormatting>
  <conditionalFormatting sqref="CE33">
    <cfRule type="cellIs" dxfId="21963" priority="137" operator="equal">
      <formula>"N"</formula>
    </cfRule>
    <cfRule type="cellIs" dxfId="21962" priority="138" operator="equal">
      <formula>"Y"</formula>
    </cfRule>
  </conditionalFormatting>
  <conditionalFormatting sqref="CC65">
    <cfRule type="cellIs" dxfId="21961" priority="135" operator="equal">
      <formula>"N"</formula>
    </cfRule>
    <cfRule type="cellIs" dxfId="21960" priority="136" operator="equal">
      <formula>"Y"</formula>
    </cfRule>
  </conditionalFormatting>
  <conditionalFormatting sqref="CC74:CC87">
    <cfRule type="cellIs" dxfId="21959" priority="133" operator="equal">
      <formula>"N"</formula>
    </cfRule>
    <cfRule type="cellIs" dxfId="21958" priority="134" operator="equal">
      <formula>"Y"</formula>
    </cfRule>
  </conditionalFormatting>
  <conditionalFormatting sqref="CC74:CC87">
    <cfRule type="cellIs" dxfId="21957" priority="131" operator="equal">
      <formula>"N"</formula>
    </cfRule>
    <cfRule type="cellIs" dxfId="21956" priority="132" operator="equal">
      <formula>"Y"</formula>
    </cfRule>
  </conditionalFormatting>
  <conditionalFormatting sqref="CC110:CC111">
    <cfRule type="cellIs" dxfId="21955" priority="129" operator="equal">
      <formula>"N"</formula>
    </cfRule>
    <cfRule type="cellIs" dxfId="21954" priority="130" operator="equal">
      <formula>"Y"</formula>
    </cfRule>
  </conditionalFormatting>
  <conditionalFormatting sqref="CD113:CD125">
    <cfRule type="cellIs" dxfId="21953" priority="127" operator="equal">
      <formula>"N"</formula>
    </cfRule>
    <cfRule type="cellIs" dxfId="21952" priority="128" operator="equal">
      <formula>"Y"</formula>
    </cfRule>
  </conditionalFormatting>
  <conditionalFormatting sqref="CC125:CC126">
    <cfRule type="cellIs" dxfId="21951" priority="125" operator="equal">
      <formula>"N"</formula>
    </cfRule>
    <cfRule type="cellIs" dxfId="21950" priority="126" operator="equal">
      <formula>"Y"</formula>
    </cfRule>
  </conditionalFormatting>
  <conditionalFormatting sqref="CC128">
    <cfRule type="cellIs" dxfId="21949" priority="123" operator="equal">
      <formula>"N"</formula>
    </cfRule>
    <cfRule type="cellIs" dxfId="21948" priority="124" operator="equal">
      <formula>"Y"</formula>
    </cfRule>
  </conditionalFormatting>
  <conditionalFormatting sqref="CC183">
    <cfRule type="cellIs" dxfId="21947" priority="121" operator="equal">
      <formula>"N"</formula>
    </cfRule>
    <cfRule type="cellIs" dxfId="21946" priority="122" operator="equal">
      <formula>"Y"</formula>
    </cfRule>
  </conditionalFormatting>
  <conditionalFormatting sqref="CC194">
    <cfRule type="cellIs" dxfId="21945" priority="119" operator="equal">
      <formula>"N"</formula>
    </cfRule>
    <cfRule type="cellIs" dxfId="21944" priority="120" operator="equal">
      <formula>"Y"</formula>
    </cfRule>
  </conditionalFormatting>
  <conditionalFormatting sqref="CC201">
    <cfRule type="cellIs" dxfId="21943" priority="117" operator="equal">
      <formula>"N"</formula>
    </cfRule>
    <cfRule type="cellIs" dxfId="21942" priority="118" operator="equal">
      <formula>"Y"</formula>
    </cfRule>
  </conditionalFormatting>
  <conditionalFormatting sqref="CC205">
    <cfRule type="cellIs" dxfId="21941" priority="115" operator="equal">
      <formula>"N"</formula>
    </cfRule>
    <cfRule type="cellIs" dxfId="21940" priority="116" operator="equal">
      <formula>"Y"</formula>
    </cfRule>
  </conditionalFormatting>
  <conditionalFormatting sqref="CC209:CC216">
    <cfRule type="cellIs" dxfId="21939" priority="113" operator="equal">
      <formula>"N"</formula>
    </cfRule>
    <cfRule type="cellIs" dxfId="21938" priority="114" operator="equal">
      <formula>"Y"</formula>
    </cfRule>
  </conditionalFormatting>
  <conditionalFormatting sqref="CD220:CD228">
    <cfRule type="cellIs" dxfId="21937" priority="111" operator="equal">
      <formula>"N"</formula>
    </cfRule>
    <cfRule type="cellIs" dxfId="21936" priority="112" operator="equal">
      <formula>"Y"</formula>
    </cfRule>
  </conditionalFormatting>
  <conditionalFormatting sqref="CC229">
    <cfRule type="cellIs" dxfId="21935" priority="109" operator="equal">
      <formula>"N"</formula>
    </cfRule>
    <cfRule type="cellIs" dxfId="21934" priority="110" operator="equal">
      <formula>"Y"</formula>
    </cfRule>
  </conditionalFormatting>
  <conditionalFormatting sqref="CC237:CC238">
    <cfRule type="cellIs" dxfId="21933" priority="107" operator="equal">
      <formula>"N"</formula>
    </cfRule>
    <cfRule type="cellIs" dxfId="21932" priority="108" operator="equal">
      <formula>"Y"</formula>
    </cfRule>
  </conditionalFormatting>
  <conditionalFormatting sqref="CC427:CC428">
    <cfRule type="cellIs" dxfId="21931" priority="83" operator="equal">
      <formula>"N"</formula>
    </cfRule>
    <cfRule type="cellIs" dxfId="21930" priority="84" operator="equal">
      <formula>"Y"</formula>
    </cfRule>
  </conditionalFormatting>
  <conditionalFormatting sqref="CD239:CE245">
    <cfRule type="cellIs" dxfId="21929" priority="105" operator="equal">
      <formula>"N"</formula>
    </cfRule>
    <cfRule type="cellIs" dxfId="21928" priority="106" operator="equal">
      <formula>"Y"</formula>
    </cfRule>
  </conditionalFormatting>
  <conditionalFormatting sqref="CC246:CC247">
    <cfRule type="cellIs" dxfId="21927" priority="103" operator="equal">
      <formula>"N"</formula>
    </cfRule>
    <cfRule type="cellIs" dxfId="21926" priority="104" operator="equal">
      <formula>"Y"</formula>
    </cfRule>
  </conditionalFormatting>
  <conditionalFormatting sqref="CD260:CE270">
    <cfRule type="cellIs" dxfId="21925" priority="101" operator="equal">
      <formula>"N"</formula>
    </cfRule>
    <cfRule type="cellIs" dxfId="21924" priority="102" operator="equal">
      <formula>"Y"</formula>
    </cfRule>
  </conditionalFormatting>
  <conditionalFormatting sqref="CD273:CE275">
    <cfRule type="cellIs" dxfId="21923" priority="99" operator="equal">
      <formula>"N"</formula>
    </cfRule>
    <cfRule type="cellIs" dxfId="21922" priority="100" operator="equal">
      <formula>"Y"</formula>
    </cfRule>
  </conditionalFormatting>
  <conditionalFormatting sqref="CD271:CD272">
    <cfRule type="cellIs" dxfId="21921" priority="97" operator="equal">
      <formula>"N"</formula>
    </cfRule>
    <cfRule type="cellIs" dxfId="21920" priority="98" operator="equal">
      <formula>"Y"</formula>
    </cfRule>
  </conditionalFormatting>
  <conditionalFormatting sqref="CD277:CE334">
    <cfRule type="cellIs" dxfId="21919" priority="95" operator="equal">
      <formula>"N"</formula>
    </cfRule>
    <cfRule type="cellIs" dxfId="21918" priority="96" operator="equal">
      <formula>"Y"</formula>
    </cfRule>
  </conditionalFormatting>
  <conditionalFormatting sqref="CC336">
    <cfRule type="cellIs" dxfId="21917" priority="93" operator="equal">
      <formula>"N"</formula>
    </cfRule>
    <cfRule type="cellIs" dxfId="21916" priority="94" operator="equal">
      <formula>"Y"</formula>
    </cfRule>
  </conditionalFormatting>
  <conditionalFormatting sqref="CC368">
    <cfRule type="cellIs" dxfId="21915" priority="91" operator="equal">
      <formula>"N"</formula>
    </cfRule>
    <cfRule type="cellIs" dxfId="21914" priority="92" operator="equal">
      <formula>"Y"</formula>
    </cfRule>
  </conditionalFormatting>
  <conditionalFormatting sqref="CC382:CC383">
    <cfRule type="cellIs" dxfId="21913" priority="89" operator="equal">
      <formula>"N"</formula>
    </cfRule>
    <cfRule type="cellIs" dxfId="21912" priority="90" operator="equal">
      <formula>"Y"</formula>
    </cfRule>
  </conditionalFormatting>
  <conditionalFormatting sqref="CC404">
    <cfRule type="cellIs" dxfId="21911" priority="85" operator="equal">
      <formula>"N"</formula>
    </cfRule>
    <cfRule type="cellIs" dxfId="21910" priority="86" operator="equal">
      <formula>"Y"</formula>
    </cfRule>
  </conditionalFormatting>
  <conditionalFormatting sqref="CC443 CC440 CC459 CC486:CC500">
    <cfRule type="cellIs" dxfId="21909" priority="81" operator="equal">
      <formula>"N"</formula>
    </cfRule>
    <cfRule type="cellIs" dxfId="21908" priority="82" operator="equal">
      <formula>"Y"</formula>
    </cfRule>
  </conditionalFormatting>
  <conditionalFormatting sqref="CC441">
    <cfRule type="cellIs" dxfId="21907" priority="79" operator="equal">
      <formula>"N"</formula>
    </cfRule>
    <cfRule type="cellIs" dxfId="21906" priority="80" operator="equal">
      <formula>"Y"</formula>
    </cfRule>
  </conditionalFormatting>
  <conditionalFormatting sqref="CC442">
    <cfRule type="cellIs" dxfId="21905" priority="77" operator="equal">
      <formula>"N"</formula>
    </cfRule>
    <cfRule type="cellIs" dxfId="21904" priority="78" operator="equal">
      <formula>"Y"</formula>
    </cfRule>
  </conditionalFormatting>
  <conditionalFormatting sqref="CC439">
    <cfRule type="cellIs" dxfId="21903" priority="75" operator="equal">
      <formula>"N"</formula>
    </cfRule>
    <cfRule type="cellIs" dxfId="21902" priority="76" operator="equal">
      <formula>"Y"</formula>
    </cfRule>
  </conditionalFormatting>
  <conditionalFormatting sqref="CC444 CC449 CC446">
    <cfRule type="cellIs" dxfId="21901" priority="73" operator="equal">
      <formula>"N"</formula>
    </cfRule>
    <cfRule type="cellIs" dxfId="21900" priority="74" operator="equal">
      <formula>"Y"</formula>
    </cfRule>
  </conditionalFormatting>
  <conditionalFormatting sqref="CC447">
    <cfRule type="cellIs" dxfId="21899" priority="71" operator="equal">
      <formula>"N"</formula>
    </cfRule>
    <cfRule type="cellIs" dxfId="21898" priority="72" operator="equal">
      <formula>"Y"</formula>
    </cfRule>
  </conditionalFormatting>
  <conditionalFormatting sqref="CC448">
    <cfRule type="cellIs" dxfId="21897" priority="69" operator="equal">
      <formula>"N"</formula>
    </cfRule>
    <cfRule type="cellIs" dxfId="21896" priority="70" operator="equal">
      <formula>"Y"</formula>
    </cfRule>
  </conditionalFormatting>
  <conditionalFormatting sqref="CC445">
    <cfRule type="cellIs" dxfId="21895" priority="67" operator="equal">
      <formula>"N"</formula>
    </cfRule>
    <cfRule type="cellIs" dxfId="21894" priority="68" operator="equal">
      <formula>"Y"</formula>
    </cfRule>
  </conditionalFormatting>
  <conditionalFormatting sqref="CC432:CE432">
    <cfRule type="cellIs" dxfId="21893" priority="43" operator="equal">
      <formula>"N"</formula>
    </cfRule>
    <cfRule type="cellIs" dxfId="21892" priority="44" operator="equal">
      <formula>"Y"</formula>
    </cfRule>
  </conditionalFormatting>
  <conditionalFormatting sqref="CC436:CC437">
    <cfRule type="cellIs" dxfId="21891" priority="49" operator="equal">
      <formula>"N"</formula>
    </cfRule>
    <cfRule type="cellIs" dxfId="21890" priority="50" operator="equal">
      <formula>"Y"</formula>
    </cfRule>
  </conditionalFormatting>
  <conditionalFormatting sqref="CC429:CE429">
    <cfRule type="cellIs" dxfId="21889" priority="47" operator="equal">
      <formula>"N"</formula>
    </cfRule>
    <cfRule type="cellIs" dxfId="21888" priority="48" operator="equal">
      <formula>"Y"</formula>
    </cfRule>
  </conditionalFormatting>
  <conditionalFormatting sqref="CC430:CE430">
    <cfRule type="cellIs" dxfId="21887" priority="45" operator="equal">
      <formula>"N"</formula>
    </cfRule>
    <cfRule type="cellIs" dxfId="21886" priority="46" operator="equal">
      <formula>"Y"</formula>
    </cfRule>
  </conditionalFormatting>
  <conditionalFormatting sqref="CC450:CE450">
    <cfRule type="cellIs" dxfId="21885" priority="65" operator="equal">
      <formula>"N"</formula>
    </cfRule>
    <cfRule type="cellIs" dxfId="21884" priority="66" operator="equal">
      <formula>"Y"</formula>
    </cfRule>
  </conditionalFormatting>
  <conditionalFormatting sqref="CC451:CE451">
    <cfRule type="cellIs" dxfId="21883" priority="63" operator="equal">
      <formula>"N"</formula>
    </cfRule>
    <cfRule type="cellIs" dxfId="21882" priority="64" operator="equal">
      <formula>"Y"</formula>
    </cfRule>
  </conditionalFormatting>
  <conditionalFormatting sqref="CC452:CE452">
    <cfRule type="cellIs" dxfId="21881" priority="61" operator="equal">
      <formula>"N"</formula>
    </cfRule>
    <cfRule type="cellIs" dxfId="21880" priority="62" operator="equal">
      <formula>"Y"</formula>
    </cfRule>
  </conditionalFormatting>
  <conditionalFormatting sqref="CC453:CE453">
    <cfRule type="cellIs" dxfId="21879" priority="59" operator="equal">
      <formula>"N"</formula>
    </cfRule>
    <cfRule type="cellIs" dxfId="21878" priority="60" operator="equal">
      <formula>"Y"</formula>
    </cfRule>
  </conditionalFormatting>
  <conditionalFormatting sqref="CC454:CE454">
    <cfRule type="cellIs" dxfId="21877" priority="57" operator="equal">
      <formula>"N"</formula>
    </cfRule>
    <cfRule type="cellIs" dxfId="21876" priority="58" operator="equal">
      <formula>"Y"</formula>
    </cfRule>
  </conditionalFormatting>
  <conditionalFormatting sqref="CC456:CE456">
    <cfRule type="cellIs" dxfId="21875" priority="55" operator="equal">
      <formula>"N"</formula>
    </cfRule>
    <cfRule type="cellIs" dxfId="21874" priority="56" operator="equal">
      <formula>"Y"</formula>
    </cfRule>
  </conditionalFormatting>
  <conditionalFormatting sqref="CC457:CE457">
    <cfRule type="cellIs" dxfId="21873" priority="53" operator="equal">
      <formula>"N"</formula>
    </cfRule>
    <cfRule type="cellIs" dxfId="21872" priority="54" operator="equal">
      <formula>"Y"</formula>
    </cfRule>
  </conditionalFormatting>
  <conditionalFormatting sqref="CC458:CE458">
    <cfRule type="cellIs" dxfId="21871" priority="51" operator="equal">
      <formula>"N"</formula>
    </cfRule>
    <cfRule type="cellIs" dxfId="21870" priority="52" operator="equal">
      <formula>"Y"</formula>
    </cfRule>
  </conditionalFormatting>
  <conditionalFormatting sqref="CC435:CE435">
    <cfRule type="cellIs" dxfId="21869" priority="37" operator="equal">
      <formula>"N"</formula>
    </cfRule>
    <cfRule type="cellIs" dxfId="21868" priority="38" operator="equal">
      <formula>"Y"</formula>
    </cfRule>
  </conditionalFormatting>
  <conditionalFormatting sqref="CC433:CE433">
    <cfRule type="cellIs" dxfId="21867" priority="41" operator="equal">
      <formula>"N"</formula>
    </cfRule>
    <cfRule type="cellIs" dxfId="21866" priority="42" operator="equal">
      <formula>"Y"</formula>
    </cfRule>
  </conditionalFormatting>
  <conditionalFormatting sqref="CC434:CE434">
    <cfRule type="cellIs" dxfId="21865" priority="39" operator="equal">
      <formula>"N"</formula>
    </cfRule>
    <cfRule type="cellIs" dxfId="21864" priority="40" operator="equal">
      <formula>"Y"</formula>
    </cfRule>
  </conditionalFormatting>
  <conditionalFormatting sqref="CC460 CC469 CC485">
    <cfRule type="cellIs" dxfId="21863" priority="35" operator="equal">
      <formula>"N"</formula>
    </cfRule>
    <cfRule type="cellIs" dxfId="21862" priority="36" operator="equal">
      <formula>"Y"</formula>
    </cfRule>
  </conditionalFormatting>
  <conditionalFormatting sqref="CC461:CE462">
    <cfRule type="cellIs" dxfId="21861" priority="33" operator="equal">
      <formula>"N"</formula>
    </cfRule>
    <cfRule type="cellIs" dxfId="21860" priority="34" operator="equal">
      <formula>"Y"</formula>
    </cfRule>
  </conditionalFormatting>
  <conditionalFormatting sqref="CC464:CE464">
    <cfRule type="cellIs" dxfId="21859" priority="31" operator="equal">
      <formula>"N"</formula>
    </cfRule>
    <cfRule type="cellIs" dxfId="21858" priority="32" operator="equal">
      <formula>"Y"</formula>
    </cfRule>
  </conditionalFormatting>
  <conditionalFormatting sqref="CC463:CE463">
    <cfRule type="cellIs" dxfId="21857" priority="29" operator="equal">
      <formula>"N"</formula>
    </cfRule>
    <cfRule type="cellIs" dxfId="21856" priority="30" operator="equal">
      <formula>"Y"</formula>
    </cfRule>
  </conditionalFormatting>
  <conditionalFormatting sqref="CC468:CE468">
    <cfRule type="cellIs" dxfId="21855" priority="21" operator="equal">
      <formula>"N"</formula>
    </cfRule>
    <cfRule type="cellIs" dxfId="21854" priority="22" operator="equal">
      <formula>"Y"</formula>
    </cfRule>
  </conditionalFormatting>
  <conditionalFormatting sqref="CC465:CE465">
    <cfRule type="cellIs" dxfId="21853" priority="27" operator="equal">
      <formula>"N"</formula>
    </cfRule>
    <cfRule type="cellIs" dxfId="21852" priority="28" operator="equal">
      <formula>"Y"</formula>
    </cfRule>
  </conditionalFormatting>
  <conditionalFormatting sqref="CC466:CE466">
    <cfRule type="cellIs" dxfId="21851" priority="25" operator="equal">
      <formula>"N"</formula>
    </cfRule>
    <cfRule type="cellIs" dxfId="21850" priority="26" operator="equal">
      <formula>"Y"</formula>
    </cfRule>
  </conditionalFormatting>
  <conditionalFormatting sqref="CC467:CE467">
    <cfRule type="cellIs" dxfId="21849" priority="23" operator="equal">
      <formula>"N"</formula>
    </cfRule>
    <cfRule type="cellIs" dxfId="21848" priority="24" operator="equal">
      <formula>"Y"</formula>
    </cfRule>
  </conditionalFormatting>
  <conditionalFormatting sqref="CD335:CE335">
    <cfRule type="cellIs" dxfId="21847" priority="19" operator="equal">
      <formula>"N"</formula>
    </cfRule>
    <cfRule type="cellIs" dxfId="21846" priority="20" operator="equal">
      <formula>"Y"</formula>
    </cfRule>
  </conditionalFormatting>
  <conditionalFormatting sqref="CC335">
    <cfRule type="cellIs" dxfId="21845" priority="17" operator="equal">
      <formula>"N"</formula>
    </cfRule>
    <cfRule type="cellIs" dxfId="21844" priority="18" operator="equal">
      <formula>"Y"</formula>
    </cfRule>
  </conditionalFormatting>
  <conditionalFormatting sqref="CC473">
    <cfRule type="cellIs" dxfId="21843" priority="15" operator="equal">
      <formula>"N"</formula>
    </cfRule>
    <cfRule type="cellIs" dxfId="21842" priority="16" operator="equal">
      <formula>"Y"</formula>
    </cfRule>
  </conditionalFormatting>
  <conditionalFormatting sqref="CC470">
    <cfRule type="cellIs" dxfId="21841" priority="13" operator="equal">
      <formula>"N"</formula>
    </cfRule>
    <cfRule type="cellIs" dxfId="21840" priority="14" operator="equal">
      <formula>"Y"</formula>
    </cfRule>
  </conditionalFormatting>
  <conditionalFormatting sqref="CC471">
    <cfRule type="cellIs" dxfId="21839" priority="11" operator="equal">
      <formula>"N"</formula>
    </cfRule>
    <cfRule type="cellIs" dxfId="21838" priority="12" operator="equal">
      <formula>"Y"</formula>
    </cfRule>
  </conditionalFormatting>
  <conditionalFormatting sqref="CC472">
    <cfRule type="cellIs" dxfId="21837" priority="9" operator="equal">
      <formula>"N"</formula>
    </cfRule>
    <cfRule type="cellIs" dxfId="21836" priority="10" operator="equal">
      <formula>"Y"</formula>
    </cfRule>
  </conditionalFormatting>
  <conditionalFormatting sqref="CD156:CE156">
    <cfRule type="cellIs" dxfId="21835" priority="7" operator="equal">
      <formula>"N"</formula>
    </cfRule>
    <cfRule type="cellIs" dxfId="21834" priority="8" operator="equal">
      <formula>"Y"</formula>
    </cfRule>
  </conditionalFormatting>
  <conditionalFormatting sqref="CC156">
    <cfRule type="cellIs" dxfId="21833" priority="5" operator="equal">
      <formula>"N"</formula>
    </cfRule>
    <cfRule type="cellIs" dxfId="21832" priority="6" operator="equal">
      <formula>"Y"</formula>
    </cfRule>
  </conditionalFormatting>
  <conditionalFormatting sqref="CC474:CC484">
    <cfRule type="cellIs" dxfId="21831" priority="1" operator="equal">
      <formula>"N"</formula>
    </cfRule>
    <cfRule type="cellIs" dxfId="21830" priority="2" operator="equal">
      <formula>"Y"</formula>
    </cfRule>
  </conditionalFormatting>
  <conditionalFormatting sqref="CC149:CE149">
    <cfRule type="cellIs" dxfId="21829" priority="3" operator="equal">
      <formula>"N"</formula>
    </cfRule>
    <cfRule type="cellIs" dxfId="21828" priority="4" operator="equal">
      <formula>"Y"</formula>
    </cfRule>
  </conditionalFormatting>
  <dataValidations count="3">
    <dataValidation operator="lessThanOrEqual" allowBlank="1" showInputMessage="1" showErrorMessage="1" sqref="G410 G414:G420 G423:G424" xr:uid="{00000000-0002-0000-0300-000000000000}"/>
    <dataValidation type="list" allowBlank="1" showInputMessage="1" showErrorMessage="1" sqref="B410" xr:uid="{00000000-0002-0000-0300-000001000000}">
      <formula1>",NA,V,A,degC,%,Ah,C10,mV/degC,day,h,min,s,Wh,YYYY-MM-DD,mV"</formula1>
    </dataValidation>
    <dataValidation type="list" allowBlank="1" showInputMessage="1" showErrorMessage="1" sqref="B343 B354:B358 B369:B376 B347:B349 B378:B381 B396:B402 B383" xr:uid="{00000000-0002-0000-0300-000002000000}">
      <formula1>"NA,V,A,degC,%,Ah,C10,m,mm2,mV/degC,Min,kW,s,Day,RPM,kWh,bps,H,h,Hz,mV,kW,kVA,MB,V/cell"</formula1>
    </dataValidation>
  </dataValidations>
  <pageMargins left="0.74803149606299213" right="0.74803149606299213" top="0.98425196850393704" bottom="0.98425196850393704" header="0.51181102362204722" footer="0.51181102362204722"/>
  <pageSetup paperSize="9" orientation="portrait" r:id="rId1"/>
  <headerFooter alignWithMargins="0">
    <oddHeader>&amp;L&amp;G&amp;C&amp;F&amp;R文档密级</oddHeader>
    <oddFooter>&amp;L&amp;D&amp;C华为保密信息,未经授权禁止扩散&amp;R第&amp;P页，共&amp;N页</oddFooter>
  </headerFooter>
  <drawing r:id="rId2"/>
  <legacy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CH299"/>
  <sheetViews>
    <sheetView zoomScaleNormal="100" workbookViewId="0">
      <pane xSplit="9" ySplit="1" topLeftCell="V2" activePane="bottomRight" state="frozen"/>
      <selection pane="topRight" activeCell="J1" sqref="J1"/>
      <selection pane="bottomLeft" activeCell="A2" sqref="A2"/>
      <selection pane="bottomRight" activeCell="V1" sqref="V1"/>
    </sheetView>
  </sheetViews>
  <sheetFormatPr defaultColWidth="8.77734375" defaultRowHeight="17.25"/>
  <cols>
    <col min="1" max="1" width="21.44140625" style="54" customWidth="1"/>
    <col min="2" max="2" width="8.44140625" style="54" bestFit="1" customWidth="1"/>
    <col min="3" max="3" width="8.6640625" style="54" customWidth="1"/>
    <col min="4" max="4" width="9.77734375" style="54" customWidth="1"/>
    <col min="5" max="5" width="5.5546875" style="54" customWidth="1"/>
    <col min="6" max="6" width="14" style="54" customWidth="1"/>
    <col min="7" max="7" width="6.77734375" style="54" customWidth="1"/>
    <col min="8" max="8" width="8.44140625" style="54" customWidth="1"/>
    <col min="9" max="9" width="18.88671875" style="111" customWidth="1"/>
    <col min="10" max="10" width="7.6640625" style="54" customWidth="1"/>
    <col min="11" max="11" width="7.77734375" style="54" customWidth="1"/>
    <col min="12" max="13" width="8.77734375" style="54" customWidth="1"/>
    <col min="14" max="15" width="8.21875" style="54" customWidth="1"/>
    <col min="16" max="16" width="8.77734375" style="54" customWidth="1"/>
    <col min="17" max="22" width="8.21875" style="54" customWidth="1"/>
    <col min="23" max="23" width="10.5546875" style="54" customWidth="1"/>
    <col min="24" max="25" width="8.21875" style="54" customWidth="1"/>
    <col min="26" max="26" width="12.109375" style="54" customWidth="1"/>
    <col min="27" max="28" width="11.21875" style="54" customWidth="1"/>
    <col min="29" max="29" width="8.21875" style="54" customWidth="1"/>
    <col min="30" max="34" width="9.109375" style="54" customWidth="1"/>
    <col min="35" max="35" width="8.21875" style="54" customWidth="1"/>
    <col min="36" max="37" width="9.109375" style="54" customWidth="1"/>
    <col min="38" max="38" width="8.21875" style="54" customWidth="1"/>
    <col min="39" max="40" width="9.109375" style="54" customWidth="1"/>
    <col min="41" max="41" width="8.21875" style="54" customWidth="1"/>
    <col min="42" max="46" width="9.109375" style="54" customWidth="1"/>
    <col min="47" max="47" width="8.21875" style="54" customWidth="1"/>
    <col min="48" max="49" width="9.109375" style="54" customWidth="1"/>
    <col min="50" max="50" width="8.21875" style="54" customWidth="1"/>
    <col min="51" max="52" width="9.109375" style="54" customWidth="1"/>
    <col min="53" max="53" width="8.21875" style="54" customWidth="1"/>
    <col min="54" max="55" width="9.109375" style="54" customWidth="1"/>
    <col min="56" max="56" width="8.21875" style="54" customWidth="1"/>
    <col min="57" max="61" width="9.109375" style="54" customWidth="1"/>
    <col min="62" max="62" width="8.21875" style="54" customWidth="1"/>
    <col min="63" max="64" width="9.109375" style="54" customWidth="1"/>
    <col min="65" max="65" width="8.21875" style="54" customWidth="1"/>
    <col min="66" max="70" width="9.109375" style="54" customWidth="1"/>
    <col min="71" max="71" width="8.21875" style="54" customWidth="1"/>
    <col min="72" max="73" width="9.109375" style="54" customWidth="1"/>
    <col min="74" max="74" width="8.21875" style="54" customWidth="1"/>
    <col min="75" max="79" width="9.109375" style="54" customWidth="1"/>
    <col min="80" max="80" width="8.21875" style="54" customWidth="1"/>
    <col min="81" max="82" width="9.109375" style="54" customWidth="1"/>
    <col min="83" max="83" width="8.21875" style="54" customWidth="1"/>
    <col min="84" max="85" width="9.109375" style="54" customWidth="1"/>
    <col min="86" max="16384" width="8.77734375" style="54"/>
  </cols>
  <sheetData>
    <row r="1" spans="1:85" s="86" customFormat="1" ht="95.25" thickBot="1">
      <c r="A1" s="83" t="s">
        <v>465</v>
      </c>
      <c r="B1" s="83" t="s">
        <v>538</v>
      </c>
      <c r="C1" s="83" t="s">
        <v>3559</v>
      </c>
      <c r="D1" s="84" t="s">
        <v>539</v>
      </c>
      <c r="E1" s="83" t="s">
        <v>466</v>
      </c>
      <c r="F1" s="83" t="s">
        <v>462</v>
      </c>
      <c r="G1" s="83" t="s">
        <v>463</v>
      </c>
      <c r="H1" s="83" t="s">
        <v>467</v>
      </c>
      <c r="I1" s="85" t="s">
        <v>468</v>
      </c>
      <c r="J1" s="43" t="s">
        <v>756</v>
      </c>
      <c r="K1" s="43" t="s">
        <v>757</v>
      </c>
      <c r="L1" s="43" t="s">
        <v>759</v>
      </c>
      <c r="M1" s="43" t="s">
        <v>760</v>
      </c>
      <c r="N1" s="43" t="s">
        <v>758</v>
      </c>
      <c r="O1" s="43" t="s">
        <v>1695</v>
      </c>
      <c r="P1" s="43" t="s">
        <v>1022</v>
      </c>
      <c r="Q1" s="43" t="s">
        <v>1260</v>
      </c>
      <c r="R1" s="43" t="s">
        <v>2834</v>
      </c>
      <c r="S1" s="43" t="s">
        <v>2784</v>
      </c>
      <c r="T1" s="43" t="s">
        <v>2835</v>
      </c>
      <c r="U1" s="43" t="s">
        <v>1875</v>
      </c>
      <c r="V1" s="43" t="s">
        <v>4039</v>
      </c>
      <c r="W1" s="43" t="s">
        <v>4052</v>
      </c>
      <c r="X1" s="43" t="s">
        <v>4043</v>
      </c>
      <c r="Y1" s="43" t="s">
        <v>4045</v>
      </c>
      <c r="Z1" s="43" t="s">
        <v>4051</v>
      </c>
      <c r="AA1" s="43" t="s">
        <v>4049</v>
      </c>
      <c r="AB1" s="43" t="s">
        <v>4047</v>
      </c>
      <c r="AC1" s="43" t="s">
        <v>2825</v>
      </c>
      <c r="AD1" s="43" t="s">
        <v>2916</v>
      </c>
      <c r="AE1" s="43" t="s">
        <v>2917</v>
      </c>
      <c r="AF1" s="43" t="s">
        <v>2826</v>
      </c>
      <c r="AG1" s="43" t="s">
        <v>2916</v>
      </c>
      <c r="AH1" s="43" t="s">
        <v>2917</v>
      </c>
      <c r="AI1" s="43" t="s">
        <v>2822</v>
      </c>
      <c r="AJ1" s="43" t="s">
        <v>2916</v>
      </c>
      <c r="AK1" s="43" t="s">
        <v>2917</v>
      </c>
      <c r="AL1" s="43" t="s">
        <v>2830</v>
      </c>
      <c r="AM1" s="43" t="s">
        <v>2916</v>
      </c>
      <c r="AN1" s="43" t="s">
        <v>2917</v>
      </c>
      <c r="AO1" s="43" t="s">
        <v>3586</v>
      </c>
      <c r="AP1" s="43" t="s">
        <v>2916</v>
      </c>
      <c r="AQ1" s="43" t="s">
        <v>2917</v>
      </c>
      <c r="AR1" s="43" t="s">
        <v>3584</v>
      </c>
      <c r="AS1" s="43" t="s">
        <v>2916</v>
      </c>
      <c r="AT1" s="43" t="s">
        <v>2917</v>
      </c>
      <c r="AU1" s="43" t="s">
        <v>3587</v>
      </c>
      <c r="AV1" s="43" t="s">
        <v>2916</v>
      </c>
      <c r="AW1" s="43" t="s">
        <v>2917</v>
      </c>
      <c r="AX1" s="43" t="s">
        <v>3583</v>
      </c>
      <c r="AY1" s="43" t="s">
        <v>2916</v>
      </c>
      <c r="AZ1" s="43" t="s">
        <v>2917</v>
      </c>
      <c r="BA1" s="43" t="s">
        <v>3767</v>
      </c>
      <c r="BB1" s="43" t="s">
        <v>2916</v>
      </c>
      <c r="BC1" s="43" t="s">
        <v>2917</v>
      </c>
      <c r="BD1" s="43" t="s">
        <v>3780</v>
      </c>
      <c r="BE1" s="43" t="s">
        <v>2916</v>
      </c>
      <c r="BF1" s="43" t="s">
        <v>2917</v>
      </c>
      <c r="BG1" s="43" t="s">
        <v>3776</v>
      </c>
      <c r="BH1" s="43" t="s">
        <v>2916</v>
      </c>
      <c r="BI1" s="43" t="s">
        <v>2917</v>
      </c>
      <c r="BJ1" s="43" t="s">
        <v>3783</v>
      </c>
      <c r="BK1" s="43" t="s">
        <v>2916</v>
      </c>
      <c r="BL1" s="43" t="s">
        <v>2917</v>
      </c>
      <c r="BM1" s="43" t="s">
        <v>3720</v>
      </c>
      <c r="BN1" s="43" t="s">
        <v>2916</v>
      </c>
      <c r="BO1" s="43" t="s">
        <v>2917</v>
      </c>
      <c r="BP1" s="43" t="s">
        <v>3949</v>
      </c>
      <c r="BQ1" s="43" t="s">
        <v>2916</v>
      </c>
      <c r="BR1" s="43" t="s">
        <v>2917</v>
      </c>
      <c r="BS1" s="43" t="s">
        <v>4020</v>
      </c>
      <c r="BT1" s="43" t="s">
        <v>2916</v>
      </c>
      <c r="BU1" s="43" t="s">
        <v>2917</v>
      </c>
      <c r="BV1" s="43" t="s">
        <v>4023</v>
      </c>
      <c r="BW1" s="43" t="s">
        <v>2916</v>
      </c>
      <c r="BX1" s="43" t="s">
        <v>2917</v>
      </c>
      <c r="BY1" s="43" t="s">
        <v>4038</v>
      </c>
      <c r="BZ1" s="43" t="s">
        <v>2916</v>
      </c>
      <c r="CA1" s="43" t="s">
        <v>2917</v>
      </c>
      <c r="CB1" s="43" t="s">
        <v>4037</v>
      </c>
      <c r="CC1" s="43" t="s">
        <v>2916</v>
      </c>
      <c r="CD1" s="43" t="s">
        <v>2917</v>
      </c>
      <c r="CE1" s="43" t="s">
        <v>4031</v>
      </c>
      <c r="CF1" s="43" t="s">
        <v>2916</v>
      </c>
      <c r="CG1" s="43" t="s">
        <v>2917</v>
      </c>
    </row>
    <row r="2" spans="1:85" ht="45.75" thickBot="1">
      <c r="A2" s="87" t="s">
        <v>142</v>
      </c>
      <c r="B2" s="87"/>
      <c r="C2" s="87">
        <v>2000</v>
      </c>
      <c r="D2" s="88">
        <v>2037</v>
      </c>
      <c r="E2" s="87" t="s">
        <v>2</v>
      </c>
      <c r="F2" s="87" t="s">
        <v>143</v>
      </c>
      <c r="G2" s="87" t="s">
        <v>15</v>
      </c>
      <c r="H2" s="87">
        <v>0</v>
      </c>
      <c r="I2" s="87" t="s">
        <v>3560</v>
      </c>
      <c r="J2" s="59" t="s">
        <v>448</v>
      </c>
      <c r="K2" s="59" t="s">
        <v>614</v>
      </c>
      <c r="L2" s="59" t="s">
        <v>614</v>
      </c>
      <c r="M2" s="59" t="s">
        <v>614</v>
      </c>
      <c r="N2" s="59" t="s">
        <v>614</v>
      </c>
      <c r="O2" s="59" t="s">
        <v>394</v>
      </c>
      <c r="P2" s="59" t="s">
        <v>380</v>
      </c>
      <c r="Q2" s="59" t="s">
        <v>1261</v>
      </c>
      <c r="R2" s="59" t="s">
        <v>1261</v>
      </c>
      <c r="S2" s="59" t="s">
        <v>12</v>
      </c>
      <c r="T2" s="59" t="s">
        <v>12</v>
      </c>
      <c r="U2" s="59" t="s">
        <v>394</v>
      </c>
      <c r="V2" s="59" t="s">
        <v>12</v>
      </c>
      <c r="W2" s="59" t="s">
        <v>12</v>
      </c>
      <c r="X2" s="59" t="s">
        <v>394</v>
      </c>
      <c r="Y2" s="59" t="s">
        <v>394</v>
      </c>
      <c r="Z2" s="59" t="s">
        <v>2345</v>
      </c>
      <c r="AA2" s="59" t="s">
        <v>2346</v>
      </c>
      <c r="AB2" s="59" t="s">
        <v>12</v>
      </c>
      <c r="AC2" s="59" t="s">
        <v>12</v>
      </c>
      <c r="AD2" s="59" t="s">
        <v>2994</v>
      </c>
      <c r="AE2" s="59" t="s">
        <v>2994</v>
      </c>
      <c r="AF2" s="59" t="s">
        <v>12</v>
      </c>
      <c r="AG2" s="59" t="s">
        <v>2994</v>
      </c>
      <c r="AH2" s="59" t="s">
        <v>2994</v>
      </c>
      <c r="AI2" s="59" t="s">
        <v>12</v>
      </c>
      <c r="AJ2" s="59" t="s">
        <v>2994</v>
      </c>
      <c r="AK2" s="59" t="s">
        <v>2994</v>
      </c>
      <c r="AL2" s="59" t="s">
        <v>394</v>
      </c>
      <c r="AM2" s="59" t="s">
        <v>2994</v>
      </c>
      <c r="AN2" s="59" t="s">
        <v>2994</v>
      </c>
      <c r="AO2" s="59" t="s">
        <v>12</v>
      </c>
      <c r="AP2" s="59" t="s">
        <v>2994</v>
      </c>
      <c r="AQ2" s="59" t="s">
        <v>2994</v>
      </c>
      <c r="AR2" s="59" t="s">
        <v>12</v>
      </c>
      <c r="AS2" s="59" t="s">
        <v>2994</v>
      </c>
      <c r="AT2" s="59" t="s">
        <v>2994</v>
      </c>
      <c r="AU2" s="59" t="s">
        <v>12</v>
      </c>
      <c r="AV2" s="59" t="s">
        <v>2994</v>
      </c>
      <c r="AW2" s="59" t="s">
        <v>2994</v>
      </c>
      <c r="AX2" s="59" t="s">
        <v>394</v>
      </c>
      <c r="AY2" s="59" t="s">
        <v>2994</v>
      </c>
      <c r="AZ2" s="59" t="s">
        <v>2994</v>
      </c>
      <c r="BA2" s="59" t="s">
        <v>12</v>
      </c>
      <c r="BB2" s="59" t="s">
        <v>3016</v>
      </c>
      <c r="BC2" s="59" t="s">
        <v>3016</v>
      </c>
      <c r="BD2" s="59" t="s">
        <v>12</v>
      </c>
      <c r="BE2" s="59" t="s">
        <v>2994</v>
      </c>
      <c r="BF2" s="59" t="s">
        <v>2994</v>
      </c>
      <c r="BG2" s="59" t="s">
        <v>12</v>
      </c>
      <c r="BH2" s="59" t="s">
        <v>2994</v>
      </c>
      <c r="BI2" s="59" t="s">
        <v>2994</v>
      </c>
      <c r="BJ2" s="59" t="s">
        <v>12</v>
      </c>
      <c r="BK2" s="59" t="s">
        <v>2994</v>
      </c>
      <c r="BL2" s="59" t="s">
        <v>2994</v>
      </c>
      <c r="BM2" s="59" t="s">
        <v>12</v>
      </c>
      <c r="BN2" s="59" t="s">
        <v>2994</v>
      </c>
      <c r="BO2" s="59" t="s">
        <v>2994</v>
      </c>
      <c r="BP2" s="59" t="s">
        <v>12</v>
      </c>
      <c r="BQ2" s="59" t="s">
        <v>2994</v>
      </c>
      <c r="BR2" s="59" t="s">
        <v>2994</v>
      </c>
      <c r="BS2" s="59" t="s">
        <v>12</v>
      </c>
      <c r="BT2" s="59" t="s">
        <v>2994</v>
      </c>
      <c r="BU2" s="59" t="s">
        <v>2994</v>
      </c>
      <c r="BV2" s="59" t="s">
        <v>12</v>
      </c>
      <c r="BW2" s="59" t="s">
        <v>2994</v>
      </c>
      <c r="BX2" s="59" t="s">
        <v>2994</v>
      </c>
      <c r="BY2" s="59" t="s">
        <v>12</v>
      </c>
      <c r="BZ2" s="59" t="s">
        <v>2994</v>
      </c>
      <c r="CA2" s="59" t="s">
        <v>2994</v>
      </c>
      <c r="CB2" s="59" t="s">
        <v>12</v>
      </c>
      <c r="CC2" s="59" t="s">
        <v>2994</v>
      </c>
      <c r="CD2" s="59" t="s">
        <v>2994</v>
      </c>
      <c r="CE2" s="59" t="s">
        <v>12</v>
      </c>
      <c r="CF2" s="59" t="s">
        <v>2994</v>
      </c>
      <c r="CG2" s="59" t="s">
        <v>2994</v>
      </c>
    </row>
    <row r="3" spans="1:85" ht="45.75" thickBot="1">
      <c r="A3" s="87" t="s">
        <v>961</v>
      </c>
      <c r="B3" s="87"/>
      <c r="C3" s="87">
        <v>1</v>
      </c>
      <c r="D3" s="87">
        <v>12</v>
      </c>
      <c r="E3" s="87" t="s">
        <v>2</v>
      </c>
      <c r="F3" s="87" t="s">
        <v>144</v>
      </c>
      <c r="G3" s="87" t="s">
        <v>15</v>
      </c>
      <c r="H3" s="87">
        <v>0</v>
      </c>
      <c r="I3" s="87" t="s">
        <v>3560</v>
      </c>
      <c r="J3" s="59" t="s">
        <v>448</v>
      </c>
      <c r="K3" s="59" t="s">
        <v>614</v>
      </c>
      <c r="L3" s="59" t="s">
        <v>614</v>
      </c>
      <c r="M3" s="59" t="s">
        <v>614</v>
      </c>
      <c r="N3" s="59" t="s">
        <v>614</v>
      </c>
      <c r="O3" s="59" t="s">
        <v>394</v>
      </c>
      <c r="P3" s="59" t="s">
        <v>380</v>
      </c>
      <c r="Q3" s="59" t="s">
        <v>1261</v>
      </c>
      <c r="R3" s="59" t="s">
        <v>1261</v>
      </c>
      <c r="S3" s="59" t="s">
        <v>12</v>
      </c>
      <c r="T3" s="59" t="s">
        <v>12</v>
      </c>
      <c r="U3" s="59" t="s">
        <v>394</v>
      </c>
      <c r="V3" s="59" t="s">
        <v>12</v>
      </c>
      <c r="W3" s="59" t="s">
        <v>12</v>
      </c>
      <c r="X3" s="59" t="s">
        <v>394</v>
      </c>
      <c r="Y3" s="59" t="s">
        <v>394</v>
      </c>
      <c r="Z3" s="59" t="s">
        <v>2347</v>
      </c>
      <c r="AA3" s="59" t="s">
        <v>380</v>
      </c>
      <c r="AB3" s="59" t="s">
        <v>12</v>
      </c>
      <c r="AC3" s="59" t="s">
        <v>12</v>
      </c>
      <c r="AD3" s="59" t="s">
        <v>2994</v>
      </c>
      <c r="AE3" s="59" t="s">
        <v>2994</v>
      </c>
      <c r="AF3" s="59" t="s">
        <v>12</v>
      </c>
      <c r="AG3" s="59" t="s">
        <v>2994</v>
      </c>
      <c r="AH3" s="59" t="s">
        <v>2994</v>
      </c>
      <c r="AI3" s="59" t="s">
        <v>12</v>
      </c>
      <c r="AJ3" s="59" t="s">
        <v>2994</v>
      </c>
      <c r="AK3" s="59" t="s">
        <v>2994</v>
      </c>
      <c r="AL3" s="59" t="s">
        <v>394</v>
      </c>
      <c r="AM3" s="59" t="s">
        <v>2994</v>
      </c>
      <c r="AN3" s="59" t="s">
        <v>2994</v>
      </c>
      <c r="AO3" s="59" t="s">
        <v>12</v>
      </c>
      <c r="AP3" s="59" t="s">
        <v>2994</v>
      </c>
      <c r="AQ3" s="59" t="s">
        <v>2994</v>
      </c>
      <c r="AR3" s="59" t="s">
        <v>12</v>
      </c>
      <c r="AS3" s="59" t="s">
        <v>2994</v>
      </c>
      <c r="AT3" s="59" t="s">
        <v>2994</v>
      </c>
      <c r="AU3" s="59" t="s">
        <v>12</v>
      </c>
      <c r="AV3" s="59" t="s">
        <v>2994</v>
      </c>
      <c r="AW3" s="59" t="s">
        <v>2994</v>
      </c>
      <c r="AX3" s="59" t="s">
        <v>394</v>
      </c>
      <c r="AY3" s="59" t="s">
        <v>2994</v>
      </c>
      <c r="AZ3" s="59" t="s">
        <v>2994</v>
      </c>
      <c r="BA3" s="59" t="s">
        <v>12</v>
      </c>
      <c r="BB3" s="59" t="s">
        <v>3016</v>
      </c>
      <c r="BC3" s="59" t="s">
        <v>3016</v>
      </c>
      <c r="BD3" s="59" t="s">
        <v>12</v>
      </c>
      <c r="BE3" s="59" t="s">
        <v>2994</v>
      </c>
      <c r="BF3" s="59" t="s">
        <v>2994</v>
      </c>
      <c r="BG3" s="59" t="s">
        <v>12</v>
      </c>
      <c r="BH3" s="59" t="s">
        <v>2994</v>
      </c>
      <c r="BI3" s="59" t="s">
        <v>2994</v>
      </c>
      <c r="BJ3" s="59" t="s">
        <v>12</v>
      </c>
      <c r="BK3" s="59" t="s">
        <v>2994</v>
      </c>
      <c r="BL3" s="59" t="s">
        <v>2994</v>
      </c>
      <c r="BM3" s="59" t="s">
        <v>12</v>
      </c>
      <c r="BN3" s="59" t="s">
        <v>2994</v>
      </c>
      <c r="BO3" s="59" t="s">
        <v>2994</v>
      </c>
      <c r="BP3" s="59" t="s">
        <v>12</v>
      </c>
      <c r="BQ3" s="59" t="s">
        <v>2994</v>
      </c>
      <c r="BR3" s="59" t="s">
        <v>2994</v>
      </c>
      <c r="BS3" s="59" t="s">
        <v>12</v>
      </c>
      <c r="BT3" s="59" t="s">
        <v>2994</v>
      </c>
      <c r="BU3" s="59" t="s">
        <v>2994</v>
      </c>
      <c r="BV3" s="59" t="s">
        <v>12</v>
      </c>
      <c r="BW3" s="59" t="s">
        <v>2994</v>
      </c>
      <c r="BX3" s="59" t="s">
        <v>2994</v>
      </c>
      <c r="BY3" s="59" t="s">
        <v>12</v>
      </c>
      <c r="BZ3" s="59" t="s">
        <v>2994</v>
      </c>
      <c r="CA3" s="59" t="s">
        <v>2994</v>
      </c>
      <c r="CB3" s="59" t="s">
        <v>12</v>
      </c>
      <c r="CC3" s="59" t="s">
        <v>2994</v>
      </c>
      <c r="CD3" s="59" t="s">
        <v>2994</v>
      </c>
      <c r="CE3" s="59" t="s">
        <v>12</v>
      </c>
      <c r="CF3" s="59" t="s">
        <v>2994</v>
      </c>
      <c r="CG3" s="59" t="s">
        <v>2994</v>
      </c>
    </row>
    <row r="4" spans="1:85" ht="45.75" thickBot="1">
      <c r="A4" s="87" t="s">
        <v>145</v>
      </c>
      <c r="B4" s="87"/>
      <c r="C4" s="87">
        <v>1</v>
      </c>
      <c r="D4" s="87">
        <v>31</v>
      </c>
      <c r="E4" s="87" t="s">
        <v>2</v>
      </c>
      <c r="F4" s="87" t="s">
        <v>146</v>
      </c>
      <c r="G4" s="87" t="s">
        <v>15</v>
      </c>
      <c r="H4" s="87">
        <v>0</v>
      </c>
      <c r="I4" s="87" t="s">
        <v>3560</v>
      </c>
      <c r="J4" s="59" t="s">
        <v>448</v>
      </c>
      <c r="K4" s="59" t="s">
        <v>708</v>
      </c>
      <c r="L4" s="59" t="s">
        <v>708</v>
      </c>
      <c r="M4" s="59" t="s">
        <v>708</v>
      </c>
      <c r="N4" s="59" t="s">
        <v>708</v>
      </c>
      <c r="O4" s="59" t="s">
        <v>394</v>
      </c>
      <c r="P4" s="59" t="s">
        <v>380</v>
      </c>
      <c r="Q4" s="59" t="s">
        <v>1261</v>
      </c>
      <c r="R4" s="59" t="s">
        <v>1261</v>
      </c>
      <c r="S4" s="59" t="s">
        <v>12</v>
      </c>
      <c r="T4" s="59" t="s">
        <v>12</v>
      </c>
      <c r="U4" s="59" t="s">
        <v>394</v>
      </c>
      <c r="V4" s="59" t="s">
        <v>12</v>
      </c>
      <c r="W4" s="59" t="s">
        <v>12</v>
      </c>
      <c r="X4" s="59" t="s">
        <v>394</v>
      </c>
      <c r="Y4" s="59" t="s">
        <v>394</v>
      </c>
      <c r="Z4" s="59" t="s">
        <v>12</v>
      </c>
      <c r="AA4" s="59" t="s">
        <v>2348</v>
      </c>
      <c r="AB4" s="59" t="s">
        <v>2901</v>
      </c>
      <c r="AC4" s="59" t="s">
        <v>12</v>
      </c>
      <c r="AD4" s="59" t="s">
        <v>2994</v>
      </c>
      <c r="AE4" s="59" t="s">
        <v>2994</v>
      </c>
      <c r="AF4" s="59" t="s">
        <v>12</v>
      </c>
      <c r="AG4" s="59" t="s">
        <v>2994</v>
      </c>
      <c r="AH4" s="59" t="s">
        <v>2994</v>
      </c>
      <c r="AI4" s="59" t="s">
        <v>12</v>
      </c>
      <c r="AJ4" s="59" t="s">
        <v>2994</v>
      </c>
      <c r="AK4" s="59" t="s">
        <v>2994</v>
      </c>
      <c r="AL4" s="59" t="s">
        <v>394</v>
      </c>
      <c r="AM4" s="59" t="s">
        <v>2994</v>
      </c>
      <c r="AN4" s="59" t="s">
        <v>2994</v>
      </c>
      <c r="AO4" s="59" t="s">
        <v>12</v>
      </c>
      <c r="AP4" s="59" t="s">
        <v>2994</v>
      </c>
      <c r="AQ4" s="59" t="s">
        <v>2994</v>
      </c>
      <c r="AR4" s="59" t="s">
        <v>12</v>
      </c>
      <c r="AS4" s="59" t="s">
        <v>2994</v>
      </c>
      <c r="AT4" s="59" t="s">
        <v>2994</v>
      </c>
      <c r="AU4" s="59" t="s">
        <v>12</v>
      </c>
      <c r="AV4" s="59" t="s">
        <v>2994</v>
      </c>
      <c r="AW4" s="59" t="s">
        <v>2994</v>
      </c>
      <c r="AX4" s="59" t="s">
        <v>394</v>
      </c>
      <c r="AY4" s="59" t="s">
        <v>2994</v>
      </c>
      <c r="AZ4" s="59" t="s">
        <v>2994</v>
      </c>
      <c r="BA4" s="59" t="s">
        <v>12</v>
      </c>
      <c r="BB4" s="59" t="s">
        <v>3016</v>
      </c>
      <c r="BC4" s="59" t="s">
        <v>3016</v>
      </c>
      <c r="BD4" s="59" t="s">
        <v>12</v>
      </c>
      <c r="BE4" s="59" t="s">
        <v>2994</v>
      </c>
      <c r="BF4" s="59" t="s">
        <v>2994</v>
      </c>
      <c r="BG4" s="59" t="s">
        <v>12</v>
      </c>
      <c r="BH4" s="59" t="s">
        <v>2994</v>
      </c>
      <c r="BI4" s="59" t="s">
        <v>2994</v>
      </c>
      <c r="BJ4" s="59" t="s">
        <v>12</v>
      </c>
      <c r="BK4" s="59" t="s">
        <v>2994</v>
      </c>
      <c r="BL4" s="59" t="s">
        <v>2994</v>
      </c>
      <c r="BM4" s="59" t="s">
        <v>12</v>
      </c>
      <c r="BN4" s="59" t="s">
        <v>2994</v>
      </c>
      <c r="BO4" s="59" t="s">
        <v>2994</v>
      </c>
      <c r="BP4" s="59" t="s">
        <v>12</v>
      </c>
      <c r="BQ4" s="59" t="s">
        <v>2994</v>
      </c>
      <c r="BR4" s="59" t="s">
        <v>2994</v>
      </c>
      <c r="BS4" s="59" t="s">
        <v>12</v>
      </c>
      <c r="BT4" s="59" t="s">
        <v>2994</v>
      </c>
      <c r="BU4" s="59" t="s">
        <v>2994</v>
      </c>
      <c r="BV4" s="59" t="s">
        <v>12</v>
      </c>
      <c r="BW4" s="59" t="s">
        <v>2994</v>
      </c>
      <c r="BX4" s="59" t="s">
        <v>2994</v>
      </c>
      <c r="BY4" s="59" t="s">
        <v>12</v>
      </c>
      <c r="BZ4" s="59" t="s">
        <v>2994</v>
      </c>
      <c r="CA4" s="59" t="s">
        <v>2994</v>
      </c>
      <c r="CB4" s="59" t="s">
        <v>12</v>
      </c>
      <c r="CC4" s="59" t="s">
        <v>2994</v>
      </c>
      <c r="CD4" s="59" t="s">
        <v>2994</v>
      </c>
      <c r="CE4" s="59" t="s">
        <v>12</v>
      </c>
      <c r="CF4" s="59" t="s">
        <v>2994</v>
      </c>
      <c r="CG4" s="59" t="s">
        <v>2994</v>
      </c>
    </row>
    <row r="5" spans="1:85" ht="45.75" thickBot="1">
      <c r="A5" s="87" t="s">
        <v>147</v>
      </c>
      <c r="B5" s="87"/>
      <c r="C5" s="87">
        <v>0</v>
      </c>
      <c r="D5" s="87">
        <v>23</v>
      </c>
      <c r="E5" s="87" t="s">
        <v>2</v>
      </c>
      <c r="F5" s="87" t="s">
        <v>148</v>
      </c>
      <c r="G5" s="87" t="s">
        <v>15</v>
      </c>
      <c r="H5" s="87">
        <v>0</v>
      </c>
      <c r="I5" s="87" t="s">
        <v>3560</v>
      </c>
      <c r="J5" s="59" t="s">
        <v>448</v>
      </c>
      <c r="K5" s="59" t="s">
        <v>614</v>
      </c>
      <c r="L5" s="59" t="s">
        <v>614</v>
      </c>
      <c r="M5" s="59" t="s">
        <v>614</v>
      </c>
      <c r="N5" s="59" t="s">
        <v>614</v>
      </c>
      <c r="O5" s="59" t="s">
        <v>394</v>
      </c>
      <c r="P5" s="59" t="s">
        <v>380</v>
      </c>
      <c r="Q5" s="59" t="s">
        <v>1261</v>
      </c>
      <c r="R5" s="59" t="s">
        <v>1261</v>
      </c>
      <c r="S5" s="59" t="s">
        <v>12</v>
      </c>
      <c r="T5" s="59" t="s">
        <v>12</v>
      </c>
      <c r="U5" s="59" t="s">
        <v>394</v>
      </c>
      <c r="V5" s="59" t="s">
        <v>12</v>
      </c>
      <c r="W5" s="59" t="s">
        <v>12</v>
      </c>
      <c r="X5" s="59" t="s">
        <v>394</v>
      </c>
      <c r="Y5" s="59" t="s">
        <v>394</v>
      </c>
      <c r="Z5" s="59" t="s">
        <v>2345</v>
      </c>
      <c r="AA5" s="59" t="s">
        <v>380</v>
      </c>
      <c r="AB5" s="59" t="s">
        <v>2901</v>
      </c>
      <c r="AC5" s="59" t="s">
        <v>12</v>
      </c>
      <c r="AD5" s="59" t="s">
        <v>2994</v>
      </c>
      <c r="AE5" s="59" t="s">
        <v>2994</v>
      </c>
      <c r="AF5" s="59" t="s">
        <v>12</v>
      </c>
      <c r="AG5" s="59" t="s">
        <v>2994</v>
      </c>
      <c r="AH5" s="59" t="s">
        <v>2994</v>
      </c>
      <c r="AI5" s="59" t="s">
        <v>12</v>
      </c>
      <c r="AJ5" s="59" t="s">
        <v>2994</v>
      </c>
      <c r="AK5" s="59" t="s">
        <v>2994</v>
      </c>
      <c r="AL5" s="59" t="s">
        <v>394</v>
      </c>
      <c r="AM5" s="59" t="s">
        <v>2994</v>
      </c>
      <c r="AN5" s="59" t="s">
        <v>2994</v>
      </c>
      <c r="AO5" s="59" t="s">
        <v>12</v>
      </c>
      <c r="AP5" s="59" t="s">
        <v>2994</v>
      </c>
      <c r="AQ5" s="59" t="s">
        <v>2994</v>
      </c>
      <c r="AR5" s="59" t="s">
        <v>12</v>
      </c>
      <c r="AS5" s="59" t="s">
        <v>2994</v>
      </c>
      <c r="AT5" s="59" t="s">
        <v>2994</v>
      </c>
      <c r="AU5" s="59" t="s">
        <v>12</v>
      </c>
      <c r="AV5" s="59" t="s">
        <v>2994</v>
      </c>
      <c r="AW5" s="59" t="s">
        <v>2994</v>
      </c>
      <c r="AX5" s="59" t="s">
        <v>394</v>
      </c>
      <c r="AY5" s="59" t="s">
        <v>2994</v>
      </c>
      <c r="AZ5" s="59" t="s">
        <v>2994</v>
      </c>
      <c r="BA5" s="59" t="s">
        <v>3598</v>
      </c>
      <c r="BB5" s="59" t="s">
        <v>3608</v>
      </c>
      <c r="BC5" s="59" t="s">
        <v>3608</v>
      </c>
      <c r="BD5" s="59" t="s">
        <v>12</v>
      </c>
      <c r="BE5" s="59" t="s">
        <v>2994</v>
      </c>
      <c r="BF5" s="59" t="s">
        <v>2994</v>
      </c>
      <c r="BG5" s="59" t="s">
        <v>12</v>
      </c>
      <c r="BH5" s="59" t="s">
        <v>2994</v>
      </c>
      <c r="BI5" s="59" t="s">
        <v>2994</v>
      </c>
      <c r="BJ5" s="59" t="s">
        <v>12</v>
      </c>
      <c r="BK5" s="59" t="s">
        <v>2994</v>
      </c>
      <c r="BL5" s="59" t="s">
        <v>2994</v>
      </c>
      <c r="BM5" s="59" t="s">
        <v>12</v>
      </c>
      <c r="BN5" s="59" t="s">
        <v>2994</v>
      </c>
      <c r="BO5" s="59" t="s">
        <v>2994</v>
      </c>
      <c r="BP5" s="59" t="s">
        <v>12</v>
      </c>
      <c r="BQ5" s="59" t="s">
        <v>2994</v>
      </c>
      <c r="BR5" s="59" t="s">
        <v>2994</v>
      </c>
      <c r="BS5" s="59" t="s">
        <v>12</v>
      </c>
      <c r="BT5" s="59" t="s">
        <v>2994</v>
      </c>
      <c r="BU5" s="59" t="s">
        <v>2994</v>
      </c>
      <c r="BV5" s="59" t="s">
        <v>12</v>
      </c>
      <c r="BW5" s="59" t="s">
        <v>2994</v>
      </c>
      <c r="BX5" s="59" t="s">
        <v>2994</v>
      </c>
      <c r="BY5" s="59" t="s">
        <v>12</v>
      </c>
      <c r="BZ5" s="59" t="s">
        <v>2994</v>
      </c>
      <c r="CA5" s="59" t="s">
        <v>2994</v>
      </c>
      <c r="CB5" s="59" t="s">
        <v>12</v>
      </c>
      <c r="CC5" s="59" t="s">
        <v>2994</v>
      </c>
      <c r="CD5" s="59" t="s">
        <v>2994</v>
      </c>
      <c r="CE5" s="59" t="s">
        <v>12</v>
      </c>
      <c r="CF5" s="59" t="s">
        <v>2994</v>
      </c>
      <c r="CG5" s="59" t="s">
        <v>2994</v>
      </c>
    </row>
    <row r="6" spans="1:85" ht="45.75" thickBot="1">
      <c r="A6" s="87" t="s">
        <v>149</v>
      </c>
      <c r="B6" s="87"/>
      <c r="C6" s="87">
        <v>0</v>
      </c>
      <c r="D6" s="87">
        <v>59</v>
      </c>
      <c r="E6" s="87" t="s">
        <v>2</v>
      </c>
      <c r="F6" s="87" t="s">
        <v>150</v>
      </c>
      <c r="G6" s="87" t="s">
        <v>15</v>
      </c>
      <c r="H6" s="87">
        <v>0</v>
      </c>
      <c r="I6" s="87" t="s">
        <v>3560</v>
      </c>
      <c r="J6" s="59" t="s">
        <v>448</v>
      </c>
      <c r="K6" s="59" t="s">
        <v>614</v>
      </c>
      <c r="L6" s="59" t="s">
        <v>614</v>
      </c>
      <c r="M6" s="59" t="s">
        <v>614</v>
      </c>
      <c r="N6" s="59" t="s">
        <v>614</v>
      </c>
      <c r="O6" s="59" t="s">
        <v>394</v>
      </c>
      <c r="P6" s="59" t="s">
        <v>380</v>
      </c>
      <c r="Q6" s="59" t="s">
        <v>1261</v>
      </c>
      <c r="R6" s="59" t="s">
        <v>1261</v>
      </c>
      <c r="S6" s="59" t="s">
        <v>12</v>
      </c>
      <c r="T6" s="59" t="s">
        <v>12</v>
      </c>
      <c r="U6" s="59" t="s">
        <v>394</v>
      </c>
      <c r="V6" s="59" t="s">
        <v>12</v>
      </c>
      <c r="W6" s="59" t="s">
        <v>12</v>
      </c>
      <c r="X6" s="59" t="s">
        <v>394</v>
      </c>
      <c r="Y6" s="59" t="s">
        <v>394</v>
      </c>
      <c r="Z6" s="59" t="s">
        <v>2347</v>
      </c>
      <c r="AA6" s="59" t="s">
        <v>2346</v>
      </c>
      <c r="AB6" s="59" t="s">
        <v>12</v>
      </c>
      <c r="AC6" s="59" t="s">
        <v>12</v>
      </c>
      <c r="AD6" s="59" t="s">
        <v>2994</v>
      </c>
      <c r="AE6" s="59" t="s">
        <v>2994</v>
      </c>
      <c r="AF6" s="59" t="s">
        <v>12</v>
      </c>
      <c r="AG6" s="59" t="s">
        <v>2994</v>
      </c>
      <c r="AH6" s="59" t="s">
        <v>2994</v>
      </c>
      <c r="AI6" s="59" t="s">
        <v>12</v>
      </c>
      <c r="AJ6" s="59" t="s">
        <v>2994</v>
      </c>
      <c r="AK6" s="59" t="s">
        <v>2994</v>
      </c>
      <c r="AL6" s="59" t="s">
        <v>394</v>
      </c>
      <c r="AM6" s="59" t="s">
        <v>2994</v>
      </c>
      <c r="AN6" s="59" t="s">
        <v>2994</v>
      </c>
      <c r="AO6" s="59" t="s">
        <v>12</v>
      </c>
      <c r="AP6" s="59" t="s">
        <v>2994</v>
      </c>
      <c r="AQ6" s="59" t="s">
        <v>2994</v>
      </c>
      <c r="AR6" s="59" t="s">
        <v>12</v>
      </c>
      <c r="AS6" s="59" t="s">
        <v>2994</v>
      </c>
      <c r="AT6" s="59" t="s">
        <v>2994</v>
      </c>
      <c r="AU6" s="59" t="s">
        <v>12</v>
      </c>
      <c r="AV6" s="59" t="s">
        <v>2994</v>
      </c>
      <c r="AW6" s="59" t="s">
        <v>2994</v>
      </c>
      <c r="AX6" s="59" t="s">
        <v>394</v>
      </c>
      <c r="AY6" s="59" t="s">
        <v>2994</v>
      </c>
      <c r="AZ6" s="59" t="s">
        <v>2994</v>
      </c>
      <c r="BA6" s="59" t="s">
        <v>3598</v>
      </c>
      <c r="BB6" s="59" t="s">
        <v>3016</v>
      </c>
      <c r="BC6" s="59" t="s">
        <v>3608</v>
      </c>
      <c r="BD6" s="59" t="s">
        <v>12</v>
      </c>
      <c r="BE6" s="59" t="s">
        <v>2994</v>
      </c>
      <c r="BF6" s="59" t="s">
        <v>2994</v>
      </c>
      <c r="BG6" s="59" t="s">
        <v>12</v>
      </c>
      <c r="BH6" s="59" t="s">
        <v>2994</v>
      </c>
      <c r="BI6" s="59" t="s">
        <v>2994</v>
      </c>
      <c r="BJ6" s="59" t="s">
        <v>12</v>
      </c>
      <c r="BK6" s="59" t="s">
        <v>2994</v>
      </c>
      <c r="BL6" s="59" t="s">
        <v>2994</v>
      </c>
      <c r="BM6" s="59" t="s">
        <v>12</v>
      </c>
      <c r="BN6" s="59" t="s">
        <v>2994</v>
      </c>
      <c r="BO6" s="59" t="s">
        <v>2994</v>
      </c>
      <c r="BP6" s="59" t="s">
        <v>12</v>
      </c>
      <c r="BQ6" s="59" t="s">
        <v>2994</v>
      </c>
      <c r="BR6" s="59" t="s">
        <v>2994</v>
      </c>
      <c r="BS6" s="59" t="s">
        <v>12</v>
      </c>
      <c r="BT6" s="59" t="s">
        <v>2994</v>
      </c>
      <c r="BU6" s="59" t="s">
        <v>2994</v>
      </c>
      <c r="BV6" s="59" t="s">
        <v>12</v>
      </c>
      <c r="BW6" s="59" t="s">
        <v>2994</v>
      </c>
      <c r="BX6" s="59" t="s">
        <v>2994</v>
      </c>
      <c r="BY6" s="59" t="s">
        <v>12</v>
      </c>
      <c r="BZ6" s="59" t="s">
        <v>2994</v>
      </c>
      <c r="CA6" s="59" t="s">
        <v>2994</v>
      </c>
      <c r="CB6" s="59" t="s">
        <v>12</v>
      </c>
      <c r="CC6" s="59" t="s">
        <v>2994</v>
      </c>
      <c r="CD6" s="59" t="s">
        <v>2994</v>
      </c>
      <c r="CE6" s="59" t="s">
        <v>12</v>
      </c>
      <c r="CF6" s="59" t="s">
        <v>2994</v>
      </c>
      <c r="CG6" s="59" t="s">
        <v>2994</v>
      </c>
    </row>
    <row r="7" spans="1:85" ht="45.75" thickBot="1">
      <c r="A7" s="87" t="s">
        <v>151</v>
      </c>
      <c r="B7" s="87"/>
      <c r="C7" s="87">
        <v>0</v>
      </c>
      <c r="D7" s="87">
        <v>59</v>
      </c>
      <c r="E7" s="87" t="s">
        <v>2</v>
      </c>
      <c r="F7" s="87" t="s">
        <v>152</v>
      </c>
      <c r="G7" s="87" t="s">
        <v>15</v>
      </c>
      <c r="H7" s="87">
        <v>0</v>
      </c>
      <c r="I7" s="87" t="s">
        <v>3560</v>
      </c>
      <c r="J7" s="59" t="s">
        <v>448</v>
      </c>
      <c r="K7" s="59" t="s">
        <v>614</v>
      </c>
      <c r="L7" s="59" t="s">
        <v>614</v>
      </c>
      <c r="M7" s="59" t="s">
        <v>614</v>
      </c>
      <c r="N7" s="59" t="s">
        <v>614</v>
      </c>
      <c r="O7" s="59" t="s">
        <v>394</v>
      </c>
      <c r="P7" s="59" t="s">
        <v>380</v>
      </c>
      <c r="Q7" s="59" t="s">
        <v>1261</v>
      </c>
      <c r="R7" s="59" t="s">
        <v>1261</v>
      </c>
      <c r="S7" s="59" t="s">
        <v>12</v>
      </c>
      <c r="T7" s="59" t="s">
        <v>12</v>
      </c>
      <c r="U7" s="59" t="s">
        <v>394</v>
      </c>
      <c r="V7" s="59" t="s">
        <v>12</v>
      </c>
      <c r="W7" s="59" t="s">
        <v>12</v>
      </c>
      <c r="X7" s="59" t="s">
        <v>394</v>
      </c>
      <c r="Y7" s="59" t="s">
        <v>394</v>
      </c>
      <c r="Z7" s="59" t="s">
        <v>2347</v>
      </c>
      <c r="AA7" s="59" t="s">
        <v>380</v>
      </c>
      <c r="AB7" s="59" t="s">
        <v>2901</v>
      </c>
      <c r="AC7" s="59" t="s">
        <v>12</v>
      </c>
      <c r="AD7" s="59" t="s">
        <v>2994</v>
      </c>
      <c r="AE7" s="59" t="s">
        <v>2994</v>
      </c>
      <c r="AF7" s="59" t="s">
        <v>12</v>
      </c>
      <c r="AG7" s="59" t="s">
        <v>2994</v>
      </c>
      <c r="AH7" s="59" t="s">
        <v>2994</v>
      </c>
      <c r="AI7" s="59" t="s">
        <v>12</v>
      </c>
      <c r="AJ7" s="59" t="s">
        <v>2994</v>
      </c>
      <c r="AK7" s="59" t="s">
        <v>2994</v>
      </c>
      <c r="AL7" s="59" t="s">
        <v>394</v>
      </c>
      <c r="AM7" s="59" t="s">
        <v>2994</v>
      </c>
      <c r="AN7" s="59" t="s">
        <v>2994</v>
      </c>
      <c r="AO7" s="59" t="s">
        <v>12</v>
      </c>
      <c r="AP7" s="59" t="s">
        <v>2994</v>
      </c>
      <c r="AQ7" s="59" t="s">
        <v>2994</v>
      </c>
      <c r="AR7" s="59" t="s">
        <v>12</v>
      </c>
      <c r="AS7" s="59" t="s">
        <v>2994</v>
      </c>
      <c r="AT7" s="59" t="s">
        <v>2994</v>
      </c>
      <c r="AU7" s="59" t="s">
        <v>12</v>
      </c>
      <c r="AV7" s="59" t="s">
        <v>2994</v>
      </c>
      <c r="AW7" s="59" t="s">
        <v>2994</v>
      </c>
      <c r="AX7" s="59" t="s">
        <v>394</v>
      </c>
      <c r="AY7" s="59" t="s">
        <v>2994</v>
      </c>
      <c r="AZ7" s="59" t="s">
        <v>2994</v>
      </c>
      <c r="BA7" s="59" t="s">
        <v>3598</v>
      </c>
      <c r="BB7" s="59" t="s">
        <v>3016</v>
      </c>
      <c r="BC7" s="59" t="s">
        <v>3608</v>
      </c>
      <c r="BD7" s="59" t="s">
        <v>12</v>
      </c>
      <c r="BE7" s="59" t="s">
        <v>2994</v>
      </c>
      <c r="BF7" s="59" t="s">
        <v>2994</v>
      </c>
      <c r="BG7" s="59" t="s">
        <v>12</v>
      </c>
      <c r="BH7" s="59" t="s">
        <v>2994</v>
      </c>
      <c r="BI7" s="59" t="s">
        <v>2994</v>
      </c>
      <c r="BJ7" s="59" t="s">
        <v>12</v>
      </c>
      <c r="BK7" s="59" t="s">
        <v>2994</v>
      </c>
      <c r="BL7" s="59" t="s">
        <v>2994</v>
      </c>
      <c r="BM7" s="59" t="s">
        <v>12</v>
      </c>
      <c r="BN7" s="59" t="s">
        <v>2994</v>
      </c>
      <c r="BO7" s="59" t="s">
        <v>2994</v>
      </c>
      <c r="BP7" s="59" t="s">
        <v>12</v>
      </c>
      <c r="BQ7" s="59" t="s">
        <v>2994</v>
      </c>
      <c r="BR7" s="59" t="s">
        <v>2994</v>
      </c>
      <c r="BS7" s="59" t="s">
        <v>12</v>
      </c>
      <c r="BT7" s="59" t="s">
        <v>2994</v>
      </c>
      <c r="BU7" s="59" t="s">
        <v>2994</v>
      </c>
      <c r="BV7" s="59" t="s">
        <v>12</v>
      </c>
      <c r="BW7" s="59" t="s">
        <v>2994</v>
      </c>
      <c r="BX7" s="59" t="s">
        <v>2994</v>
      </c>
      <c r="BY7" s="59" t="s">
        <v>12</v>
      </c>
      <c r="BZ7" s="59" t="s">
        <v>2994</v>
      </c>
      <c r="CA7" s="59" t="s">
        <v>2994</v>
      </c>
      <c r="CB7" s="59" t="s">
        <v>12</v>
      </c>
      <c r="CC7" s="59" t="s">
        <v>2994</v>
      </c>
      <c r="CD7" s="59" t="s">
        <v>2994</v>
      </c>
      <c r="CE7" s="59" t="s">
        <v>12</v>
      </c>
      <c r="CF7" s="59" t="s">
        <v>2994</v>
      </c>
      <c r="CG7" s="59" t="s">
        <v>2994</v>
      </c>
    </row>
    <row r="8" spans="1:85" ht="18" thickBot="1">
      <c r="A8" s="87"/>
      <c r="B8" s="87"/>
      <c r="C8" s="87"/>
      <c r="D8" s="87"/>
      <c r="E8" s="87"/>
      <c r="F8" s="87" t="s">
        <v>39</v>
      </c>
      <c r="G8" s="87"/>
      <c r="H8" s="87"/>
      <c r="I8" s="87"/>
      <c r="J8" s="59"/>
      <c r="K8" s="59"/>
      <c r="L8" s="59"/>
      <c r="M8" s="59"/>
      <c r="N8" s="59"/>
      <c r="O8" s="59"/>
      <c r="P8" s="59"/>
      <c r="Q8" s="59" t="s">
        <v>741</v>
      </c>
      <c r="R8" s="59"/>
      <c r="S8" s="59"/>
      <c r="T8" s="59"/>
      <c r="U8" s="59"/>
      <c r="V8" s="59"/>
      <c r="W8" s="59"/>
      <c r="X8" s="59"/>
      <c r="Y8" s="59"/>
      <c r="Z8" s="59"/>
      <c r="AA8" s="59" t="s">
        <v>2348</v>
      </c>
      <c r="AB8" s="59"/>
      <c r="AC8" s="59" t="s">
        <v>3125</v>
      </c>
      <c r="AD8" s="59"/>
      <c r="AE8" s="59"/>
      <c r="AF8" s="59"/>
      <c r="AG8" s="59"/>
      <c r="AH8" s="59"/>
      <c r="AI8" s="59" t="s">
        <v>380</v>
      </c>
      <c r="AJ8" s="59"/>
      <c r="AK8" s="59"/>
      <c r="AL8" s="59" t="s">
        <v>380</v>
      </c>
      <c r="AM8" s="59"/>
      <c r="AN8" s="59"/>
      <c r="AO8" s="59" t="s">
        <v>449</v>
      </c>
      <c r="AP8" s="59"/>
      <c r="AQ8" s="59"/>
      <c r="AR8" s="59"/>
      <c r="AS8" s="59"/>
      <c r="AT8" s="59"/>
      <c r="AU8" s="59" t="s">
        <v>380</v>
      </c>
      <c r="AV8" s="59"/>
      <c r="AW8" s="59"/>
      <c r="AX8" s="59" t="s">
        <v>380</v>
      </c>
      <c r="AY8" s="59"/>
      <c r="AZ8" s="59"/>
      <c r="BA8" s="59" t="s">
        <v>3597</v>
      </c>
      <c r="BB8" s="59"/>
      <c r="BC8" s="59"/>
      <c r="BD8" s="59" t="s">
        <v>380</v>
      </c>
      <c r="BE8" s="59"/>
      <c r="BF8" s="59"/>
      <c r="BG8" s="59"/>
      <c r="BH8" s="59"/>
      <c r="BI8" s="59"/>
      <c r="BJ8" s="59" t="s">
        <v>380</v>
      </c>
      <c r="BK8" s="59"/>
      <c r="BL8" s="59"/>
      <c r="BM8" s="59" t="s">
        <v>380</v>
      </c>
      <c r="BN8" s="59"/>
      <c r="BO8" s="59"/>
      <c r="BP8" s="59"/>
      <c r="BQ8" s="59"/>
      <c r="BR8" s="59"/>
      <c r="BS8" s="59" t="s">
        <v>380</v>
      </c>
      <c r="BT8" s="59"/>
      <c r="BU8" s="59"/>
      <c r="BV8" s="59" t="s">
        <v>380</v>
      </c>
      <c r="BW8" s="59"/>
      <c r="BX8" s="59"/>
      <c r="BY8" s="59"/>
      <c r="BZ8" s="59"/>
      <c r="CA8" s="59"/>
      <c r="CB8" s="59" t="s">
        <v>380</v>
      </c>
      <c r="CC8" s="59"/>
      <c r="CD8" s="59"/>
      <c r="CE8" s="59" t="s">
        <v>380</v>
      </c>
      <c r="CF8" s="59"/>
      <c r="CG8" s="59"/>
    </row>
    <row r="9" spans="1:85" s="62" customFormat="1" ht="18" thickBot="1">
      <c r="A9" s="89" t="s">
        <v>153</v>
      </c>
      <c r="B9" s="89">
        <v>33</v>
      </c>
      <c r="C9" s="89">
        <v>1</v>
      </c>
      <c r="D9" s="89">
        <v>255</v>
      </c>
      <c r="E9" s="89" t="s">
        <v>2</v>
      </c>
      <c r="F9" s="89" t="s">
        <v>154</v>
      </c>
      <c r="G9" s="89" t="s">
        <v>15</v>
      </c>
      <c r="H9" s="89">
        <v>0</v>
      </c>
      <c r="I9" s="89"/>
      <c r="J9" s="60" t="s">
        <v>449</v>
      </c>
      <c r="K9" s="60" t="s">
        <v>708</v>
      </c>
      <c r="L9" s="60" t="s">
        <v>708</v>
      </c>
      <c r="M9" s="60" t="s">
        <v>708</v>
      </c>
      <c r="N9" s="60" t="s">
        <v>708</v>
      </c>
      <c r="O9" s="60" t="s">
        <v>394</v>
      </c>
      <c r="P9" s="60" t="s">
        <v>380</v>
      </c>
      <c r="Q9" s="60" t="s">
        <v>1262</v>
      </c>
      <c r="R9" s="60" t="s">
        <v>12</v>
      </c>
      <c r="S9" s="60" t="s">
        <v>12</v>
      </c>
      <c r="T9" s="60" t="s">
        <v>12</v>
      </c>
      <c r="U9" s="60" t="s">
        <v>394</v>
      </c>
      <c r="V9" s="60" t="s">
        <v>12</v>
      </c>
      <c r="W9" s="60" t="s">
        <v>12</v>
      </c>
      <c r="X9" s="60" t="s">
        <v>394</v>
      </c>
      <c r="Y9" s="60" t="s">
        <v>394</v>
      </c>
      <c r="Z9" s="60" t="s">
        <v>2347</v>
      </c>
      <c r="AA9" s="59" t="s">
        <v>2346</v>
      </c>
      <c r="AB9" s="59" t="s">
        <v>12</v>
      </c>
      <c r="AC9" s="60" t="s">
        <v>12</v>
      </c>
      <c r="AD9" s="59" t="s">
        <v>2995</v>
      </c>
      <c r="AE9" s="59" t="s">
        <v>2996</v>
      </c>
      <c r="AF9" s="60" t="s">
        <v>12</v>
      </c>
      <c r="AG9" s="59" t="s">
        <v>2995</v>
      </c>
      <c r="AH9" s="59" t="s">
        <v>2996</v>
      </c>
      <c r="AI9" s="60" t="s">
        <v>12</v>
      </c>
      <c r="AJ9" s="59" t="s">
        <v>2995</v>
      </c>
      <c r="AK9" s="59" t="s">
        <v>2996</v>
      </c>
      <c r="AL9" s="60" t="s">
        <v>394</v>
      </c>
      <c r="AM9" s="59" t="s">
        <v>2995</v>
      </c>
      <c r="AN9" s="59" t="s">
        <v>2996</v>
      </c>
      <c r="AO9" s="60" t="s">
        <v>12</v>
      </c>
      <c r="AP9" s="59" t="s">
        <v>2995</v>
      </c>
      <c r="AQ9" s="59" t="s">
        <v>2996</v>
      </c>
      <c r="AR9" s="60" t="s">
        <v>12</v>
      </c>
      <c r="AS9" s="59" t="s">
        <v>2995</v>
      </c>
      <c r="AT9" s="59" t="s">
        <v>2996</v>
      </c>
      <c r="AU9" s="60" t="s">
        <v>12</v>
      </c>
      <c r="AV9" s="59" t="s">
        <v>2995</v>
      </c>
      <c r="AW9" s="59" t="s">
        <v>2996</v>
      </c>
      <c r="AX9" s="60" t="s">
        <v>394</v>
      </c>
      <c r="AY9" s="59" t="s">
        <v>2995</v>
      </c>
      <c r="AZ9" s="59" t="s">
        <v>2996</v>
      </c>
      <c r="BA9" s="60" t="s">
        <v>12</v>
      </c>
      <c r="BB9" s="59" t="s">
        <v>3595</v>
      </c>
      <c r="BC9" s="59" t="s">
        <v>2996</v>
      </c>
      <c r="BD9" s="60" t="s">
        <v>12</v>
      </c>
      <c r="BE9" s="59" t="s">
        <v>2995</v>
      </c>
      <c r="BF9" s="59" t="s">
        <v>2996</v>
      </c>
      <c r="BG9" s="60" t="s">
        <v>12</v>
      </c>
      <c r="BH9" s="59" t="s">
        <v>2995</v>
      </c>
      <c r="BI9" s="59" t="s">
        <v>2996</v>
      </c>
      <c r="BJ9" s="60" t="s">
        <v>12</v>
      </c>
      <c r="BK9" s="59" t="s">
        <v>2995</v>
      </c>
      <c r="BL9" s="59" t="s">
        <v>2996</v>
      </c>
      <c r="BM9" s="60" t="s">
        <v>12</v>
      </c>
      <c r="BN9" s="59" t="s">
        <v>2995</v>
      </c>
      <c r="BO9" s="59" t="s">
        <v>2996</v>
      </c>
      <c r="BP9" s="60" t="s">
        <v>12</v>
      </c>
      <c r="BQ9" s="59" t="s">
        <v>2995</v>
      </c>
      <c r="BR9" s="59" t="s">
        <v>2996</v>
      </c>
      <c r="BS9" s="60" t="s">
        <v>12</v>
      </c>
      <c r="BT9" s="59" t="s">
        <v>2995</v>
      </c>
      <c r="BU9" s="59" t="s">
        <v>2996</v>
      </c>
      <c r="BV9" s="60" t="s">
        <v>12</v>
      </c>
      <c r="BW9" s="59" t="s">
        <v>2995</v>
      </c>
      <c r="BX9" s="59" t="s">
        <v>2996</v>
      </c>
      <c r="BY9" s="60" t="s">
        <v>12</v>
      </c>
      <c r="BZ9" s="59" t="s">
        <v>2995</v>
      </c>
      <c r="CA9" s="59" t="s">
        <v>2996</v>
      </c>
      <c r="CB9" s="60" t="s">
        <v>12</v>
      </c>
      <c r="CC9" s="59" t="s">
        <v>2995</v>
      </c>
      <c r="CD9" s="59" t="s">
        <v>2996</v>
      </c>
      <c r="CE9" s="60" t="s">
        <v>12</v>
      </c>
      <c r="CF9" s="59" t="s">
        <v>2995</v>
      </c>
      <c r="CG9" s="59" t="s">
        <v>2996</v>
      </c>
    </row>
    <row r="10" spans="1:85" ht="18" thickBot="1">
      <c r="A10" s="87"/>
      <c r="B10" s="87"/>
      <c r="C10" s="87"/>
      <c r="D10" s="87"/>
      <c r="E10" s="87"/>
      <c r="F10" s="87" t="s">
        <v>39</v>
      </c>
      <c r="G10" s="87"/>
      <c r="H10" s="87"/>
      <c r="I10" s="87"/>
      <c r="J10" s="59"/>
      <c r="K10" s="59"/>
      <c r="L10" s="59"/>
      <c r="M10" s="59"/>
      <c r="N10" s="59"/>
      <c r="O10" s="59"/>
      <c r="P10" s="59"/>
      <c r="Q10" s="59"/>
      <c r="R10" s="59"/>
      <c r="S10" s="59"/>
      <c r="T10" s="59"/>
      <c r="U10" s="59"/>
      <c r="V10" s="59"/>
      <c r="W10" s="59"/>
      <c r="X10" s="59"/>
      <c r="Y10" s="59"/>
      <c r="Z10" s="59"/>
      <c r="AA10" s="59" t="s">
        <v>2348</v>
      </c>
      <c r="AB10" s="59"/>
      <c r="AC10" s="59" t="s">
        <v>3125</v>
      </c>
      <c r="AD10" s="59"/>
      <c r="AE10" s="59"/>
      <c r="AF10" s="59"/>
      <c r="AG10" s="59"/>
      <c r="AH10" s="59"/>
      <c r="AI10" s="59" t="s">
        <v>380</v>
      </c>
      <c r="AJ10" s="59"/>
      <c r="AK10" s="59"/>
      <c r="AL10" s="59" t="s">
        <v>380</v>
      </c>
      <c r="AM10" s="59"/>
      <c r="AN10" s="59"/>
      <c r="AO10" s="59" t="s">
        <v>449</v>
      </c>
      <c r="AP10" s="59"/>
      <c r="AQ10" s="59"/>
      <c r="AR10" s="59"/>
      <c r="AS10" s="59"/>
      <c r="AT10" s="59"/>
      <c r="AU10" s="59" t="s">
        <v>380</v>
      </c>
      <c r="AV10" s="59"/>
      <c r="AW10" s="59"/>
      <c r="AX10" s="59" t="s">
        <v>380</v>
      </c>
      <c r="AY10" s="59"/>
      <c r="AZ10" s="59"/>
      <c r="BA10" s="59" t="s">
        <v>3597</v>
      </c>
      <c r="BB10" s="59"/>
      <c r="BC10" s="59"/>
      <c r="BD10" s="59" t="s">
        <v>380</v>
      </c>
      <c r="BE10" s="59"/>
      <c r="BF10" s="59"/>
      <c r="BG10" s="59"/>
      <c r="BH10" s="59"/>
      <c r="BI10" s="59"/>
      <c r="BJ10" s="59" t="s">
        <v>380</v>
      </c>
      <c r="BK10" s="59"/>
      <c r="BL10" s="59"/>
      <c r="BM10" s="59" t="s">
        <v>380</v>
      </c>
      <c r="BN10" s="59"/>
      <c r="BO10" s="59"/>
      <c r="BP10" s="59"/>
      <c r="BQ10" s="59"/>
      <c r="BR10" s="59"/>
      <c r="BS10" s="59" t="s">
        <v>380</v>
      </c>
      <c r="BT10" s="59"/>
      <c r="BU10" s="59"/>
      <c r="BV10" s="59" t="s">
        <v>380</v>
      </c>
      <c r="BW10" s="59"/>
      <c r="BX10" s="59"/>
      <c r="BY10" s="59"/>
      <c r="BZ10" s="59"/>
      <c r="CA10" s="59"/>
      <c r="CB10" s="59" t="s">
        <v>380</v>
      </c>
      <c r="CC10" s="59"/>
      <c r="CD10" s="59"/>
      <c r="CE10" s="59" t="s">
        <v>380</v>
      </c>
      <c r="CF10" s="59"/>
      <c r="CG10" s="59"/>
    </row>
    <row r="11" spans="1:85" ht="18" thickBot="1">
      <c r="A11" s="87" t="s">
        <v>1829</v>
      </c>
      <c r="B11" s="87">
        <v>0</v>
      </c>
      <c r="C11" s="87">
        <v>0</v>
      </c>
      <c r="D11" s="87">
        <v>1</v>
      </c>
      <c r="E11" s="87" t="s">
        <v>2</v>
      </c>
      <c r="F11" s="87" t="s">
        <v>1827</v>
      </c>
      <c r="G11" s="87" t="s">
        <v>15</v>
      </c>
      <c r="H11" s="87">
        <v>0</v>
      </c>
      <c r="I11" s="87" t="s">
        <v>1138</v>
      </c>
      <c r="J11" s="59" t="s">
        <v>741</v>
      </c>
      <c r="K11" s="59" t="s">
        <v>449</v>
      </c>
      <c r="L11" s="59" t="s">
        <v>449</v>
      </c>
      <c r="M11" s="59" t="s">
        <v>449</v>
      </c>
      <c r="N11" s="59" t="s">
        <v>449</v>
      </c>
      <c r="O11" s="59" t="s">
        <v>380</v>
      </c>
      <c r="P11" s="59" t="s">
        <v>380</v>
      </c>
      <c r="Q11" s="59" t="s">
        <v>1256</v>
      </c>
      <c r="R11" s="59" t="s">
        <v>1246</v>
      </c>
      <c r="S11" s="59" t="s">
        <v>380</v>
      </c>
      <c r="T11" s="59" t="s">
        <v>1828</v>
      </c>
      <c r="U11" s="59" t="s">
        <v>380</v>
      </c>
      <c r="V11" s="59" t="s">
        <v>12</v>
      </c>
      <c r="W11" s="59" t="s">
        <v>380</v>
      </c>
      <c r="X11" s="59" t="s">
        <v>380</v>
      </c>
      <c r="Y11" s="59"/>
      <c r="Z11" s="59" t="s">
        <v>2348</v>
      </c>
      <c r="AA11" s="59" t="s">
        <v>2346</v>
      </c>
      <c r="AB11" s="59" t="s">
        <v>2852</v>
      </c>
      <c r="AC11" s="59" t="s">
        <v>12</v>
      </c>
      <c r="AD11" s="59" t="s">
        <v>2995</v>
      </c>
      <c r="AE11" s="59" t="s">
        <v>892</v>
      </c>
      <c r="AF11" s="59" t="s">
        <v>12</v>
      </c>
      <c r="AG11" s="59" t="s">
        <v>2997</v>
      </c>
      <c r="AH11" s="59" t="s">
        <v>892</v>
      </c>
      <c r="AI11" s="59" t="s">
        <v>380</v>
      </c>
      <c r="AJ11" s="59"/>
      <c r="AK11" s="59"/>
      <c r="AL11" s="59" t="s">
        <v>380</v>
      </c>
      <c r="AM11" s="59"/>
      <c r="AN11" s="59"/>
      <c r="AO11" s="59" t="s">
        <v>12</v>
      </c>
      <c r="AP11" s="59" t="s">
        <v>2995</v>
      </c>
      <c r="AQ11" s="59" t="s">
        <v>892</v>
      </c>
      <c r="AR11" s="59" t="s">
        <v>12</v>
      </c>
      <c r="AS11" s="59" t="s">
        <v>2997</v>
      </c>
      <c r="AT11" s="59" t="s">
        <v>892</v>
      </c>
      <c r="AU11" s="59" t="s">
        <v>380</v>
      </c>
      <c r="AV11" s="59"/>
      <c r="AW11" s="59"/>
      <c r="AX11" s="59" t="s">
        <v>380</v>
      </c>
      <c r="AY11" s="59"/>
      <c r="AZ11" s="59"/>
      <c r="BA11" s="59" t="s">
        <v>3598</v>
      </c>
      <c r="BB11" s="59" t="s">
        <v>3595</v>
      </c>
      <c r="BC11" s="59" t="s">
        <v>3609</v>
      </c>
      <c r="BD11" s="59" t="s">
        <v>12</v>
      </c>
      <c r="BE11" s="59" t="s">
        <v>2995</v>
      </c>
      <c r="BF11" s="59" t="s">
        <v>892</v>
      </c>
      <c r="BG11" s="59" t="s">
        <v>12</v>
      </c>
      <c r="BH11" s="59" t="s">
        <v>2997</v>
      </c>
      <c r="BI11" s="59" t="s">
        <v>892</v>
      </c>
      <c r="BJ11" s="59" t="s">
        <v>380</v>
      </c>
      <c r="BK11" s="59"/>
      <c r="BL11" s="59"/>
      <c r="BM11" s="59" t="s">
        <v>380</v>
      </c>
      <c r="BN11" s="59"/>
      <c r="BO11" s="59"/>
      <c r="BP11" s="59" t="s">
        <v>12</v>
      </c>
      <c r="BQ11" s="59" t="s">
        <v>2997</v>
      </c>
      <c r="BR11" s="59" t="s">
        <v>892</v>
      </c>
      <c r="BS11" s="59" t="s">
        <v>12</v>
      </c>
      <c r="BT11" s="59" t="s">
        <v>2995</v>
      </c>
      <c r="BU11" s="59" t="s">
        <v>892</v>
      </c>
      <c r="BV11" s="59" t="s">
        <v>380</v>
      </c>
      <c r="BW11" s="59"/>
      <c r="BX11" s="59"/>
      <c r="BY11" s="59" t="s">
        <v>12</v>
      </c>
      <c r="BZ11" s="59" t="s">
        <v>2997</v>
      </c>
      <c r="CA11" s="59" t="s">
        <v>892</v>
      </c>
      <c r="CB11" s="59" t="s">
        <v>12</v>
      </c>
      <c r="CC11" s="59" t="s">
        <v>2995</v>
      </c>
      <c r="CD11" s="59" t="s">
        <v>892</v>
      </c>
      <c r="CE11" s="59" t="s">
        <v>380</v>
      </c>
      <c r="CF11" s="59"/>
      <c r="CG11" s="59"/>
    </row>
    <row r="12" spans="1:85" ht="18" thickBot="1">
      <c r="A12" s="90"/>
      <c r="B12" s="90"/>
      <c r="C12" s="90"/>
      <c r="D12" s="90"/>
      <c r="E12" s="90"/>
      <c r="F12" s="90" t="s">
        <v>39</v>
      </c>
      <c r="G12" s="90"/>
      <c r="H12" s="90"/>
      <c r="I12" s="90"/>
      <c r="J12" s="59"/>
      <c r="K12" s="59"/>
      <c r="L12" s="59"/>
      <c r="M12" s="59"/>
      <c r="N12" s="59"/>
      <c r="O12" s="59"/>
      <c r="P12" s="59"/>
      <c r="Q12" s="59"/>
      <c r="R12" s="59"/>
      <c r="S12" s="59"/>
      <c r="T12" s="59"/>
      <c r="U12" s="59"/>
      <c r="V12" s="59"/>
      <c r="W12" s="59"/>
      <c r="X12" s="59"/>
      <c r="Y12" s="59"/>
      <c r="Z12" s="59"/>
      <c r="AA12" s="59" t="s">
        <v>2348</v>
      </c>
      <c r="AB12" s="59"/>
      <c r="AC12" s="59" t="s">
        <v>3125</v>
      </c>
      <c r="AD12" s="59"/>
      <c r="AE12" s="59"/>
      <c r="AF12" s="59"/>
      <c r="AG12" s="59"/>
      <c r="AH12" s="59"/>
      <c r="AI12" s="59" t="s">
        <v>380</v>
      </c>
      <c r="AJ12" s="59"/>
      <c r="AK12" s="59"/>
      <c r="AL12" s="59" t="s">
        <v>380</v>
      </c>
      <c r="AM12" s="59"/>
      <c r="AN12" s="59"/>
      <c r="AO12" s="59" t="s">
        <v>449</v>
      </c>
      <c r="AP12" s="59"/>
      <c r="AQ12" s="59"/>
      <c r="AR12" s="59"/>
      <c r="AS12" s="59"/>
      <c r="AT12" s="59"/>
      <c r="AU12" s="59" t="s">
        <v>380</v>
      </c>
      <c r="AV12" s="59"/>
      <c r="AW12" s="59"/>
      <c r="AX12" s="59" t="s">
        <v>380</v>
      </c>
      <c r="AY12" s="59"/>
      <c r="AZ12" s="59"/>
      <c r="BA12" s="59" t="s">
        <v>3597</v>
      </c>
      <c r="BB12" s="59"/>
      <c r="BC12" s="59"/>
      <c r="BD12" s="59" t="s">
        <v>380</v>
      </c>
      <c r="BE12" s="59"/>
      <c r="BF12" s="59"/>
      <c r="BG12" s="59"/>
      <c r="BH12" s="59"/>
      <c r="BI12" s="59"/>
      <c r="BJ12" s="59" t="s">
        <v>380</v>
      </c>
      <c r="BK12" s="59"/>
      <c r="BL12" s="59"/>
      <c r="BM12" s="59" t="s">
        <v>380</v>
      </c>
      <c r="BN12" s="59"/>
      <c r="BO12" s="59"/>
      <c r="BP12" s="59"/>
      <c r="BQ12" s="59"/>
      <c r="BR12" s="59"/>
      <c r="BS12" s="59" t="s">
        <v>380</v>
      </c>
      <c r="BT12" s="59"/>
      <c r="BU12" s="59"/>
      <c r="BV12" s="59" t="s">
        <v>380</v>
      </c>
      <c r="BW12" s="59"/>
      <c r="BX12" s="59"/>
      <c r="BY12" s="59"/>
      <c r="BZ12" s="59"/>
      <c r="CA12" s="59"/>
      <c r="CB12" s="59" t="s">
        <v>380</v>
      </c>
      <c r="CC12" s="59"/>
      <c r="CD12" s="59"/>
      <c r="CE12" s="59" t="s">
        <v>380</v>
      </c>
      <c r="CF12" s="59"/>
      <c r="CG12" s="59"/>
    </row>
    <row r="13" spans="1:85" ht="18" thickBot="1">
      <c r="A13" s="87" t="s">
        <v>1049</v>
      </c>
      <c r="B13" s="87">
        <v>47.5</v>
      </c>
      <c r="C13" s="87">
        <v>35</v>
      </c>
      <c r="D13" s="87">
        <v>58</v>
      </c>
      <c r="E13" s="87" t="s">
        <v>14</v>
      </c>
      <c r="F13" s="87" t="s">
        <v>1045</v>
      </c>
      <c r="G13" s="87" t="s">
        <v>1272</v>
      </c>
      <c r="H13" s="87">
        <v>1</v>
      </c>
      <c r="I13" s="87"/>
      <c r="J13" s="87"/>
      <c r="K13" s="87"/>
      <c r="L13" s="87"/>
      <c r="M13" s="87"/>
      <c r="N13" s="87"/>
      <c r="O13" s="87"/>
      <c r="P13" s="87"/>
      <c r="Q13" s="87" t="s">
        <v>741</v>
      </c>
      <c r="R13" s="87"/>
      <c r="S13" s="87" t="s">
        <v>2785</v>
      </c>
      <c r="T13" s="87"/>
      <c r="U13" s="87"/>
      <c r="V13" s="87"/>
      <c r="W13" s="87"/>
      <c r="X13" s="87"/>
      <c r="Y13" s="87"/>
      <c r="Z13" s="90"/>
      <c r="AA13" s="59" t="s">
        <v>2346</v>
      </c>
      <c r="AB13" s="59"/>
      <c r="AC13" s="59" t="s">
        <v>3125</v>
      </c>
      <c r="AD13" s="59"/>
      <c r="AE13" s="59"/>
      <c r="AF13" s="59" t="s">
        <v>380</v>
      </c>
      <c r="AG13" s="59"/>
      <c r="AH13" s="59"/>
      <c r="AI13" s="59" t="s">
        <v>380</v>
      </c>
      <c r="AJ13" s="59"/>
      <c r="AK13" s="59"/>
      <c r="AL13" s="59" t="s">
        <v>380</v>
      </c>
      <c r="AM13" s="59"/>
      <c r="AN13" s="59"/>
      <c r="AO13" s="59" t="s">
        <v>449</v>
      </c>
      <c r="AP13" s="59"/>
      <c r="AQ13" s="59"/>
      <c r="AR13" s="59" t="s">
        <v>380</v>
      </c>
      <c r="AS13" s="59"/>
      <c r="AT13" s="59"/>
      <c r="AU13" s="59" t="s">
        <v>380</v>
      </c>
      <c r="AV13" s="59"/>
      <c r="AW13" s="59"/>
      <c r="AX13" s="59" t="s">
        <v>380</v>
      </c>
      <c r="AY13" s="59"/>
      <c r="AZ13" s="59"/>
      <c r="BA13" s="59" t="s">
        <v>3597</v>
      </c>
      <c r="BB13" s="59"/>
      <c r="BC13" s="59"/>
      <c r="BD13" s="59" t="s">
        <v>380</v>
      </c>
      <c r="BE13" s="59"/>
      <c r="BF13" s="59"/>
      <c r="BG13" s="59" t="s">
        <v>380</v>
      </c>
      <c r="BH13" s="59"/>
      <c r="BI13" s="59"/>
      <c r="BJ13" s="59" t="s">
        <v>380</v>
      </c>
      <c r="BK13" s="59"/>
      <c r="BL13" s="59"/>
      <c r="BM13" s="59" t="s">
        <v>380</v>
      </c>
      <c r="BN13" s="59"/>
      <c r="BO13" s="59"/>
      <c r="BP13" s="59" t="s">
        <v>380</v>
      </c>
      <c r="BQ13" s="59"/>
      <c r="BR13" s="59"/>
      <c r="BS13" s="59" t="s">
        <v>380</v>
      </c>
      <c r="BT13" s="59"/>
      <c r="BU13" s="59"/>
      <c r="BV13" s="59" t="s">
        <v>380</v>
      </c>
      <c r="BW13" s="59"/>
      <c r="BX13" s="59"/>
      <c r="BY13" s="59" t="s">
        <v>380</v>
      </c>
      <c r="BZ13" s="59"/>
      <c r="CA13" s="59"/>
      <c r="CB13" s="59" t="s">
        <v>380</v>
      </c>
      <c r="CC13" s="59"/>
      <c r="CD13" s="59"/>
      <c r="CE13" s="59" t="s">
        <v>380</v>
      </c>
      <c r="CF13" s="59"/>
      <c r="CG13" s="59"/>
    </row>
    <row r="14" spans="1:85" ht="18" thickBot="1">
      <c r="A14" s="87" t="s">
        <v>3716</v>
      </c>
      <c r="B14" s="87">
        <v>52.5</v>
      </c>
      <c r="C14" s="87">
        <v>42</v>
      </c>
      <c r="D14" s="87">
        <v>58</v>
      </c>
      <c r="E14" s="87" t="s">
        <v>14</v>
      </c>
      <c r="F14" s="87" t="s">
        <v>1046</v>
      </c>
      <c r="G14" s="87" t="s">
        <v>15</v>
      </c>
      <c r="H14" s="87">
        <v>1</v>
      </c>
      <c r="I14" s="87"/>
      <c r="J14" s="87"/>
      <c r="K14" s="87"/>
      <c r="L14" s="87"/>
      <c r="M14" s="87"/>
      <c r="N14" s="87"/>
      <c r="O14" s="87"/>
      <c r="P14" s="87"/>
      <c r="Q14" s="87" t="s">
        <v>741</v>
      </c>
      <c r="R14" s="87"/>
      <c r="S14" s="87" t="s">
        <v>2785</v>
      </c>
      <c r="T14" s="87"/>
      <c r="U14" s="87"/>
      <c r="V14" s="87"/>
      <c r="W14" s="87"/>
      <c r="X14" s="87"/>
      <c r="Y14" s="87"/>
      <c r="Z14" s="90"/>
      <c r="AA14" s="59" t="s">
        <v>2346</v>
      </c>
      <c r="AB14" s="59"/>
      <c r="AC14" s="59" t="s">
        <v>3125</v>
      </c>
      <c r="AD14" s="59"/>
      <c r="AE14" s="59"/>
      <c r="AF14" s="59" t="s">
        <v>380</v>
      </c>
      <c r="AG14" s="59"/>
      <c r="AH14" s="59"/>
      <c r="AI14" s="59" t="s">
        <v>380</v>
      </c>
      <c r="AJ14" s="59"/>
      <c r="AK14" s="59"/>
      <c r="AL14" s="59" t="s">
        <v>380</v>
      </c>
      <c r="AM14" s="59"/>
      <c r="AN14" s="59"/>
      <c r="AO14" s="59" t="s">
        <v>449</v>
      </c>
      <c r="AP14" s="59"/>
      <c r="AQ14" s="59"/>
      <c r="AR14" s="59" t="s">
        <v>380</v>
      </c>
      <c r="AS14" s="59"/>
      <c r="AT14" s="59"/>
      <c r="AU14" s="59" t="s">
        <v>380</v>
      </c>
      <c r="AV14" s="59"/>
      <c r="AW14" s="59"/>
      <c r="AX14" s="59" t="s">
        <v>380</v>
      </c>
      <c r="AY14" s="59"/>
      <c r="AZ14" s="59"/>
      <c r="BA14" s="59" t="s">
        <v>391</v>
      </c>
      <c r="BB14" s="59"/>
      <c r="BC14" s="59"/>
      <c r="BD14" s="59" t="s">
        <v>380</v>
      </c>
      <c r="BE14" s="59"/>
      <c r="BF14" s="59"/>
      <c r="BG14" s="59" t="s">
        <v>380</v>
      </c>
      <c r="BH14" s="59"/>
      <c r="BI14" s="59"/>
      <c r="BJ14" s="59" t="s">
        <v>380</v>
      </c>
      <c r="BK14" s="59"/>
      <c r="BL14" s="59"/>
      <c r="BM14" s="59" t="s">
        <v>380</v>
      </c>
      <c r="BN14" s="59"/>
      <c r="BO14" s="59"/>
      <c r="BP14" s="59" t="s">
        <v>380</v>
      </c>
      <c r="BQ14" s="59"/>
      <c r="BR14" s="59"/>
      <c r="BS14" s="59" t="s">
        <v>380</v>
      </c>
      <c r="BT14" s="59"/>
      <c r="BU14" s="59"/>
      <c r="BV14" s="59" t="s">
        <v>380</v>
      </c>
      <c r="BW14" s="59"/>
      <c r="BX14" s="59"/>
      <c r="BY14" s="59" t="s">
        <v>380</v>
      </c>
      <c r="BZ14" s="59"/>
      <c r="CA14" s="59"/>
      <c r="CB14" s="59" t="s">
        <v>380</v>
      </c>
      <c r="CC14" s="59"/>
      <c r="CD14" s="59"/>
      <c r="CE14" s="59" t="s">
        <v>380</v>
      </c>
      <c r="CF14" s="59"/>
      <c r="CG14" s="59"/>
    </row>
    <row r="15" spans="1:85" s="65" customFormat="1" ht="18" thickBot="1">
      <c r="A15" s="71" t="s">
        <v>3717</v>
      </c>
      <c r="B15" s="71">
        <v>60</v>
      </c>
      <c r="C15" s="71">
        <v>5</v>
      </c>
      <c r="D15" s="71">
        <v>90</v>
      </c>
      <c r="E15" s="71" t="s">
        <v>3718</v>
      </c>
      <c r="F15" s="71" t="s">
        <v>3719</v>
      </c>
      <c r="G15" s="95" t="s">
        <v>15</v>
      </c>
      <c r="H15" s="71">
        <v>0</v>
      </c>
      <c r="I15" s="71"/>
      <c r="J15" s="64" t="s">
        <v>741</v>
      </c>
      <c r="K15" s="64" t="s">
        <v>741</v>
      </c>
      <c r="L15" s="64" t="s">
        <v>741</v>
      </c>
      <c r="M15" s="64" t="s">
        <v>741</v>
      </c>
      <c r="N15" s="64" t="s">
        <v>741</v>
      </c>
      <c r="O15" s="64" t="s">
        <v>741</v>
      </c>
      <c r="P15" s="64" t="s">
        <v>741</v>
      </c>
      <c r="Q15" s="64" t="s">
        <v>741</v>
      </c>
      <c r="R15" s="64" t="s">
        <v>741</v>
      </c>
      <c r="S15" s="64" t="s">
        <v>741</v>
      </c>
      <c r="T15" s="64" t="s">
        <v>741</v>
      </c>
      <c r="U15" s="64" t="s">
        <v>741</v>
      </c>
      <c r="V15" s="64" t="s">
        <v>741</v>
      </c>
      <c r="W15" s="64" t="s">
        <v>741</v>
      </c>
      <c r="X15" s="64" t="s">
        <v>741</v>
      </c>
      <c r="Y15" s="64" t="s">
        <v>741</v>
      </c>
      <c r="Z15" s="64" t="s">
        <v>741</v>
      </c>
      <c r="AA15" s="64" t="s">
        <v>741</v>
      </c>
      <c r="AB15" s="64" t="s">
        <v>741</v>
      </c>
      <c r="AC15" s="64" t="s">
        <v>741</v>
      </c>
      <c r="AD15" s="64"/>
      <c r="AE15" s="64"/>
      <c r="AF15" s="64" t="s">
        <v>741</v>
      </c>
      <c r="AG15" s="64"/>
      <c r="AH15" s="64"/>
      <c r="AI15" s="64" t="s">
        <v>741</v>
      </c>
      <c r="AJ15" s="64"/>
      <c r="AK15" s="64"/>
      <c r="AL15" s="64" t="s">
        <v>741</v>
      </c>
      <c r="AM15" s="64"/>
      <c r="AN15" s="64"/>
      <c r="AO15" s="64" t="s">
        <v>741</v>
      </c>
      <c r="AP15" s="64"/>
      <c r="AQ15" s="64"/>
      <c r="AR15" s="64" t="s">
        <v>741</v>
      </c>
      <c r="AS15" s="64"/>
      <c r="AT15" s="64"/>
      <c r="AU15" s="64" t="s">
        <v>741</v>
      </c>
      <c r="AV15" s="64"/>
      <c r="AW15" s="64"/>
      <c r="AX15" s="64" t="s">
        <v>741</v>
      </c>
      <c r="AY15" s="64"/>
      <c r="AZ15" s="64"/>
      <c r="BA15" s="64" t="s">
        <v>741</v>
      </c>
      <c r="BB15" s="64"/>
      <c r="BC15" s="64"/>
      <c r="BD15" s="64" t="s">
        <v>741</v>
      </c>
      <c r="BE15" s="64"/>
      <c r="BF15" s="64"/>
      <c r="BG15" s="64" t="s">
        <v>741</v>
      </c>
      <c r="BH15" s="64"/>
      <c r="BI15" s="64"/>
      <c r="BJ15" s="64" t="s">
        <v>741</v>
      </c>
      <c r="BK15" s="64"/>
      <c r="BL15" s="64"/>
      <c r="BM15" s="64" t="s">
        <v>3721</v>
      </c>
      <c r="BN15" s="64"/>
      <c r="BO15" s="64"/>
      <c r="BP15" s="64" t="s">
        <v>741</v>
      </c>
      <c r="BQ15" s="64"/>
      <c r="BR15" s="64"/>
      <c r="BS15" s="64" t="s">
        <v>741</v>
      </c>
      <c r="BT15" s="64"/>
      <c r="BU15" s="64"/>
      <c r="BV15" s="64" t="s">
        <v>741</v>
      </c>
      <c r="BW15" s="64"/>
      <c r="BX15" s="64"/>
      <c r="BY15" s="64" t="s">
        <v>741</v>
      </c>
      <c r="BZ15" s="64"/>
      <c r="CA15" s="64"/>
      <c r="CB15" s="64" t="s">
        <v>741</v>
      </c>
      <c r="CC15" s="64"/>
      <c r="CD15" s="64"/>
      <c r="CE15" s="64" t="s">
        <v>741</v>
      </c>
      <c r="CF15" s="64"/>
      <c r="CG15" s="64"/>
    </row>
    <row r="16" spans="1:85" ht="18" thickBot="1">
      <c r="A16" s="87"/>
      <c r="B16" s="87"/>
      <c r="C16" s="87"/>
      <c r="D16" s="87"/>
      <c r="E16" s="87"/>
      <c r="F16" s="87" t="s">
        <v>1271</v>
      </c>
      <c r="G16" s="87"/>
      <c r="H16" s="87"/>
      <c r="I16" s="87"/>
      <c r="J16" s="59"/>
      <c r="K16" s="59"/>
      <c r="L16" s="59"/>
      <c r="M16" s="59"/>
      <c r="N16" s="59"/>
      <c r="O16" s="59"/>
      <c r="P16" s="59"/>
      <c r="Q16" s="59"/>
      <c r="R16" s="59"/>
      <c r="S16" s="59"/>
      <c r="T16" s="59"/>
      <c r="U16" s="59"/>
      <c r="V16" s="59"/>
      <c r="W16" s="59"/>
      <c r="X16" s="59"/>
      <c r="Y16" s="59"/>
      <c r="Z16" s="59"/>
      <c r="AA16" s="59" t="s">
        <v>2348</v>
      </c>
      <c r="AB16" s="59"/>
      <c r="AC16" s="59" t="s">
        <v>3125</v>
      </c>
      <c r="AD16" s="59"/>
      <c r="AE16" s="59"/>
      <c r="AF16" s="59"/>
      <c r="AG16" s="59"/>
      <c r="AH16" s="59"/>
      <c r="AI16" s="59" t="s">
        <v>380</v>
      </c>
      <c r="AJ16" s="59"/>
      <c r="AK16" s="59"/>
      <c r="AL16" s="59" t="s">
        <v>380</v>
      </c>
      <c r="AM16" s="59"/>
      <c r="AN16" s="59"/>
      <c r="AO16" s="59" t="s">
        <v>449</v>
      </c>
      <c r="AP16" s="59"/>
      <c r="AQ16" s="59"/>
      <c r="AR16" s="59"/>
      <c r="AS16" s="59"/>
      <c r="AT16" s="59"/>
      <c r="AU16" s="59" t="s">
        <v>380</v>
      </c>
      <c r="AV16" s="59"/>
      <c r="AW16" s="59"/>
      <c r="AX16" s="59" t="s">
        <v>380</v>
      </c>
      <c r="AY16" s="59"/>
      <c r="AZ16" s="59"/>
      <c r="BA16" s="59" t="s">
        <v>3597</v>
      </c>
      <c r="BB16" s="59"/>
      <c r="BC16" s="59"/>
      <c r="BD16" s="59" t="s">
        <v>380</v>
      </c>
      <c r="BE16" s="59"/>
      <c r="BF16" s="59"/>
      <c r="BG16" s="59"/>
      <c r="BH16" s="59"/>
      <c r="BI16" s="59"/>
      <c r="BJ16" s="59" t="s">
        <v>380</v>
      </c>
      <c r="BK16" s="59"/>
      <c r="BL16" s="59"/>
      <c r="BM16" s="59" t="s">
        <v>380</v>
      </c>
      <c r="BN16" s="59"/>
      <c r="BO16" s="59"/>
      <c r="BP16" s="59"/>
      <c r="BQ16" s="59"/>
      <c r="BR16" s="59"/>
      <c r="BS16" s="59" t="s">
        <v>380</v>
      </c>
      <c r="BT16" s="59"/>
      <c r="BU16" s="59"/>
      <c r="BV16" s="59" t="s">
        <v>380</v>
      </c>
      <c r="BW16" s="59"/>
      <c r="BX16" s="59"/>
      <c r="BY16" s="59"/>
      <c r="BZ16" s="59"/>
      <c r="CA16" s="59"/>
      <c r="CB16" s="59" t="s">
        <v>380</v>
      </c>
      <c r="CC16" s="59"/>
      <c r="CD16" s="59"/>
      <c r="CE16" s="59" t="s">
        <v>380</v>
      </c>
      <c r="CF16" s="59"/>
      <c r="CG16" s="59"/>
    </row>
    <row r="17" spans="1:85" s="65" customFormat="1" ht="18" thickBot="1">
      <c r="A17" s="91" t="s">
        <v>1381</v>
      </c>
      <c r="B17" s="71"/>
      <c r="C17" s="71"/>
      <c r="D17" s="71"/>
      <c r="E17" s="71" t="s">
        <v>1294</v>
      </c>
      <c r="F17" s="71" t="s">
        <v>1295</v>
      </c>
      <c r="G17" s="71" t="s">
        <v>1283</v>
      </c>
      <c r="H17" s="71">
        <v>0</v>
      </c>
      <c r="I17" s="71" t="s">
        <v>1850</v>
      </c>
      <c r="J17" s="64"/>
      <c r="K17" s="64"/>
      <c r="L17" s="64"/>
      <c r="M17" s="64"/>
      <c r="N17" s="64"/>
      <c r="O17" s="64"/>
      <c r="P17" s="64"/>
      <c r="Q17" s="64"/>
      <c r="R17" s="64" t="s">
        <v>12</v>
      </c>
      <c r="S17" s="64" t="s">
        <v>2785</v>
      </c>
      <c r="T17" s="64" t="s">
        <v>12</v>
      </c>
      <c r="U17" s="64"/>
      <c r="V17" s="64" t="s">
        <v>12</v>
      </c>
      <c r="W17" s="64"/>
      <c r="X17" s="64"/>
      <c r="Y17" s="64"/>
      <c r="Z17" s="64"/>
      <c r="AA17" s="64" t="s">
        <v>2348</v>
      </c>
      <c r="AB17" s="64"/>
      <c r="AC17" s="64" t="s">
        <v>12</v>
      </c>
      <c r="AD17" s="59" t="s">
        <v>2995</v>
      </c>
      <c r="AE17" s="59" t="s">
        <v>3126</v>
      </c>
      <c r="AF17" s="59" t="s">
        <v>380</v>
      </c>
      <c r="AG17" s="59"/>
      <c r="AH17" s="59"/>
      <c r="AI17" s="59" t="s">
        <v>380</v>
      </c>
      <c r="AJ17" s="59"/>
      <c r="AK17" s="59"/>
      <c r="AL17" s="59" t="s">
        <v>380</v>
      </c>
      <c r="AM17" s="59"/>
      <c r="AN17" s="59"/>
      <c r="AO17" s="64" t="s">
        <v>12</v>
      </c>
      <c r="AP17" s="59" t="s">
        <v>2995</v>
      </c>
      <c r="AQ17" s="59" t="s">
        <v>3126</v>
      </c>
      <c r="AR17" s="59" t="s">
        <v>380</v>
      </c>
      <c r="AS17" s="59"/>
      <c r="AT17" s="59"/>
      <c r="AU17" s="59" t="s">
        <v>380</v>
      </c>
      <c r="AV17" s="59"/>
      <c r="AW17" s="59"/>
      <c r="AX17" s="59" t="s">
        <v>380</v>
      </c>
      <c r="AY17" s="59"/>
      <c r="AZ17" s="59"/>
      <c r="BA17" s="59" t="s">
        <v>3597</v>
      </c>
      <c r="BB17" s="59"/>
      <c r="BC17" s="59"/>
      <c r="BD17" s="64" t="s">
        <v>12</v>
      </c>
      <c r="BE17" s="59" t="s">
        <v>2995</v>
      </c>
      <c r="BF17" s="59" t="s">
        <v>3126</v>
      </c>
      <c r="BG17" s="59" t="s">
        <v>380</v>
      </c>
      <c r="BH17" s="59"/>
      <c r="BI17" s="59"/>
      <c r="BJ17" s="59" t="s">
        <v>380</v>
      </c>
      <c r="BK17" s="59"/>
      <c r="BL17" s="59"/>
      <c r="BM17" s="59" t="s">
        <v>380</v>
      </c>
      <c r="BN17" s="59"/>
      <c r="BO17" s="59"/>
      <c r="BP17" s="59" t="s">
        <v>380</v>
      </c>
      <c r="BQ17" s="59"/>
      <c r="BR17" s="59"/>
      <c r="BS17" s="64" t="s">
        <v>12</v>
      </c>
      <c r="BT17" s="59" t="s">
        <v>2995</v>
      </c>
      <c r="BU17" s="59" t="s">
        <v>3126</v>
      </c>
      <c r="BV17" s="59" t="s">
        <v>380</v>
      </c>
      <c r="BW17" s="59"/>
      <c r="BX17" s="59"/>
      <c r="BY17" s="59" t="s">
        <v>380</v>
      </c>
      <c r="BZ17" s="59"/>
      <c r="CA17" s="59"/>
      <c r="CB17" s="64" t="s">
        <v>12</v>
      </c>
      <c r="CC17" s="59" t="s">
        <v>2995</v>
      </c>
      <c r="CD17" s="59" t="s">
        <v>3126</v>
      </c>
      <c r="CE17" s="59" t="s">
        <v>380</v>
      </c>
      <c r="CF17" s="59"/>
      <c r="CG17" s="59"/>
    </row>
    <row r="18" spans="1:85" s="65" customFormat="1" ht="30.75" thickBot="1">
      <c r="A18" s="92"/>
      <c r="B18" s="71"/>
      <c r="C18" s="71"/>
      <c r="D18" s="71"/>
      <c r="E18" s="71"/>
      <c r="F18" s="71" t="s">
        <v>1296</v>
      </c>
      <c r="G18" s="71"/>
      <c r="H18" s="71"/>
      <c r="I18" s="71"/>
      <c r="J18" s="64"/>
      <c r="K18" s="64"/>
      <c r="L18" s="64"/>
      <c r="M18" s="64"/>
      <c r="N18" s="64"/>
      <c r="O18" s="64"/>
      <c r="P18" s="64"/>
      <c r="Q18" s="64"/>
      <c r="R18" s="64"/>
      <c r="S18" s="64"/>
      <c r="T18" s="64"/>
      <c r="U18" s="64"/>
      <c r="V18" s="64"/>
      <c r="W18" s="64"/>
      <c r="X18" s="64"/>
      <c r="Y18" s="64"/>
      <c r="Z18" s="64"/>
      <c r="AA18" s="64" t="s">
        <v>2081</v>
      </c>
      <c r="AB18" s="64"/>
      <c r="AC18" s="59" t="s">
        <v>3125</v>
      </c>
      <c r="AD18" s="64"/>
      <c r="AE18" s="64"/>
      <c r="AF18" s="64"/>
      <c r="AG18" s="64"/>
      <c r="AH18" s="64"/>
      <c r="AI18" s="59" t="s">
        <v>380</v>
      </c>
      <c r="AJ18" s="64"/>
      <c r="AK18" s="64"/>
      <c r="AL18" s="59" t="s">
        <v>380</v>
      </c>
      <c r="AM18" s="64"/>
      <c r="AN18" s="64"/>
      <c r="AO18" s="59" t="s">
        <v>449</v>
      </c>
      <c r="AP18" s="64"/>
      <c r="AQ18" s="64"/>
      <c r="AR18" s="64"/>
      <c r="AS18" s="64"/>
      <c r="AT18" s="64"/>
      <c r="AU18" s="59" t="s">
        <v>380</v>
      </c>
      <c r="AV18" s="64"/>
      <c r="AW18" s="64"/>
      <c r="AX18" s="59" t="s">
        <v>380</v>
      </c>
      <c r="AY18" s="64"/>
      <c r="AZ18" s="64"/>
      <c r="BA18" s="59" t="s">
        <v>3597</v>
      </c>
      <c r="BB18" s="64"/>
      <c r="BC18" s="64"/>
      <c r="BD18" s="59" t="s">
        <v>380</v>
      </c>
      <c r="BE18" s="64"/>
      <c r="BF18" s="64"/>
      <c r="BG18" s="64"/>
      <c r="BH18" s="64"/>
      <c r="BI18" s="64"/>
      <c r="BJ18" s="59" t="s">
        <v>380</v>
      </c>
      <c r="BK18" s="64"/>
      <c r="BL18" s="64"/>
      <c r="BM18" s="59" t="s">
        <v>380</v>
      </c>
      <c r="BN18" s="64"/>
      <c r="BO18" s="64"/>
      <c r="BP18" s="64"/>
      <c r="BQ18" s="64"/>
      <c r="BR18" s="64"/>
      <c r="BS18" s="59" t="s">
        <v>380</v>
      </c>
      <c r="BT18" s="64"/>
      <c r="BU18" s="64"/>
      <c r="BV18" s="59" t="s">
        <v>380</v>
      </c>
      <c r="BW18" s="64"/>
      <c r="BX18" s="64"/>
      <c r="BY18" s="64"/>
      <c r="BZ18" s="64"/>
      <c r="CA18" s="64"/>
      <c r="CB18" s="59" t="s">
        <v>380</v>
      </c>
      <c r="CC18" s="64"/>
      <c r="CD18" s="64"/>
      <c r="CE18" s="59" t="s">
        <v>380</v>
      </c>
      <c r="CF18" s="64"/>
      <c r="CG18" s="64"/>
    </row>
    <row r="19" spans="1:85" s="65" customFormat="1" ht="18" thickBot="1">
      <c r="A19" s="71" t="s">
        <v>1382</v>
      </c>
      <c r="B19" s="71">
        <v>288</v>
      </c>
      <c r="C19" s="71">
        <v>60</v>
      </c>
      <c r="D19" s="71">
        <v>500</v>
      </c>
      <c r="E19" s="71" t="s">
        <v>418</v>
      </c>
      <c r="F19" s="71" t="s">
        <v>1884</v>
      </c>
      <c r="G19" s="71" t="s">
        <v>1272</v>
      </c>
      <c r="H19" s="71">
        <v>0</v>
      </c>
      <c r="I19" s="71"/>
      <c r="J19" s="64"/>
      <c r="K19" s="64"/>
      <c r="L19" s="64"/>
      <c r="M19" s="64"/>
      <c r="N19" s="64"/>
      <c r="O19" s="64"/>
      <c r="P19" s="64"/>
      <c r="Q19" s="64"/>
      <c r="R19" s="64" t="s">
        <v>12</v>
      </c>
      <c r="S19" s="64" t="s">
        <v>2785</v>
      </c>
      <c r="T19" s="64" t="s">
        <v>12</v>
      </c>
      <c r="U19" s="64"/>
      <c r="V19" s="64" t="s">
        <v>12</v>
      </c>
      <c r="W19" s="64"/>
      <c r="X19" s="64"/>
      <c r="Y19" s="64"/>
      <c r="Z19" s="64"/>
      <c r="AA19" s="64" t="s">
        <v>380</v>
      </c>
      <c r="AB19" s="64"/>
      <c r="AC19" s="64" t="s">
        <v>12</v>
      </c>
      <c r="AD19" s="59" t="s">
        <v>2995</v>
      </c>
      <c r="AE19" s="59" t="s">
        <v>3127</v>
      </c>
      <c r="AF19" s="59" t="s">
        <v>380</v>
      </c>
      <c r="AG19" s="59"/>
      <c r="AH19" s="59"/>
      <c r="AI19" s="59" t="s">
        <v>380</v>
      </c>
      <c r="AJ19" s="59"/>
      <c r="AK19" s="59"/>
      <c r="AL19" s="59" t="s">
        <v>380</v>
      </c>
      <c r="AM19" s="59"/>
      <c r="AN19" s="59"/>
      <c r="AO19" s="64" t="s">
        <v>12</v>
      </c>
      <c r="AP19" s="59" t="s">
        <v>2995</v>
      </c>
      <c r="AQ19" s="59" t="s">
        <v>3127</v>
      </c>
      <c r="AR19" s="59" t="s">
        <v>380</v>
      </c>
      <c r="AS19" s="59"/>
      <c r="AT19" s="59"/>
      <c r="AU19" s="59" t="s">
        <v>380</v>
      </c>
      <c r="AV19" s="59"/>
      <c r="AW19" s="59"/>
      <c r="AX19" s="59" t="s">
        <v>380</v>
      </c>
      <c r="AY19" s="59"/>
      <c r="AZ19" s="59"/>
      <c r="BA19" s="59" t="s">
        <v>3597</v>
      </c>
      <c r="BB19" s="64"/>
      <c r="BC19" s="64"/>
      <c r="BD19" s="64" t="s">
        <v>12</v>
      </c>
      <c r="BE19" s="59" t="s">
        <v>2995</v>
      </c>
      <c r="BF19" s="59" t="s">
        <v>3127</v>
      </c>
      <c r="BG19" s="59" t="s">
        <v>380</v>
      </c>
      <c r="BH19" s="59"/>
      <c r="BI19" s="59"/>
      <c r="BJ19" s="59" t="s">
        <v>380</v>
      </c>
      <c r="BK19" s="59"/>
      <c r="BL19" s="59"/>
      <c r="BM19" s="59" t="s">
        <v>380</v>
      </c>
      <c r="BN19" s="59"/>
      <c r="BO19" s="59"/>
      <c r="BP19" s="59" t="s">
        <v>380</v>
      </c>
      <c r="BQ19" s="59"/>
      <c r="BR19" s="59"/>
      <c r="BS19" s="64" t="s">
        <v>12</v>
      </c>
      <c r="BT19" s="59" t="s">
        <v>2995</v>
      </c>
      <c r="BU19" s="59" t="s">
        <v>3127</v>
      </c>
      <c r="BV19" s="59" t="s">
        <v>380</v>
      </c>
      <c r="BW19" s="59"/>
      <c r="BX19" s="59"/>
      <c r="BY19" s="59" t="s">
        <v>380</v>
      </c>
      <c r="BZ19" s="59"/>
      <c r="CA19" s="59"/>
      <c r="CB19" s="64" t="s">
        <v>12</v>
      </c>
      <c r="CC19" s="59" t="s">
        <v>2995</v>
      </c>
      <c r="CD19" s="59" t="s">
        <v>3127</v>
      </c>
      <c r="CE19" s="59" t="s">
        <v>380</v>
      </c>
      <c r="CF19" s="59"/>
      <c r="CG19" s="59"/>
    </row>
    <row r="20" spans="1:85" s="65" customFormat="1" ht="18" thickBot="1">
      <c r="A20" s="71" t="s">
        <v>1383</v>
      </c>
      <c r="B20" s="71">
        <v>192</v>
      </c>
      <c r="C20" s="71">
        <v>60</v>
      </c>
      <c r="D20" s="71">
        <v>500</v>
      </c>
      <c r="E20" s="71" t="s">
        <v>418</v>
      </c>
      <c r="F20" s="71" t="s">
        <v>1883</v>
      </c>
      <c r="G20" s="71" t="s">
        <v>1272</v>
      </c>
      <c r="H20" s="71">
        <v>0</v>
      </c>
      <c r="I20" s="71"/>
      <c r="J20" s="64"/>
      <c r="K20" s="64"/>
      <c r="L20" s="64"/>
      <c r="M20" s="64"/>
      <c r="N20" s="64"/>
      <c r="O20" s="64"/>
      <c r="P20" s="64"/>
      <c r="Q20" s="64"/>
      <c r="R20" s="64" t="s">
        <v>12</v>
      </c>
      <c r="S20" s="64" t="s">
        <v>2785</v>
      </c>
      <c r="T20" s="64" t="s">
        <v>12</v>
      </c>
      <c r="U20" s="64"/>
      <c r="V20" s="64" t="s">
        <v>12</v>
      </c>
      <c r="W20" s="64"/>
      <c r="X20" s="64"/>
      <c r="Y20" s="64"/>
      <c r="Z20" s="64"/>
      <c r="AA20" s="64" t="s">
        <v>2346</v>
      </c>
      <c r="AB20" s="64"/>
      <c r="AC20" s="64" t="s">
        <v>12</v>
      </c>
      <c r="AD20" s="59" t="s">
        <v>2995</v>
      </c>
      <c r="AE20" s="59" t="s">
        <v>3128</v>
      </c>
      <c r="AF20" s="59" t="s">
        <v>380</v>
      </c>
      <c r="AG20" s="59"/>
      <c r="AH20" s="59"/>
      <c r="AI20" s="59" t="s">
        <v>380</v>
      </c>
      <c r="AJ20" s="59"/>
      <c r="AK20" s="59"/>
      <c r="AL20" s="59" t="s">
        <v>380</v>
      </c>
      <c r="AM20" s="59"/>
      <c r="AN20" s="59"/>
      <c r="AO20" s="64" t="s">
        <v>12</v>
      </c>
      <c r="AP20" s="59" t="s">
        <v>2995</v>
      </c>
      <c r="AQ20" s="59" t="s">
        <v>3128</v>
      </c>
      <c r="AR20" s="59" t="s">
        <v>380</v>
      </c>
      <c r="AS20" s="59"/>
      <c r="AT20" s="59"/>
      <c r="AU20" s="59" t="s">
        <v>380</v>
      </c>
      <c r="AV20" s="59"/>
      <c r="AW20" s="59"/>
      <c r="AX20" s="59" t="s">
        <v>380</v>
      </c>
      <c r="AY20" s="59"/>
      <c r="AZ20" s="59"/>
      <c r="BA20" s="59" t="s">
        <v>3597</v>
      </c>
      <c r="BB20" s="64"/>
      <c r="BC20" s="64"/>
      <c r="BD20" s="64" t="s">
        <v>12</v>
      </c>
      <c r="BE20" s="59" t="s">
        <v>2995</v>
      </c>
      <c r="BF20" s="59" t="s">
        <v>3128</v>
      </c>
      <c r="BG20" s="59" t="s">
        <v>380</v>
      </c>
      <c r="BH20" s="59"/>
      <c r="BI20" s="59"/>
      <c r="BJ20" s="59" t="s">
        <v>380</v>
      </c>
      <c r="BK20" s="59"/>
      <c r="BL20" s="59"/>
      <c r="BM20" s="59" t="s">
        <v>380</v>
      </c>
      <c r="BN20" s="59"/>
      <c r="BO20" s="59"/>
      <c r="BP20" s="59" t="s">
        <v>380</v>
      </c>
      <c r="BQ20" s="59"/>
      <c r="BR20" s="59"/>
      <c r="BS20" s="64" t="s">
        <v>12</v>
      </c>
      <c r="BT20" s="59" t="s">
        <v>2995</v>
      </c>
      <c r="BU20" s="59" t="s">
        <v>3128</v>
      </c>
      <c r="BV20" s="59" t="s">
        <v>380</v>
      </c>
      <c r="BW20" s="59"/>
      <c r="BX20" s="59"/>
      <c r="BY20" s="59" t="s">
        <v>380</v>
      </c>
      <c r="BZ20" s="59"/>
      <c r="CA20" s="59"/>
      <c r="CB20" s="64" t="s">
        <v>12</v>
      </c>
      <c r="CC20" s="59" t="s">
        <v>2995</v>
      </c>
      <c r="CD20" s="59" t="s">
        <v>3128</v>
      </c>
      <c r="CE20" s="59" t="s">
        <v>380</v>
      </c>
      <c r="CF20" s="59"/>
      <c r="CG20" s="59"/>
    </row>
    <row r="21" spans="1:85" s="65" customFormat="1" ht="18" thickBot="1">
      <c r="A21" s="71"/>
      <c r="B21" s="71"/>
      <c r="C21" s="71"/>
      <c r="D21" s="71"/>
      <c r="E21" s="71"/>
      <c r="F21" s="71" t="s">
        <v>1271</v>
      </c>
      <c r="G21" s="71"/>
      <c r="H21" s="71"/>
      <c r="I21" s="71"/>
      <c r="J21" s="64"/>
      <c r="K21" s="64"/>
      <c r="L21" s="64"/>
      <c r="M21" s="64"/>
      <c r="N21" s="64"/>
      <c r="O21" s="64"/>
      <c r="P21" s="64"/>
      <c r="Q21" s="64"/>
      <c r="R21" s="64"/>
      <c r="S21" s="64"/>
      <c r="T21" s="64"/>
      <c r="U21" s="64"/>
      <c r="V21" s="64"/>
      <c r="W21" s="64"/>
      <c r="X21" s="64"/>
      <c r="Y21" s="64"/>
      <c r="Z21" s="64"/>
      <c r="AA21" s="64" t="s">
        <v>2081</v>
      </c>
      <c r="AB21" s="64"/>
      <c r="AC21" s="59" t="s">
        <v>3125</v>
      </c>
      <c r="AD21" s="64"/>
      <c r="AE21" s="64"/>
      <c r="AF21" s="64"/>
      <c r="AG21" s="64"/>
      <c r="AH21" s="64"/>
      <c r="AI21" s="59" t="s">
        <v>380</v>
      </c>
      <c r="AJ21" s="64"/>
      <c r="AK21" s="64"/>
      <c r="AL21" s="59" t="s">
        <v>380</v>
      </c>
      <c r="AM21" s="64"/>
      <c r="AN21" s="64"/>
      <c r="AO21" s="59" t="s">
        <v>449</v>
      </c>
      <c r="AP21" s="64"/>
      <c r="AQ21" s="64"/>
      <c r="AR21" s="64"/>
      <c r="AS21" s="64"/>
      <c r="AT21" s="64"/>
      <c r="AU21" s="59" t="s">
        <v>380</v>
      </c>
      <c r="AV21" s="64"/>
      <c r="AW21" s="64"/>
      <c r="AX21" s="59" t="s">
        <v>380</v>
      </c>
      <c r="AY21" s="64"/>
      <c r="AZ21" s="64"/>
      <c r="BA21" s="59" t="s">
        <v>3597</v>
      </c>
      <c r="BB21" s="64"/>
      <c r="BC21" s="64"/>
      <c r="BD21" s="59" t="s">
        <v>380</v>
      </c>
      <c r="BE21" s="64"/>
      <c r="BF21" s="64"/>
      <c r="BG21" s="64"/>
      <c r="BH21" s="64"/>
      <c r="BI21" s="64"/>
      <c r="BJ21" s="59" t="s">
        <v>380</v>
      </c>
      <c r="BK21" s="64"/>
      <c r="BL21" s="64"/>
      <c r="BM21" s="59" t="s">
        <v>380</v>
      </c>
      <c r="BN21" s="64"/>
      <c r="BO21" s="64"/>
      <c r="BP21" s="64"/>
      <c r="BQ21" s="64"/>
      <c r="BR21" s="64"/>
      <c r="BS21" s="59" t="s">
        <v>380</v>
      </c>
      <c r="BT21" s="64"/>
      <c r="BU21" s="64"/>
      <c r="BV21" s="59" t="s">
        <v>380</v>
      </c>
      <c r="BW21" s="64"/>
      <c r="BX21" s="64"/>
      <c r="BY21" s="64"/>
      <c r="BZ21" s="64"/>
      <c r="CA21" s="64"/>
      <c r="CB21" s="59" t="s">
        <v>380</v>
      </c>
      <c r="CC21" s="64"/>
      <c r="CD21" s="64"/>
      <c r="CE21" s="59" t="s">
        <v>380</v>
      </c>
      <c r="CF21" s="64"/>
      <c r="CG21" s="64"/>
    </row>
    <row r="22" spans="1:85" s="65" customFormat="1" ht="18" thickBot="1">
      <c r="A22" s="71" t="s">
        <v>1384</v>
      </c>
      <c r="B22" s="71">
        <v>53.5</v>
      </c>
      <c r="C22" s="71">
        <v>48</v>
      </c>
      <c r="D22" s="71">
        <v>58</v>
      </c>
      <c r="E22" s="71" t="s">
        <v>418</v>
      </c>
      <c r="F22" s="71" t="s">
        <v>1297</v>
      </c>
      <c r="G22" s="71" t="s">
        <v>1272</v>
      </c>
      <c r="H22" s="71">
        <v>1</v>
      </c>
      <c r="I22" s="71"/>
      <c r="J22" s="64"/>
      <c r="K22" s="64"/>
      <c r="L22" s="64"/>
      <c r="M22" s="64"/>
      <c r="N22" s="64"/>
      <c r="O22" s="64"/>
      <c r="P22" s="64"/>
      <c r="Q22" s="64"/>
      <c r="R22" s="64" t="s">
        <v>12</v>
      </c>
      <c r="S22" s="64" t="s">
        <v>2785</v>
      </c>
      <c r="T22" s="64" t="s">
        <v>12</v>
      </c>
      <c r="U22" s="64"/>
      <c r="V22" s="64" t="s">
        <v>12</v>
      </c>
      <c r="W22" s="64"/>
      <c r="X22" s="64"/>
      <c r="Y22" s="64"/>
      <c r="Z22" s="64"/>
      <c r="AA22" s="64" t="s">
        <v>380</v>
      </c>
      <c r="AB22" s="64"/>
      <c r="AC22" s="64" t="s">
        <v>12</v>
      </c>
      <c r="AD22" s="64" t="s">
        <v>2998</v>
      </c>
      <c r="AE22" s="64" t="s">
        <v>2999</v>
      </c>
      <c r="AF22" s="64" t="s">
        <v>12</v>
      </c>
      <c r="AG22" s="64" t="s">
        <v>2998</v>
      </c>
      <c r="AH22" s="64" t="s">
        <v>2999</v>
      </c>
      <c r="AI22" s="59" t="s">
        <v>380</v>
      </c>
      <c r="AJ22" s="64"/>
      <c r="AK22" s="64"/>
      <c r="AL22" s="59" t="s">
        <v>380</v>
      </c>
      <c r="AM22" s="64"/>
      <c r="AN22" s="64"/>
      <c r="AO22" s="64" t="s">
        <v>12</v>
      </c>
      <c r="AP22" s="64" t="s">
        <v>2998</v>
      </c>
      <c r="AQ22" s="64" t="s">
        <v>2999</v>
      </c>
      <c r="AR22" s="64" t="s">
        <v>12</v>
      </c>
      <c r="AS22" s="64" t="s">
        <v>2998</v>
      </c>
      <c r="AT22" s="64" t="s">
        <v>2999</v>
      </c>
      <c r="AU22" s="59" t="s">
        <v>380</v>
      </c>
      <c r="AV22" s="64"/>
      <c r="AW22" s="64"/>
      <c r="AX22" s="59" t="s">
        <v>380</v>
      </c>
      <c r="AY22" s="64"/>
      <c r="AZ22" s="64"/>
      <c r="BA22" s="59" t="s">
        <v>3597</v>
      </c>
      <c r="BB22" s="64"/>
      <c r="BC22" s="64"/>
      <c r="BD22" s="64" t="s">
        <v>12</v>
      </c>
      <c r="BE22" s="64" t="s">
        <v>2998</v>
      </c>
      <c r="BF22" s="64" t="s">
        <v>2999</v>
      </c>
      <c r="BG22" s="64" t="s">
        <v>12</v>
      </c>
      <c r="BH22" s="64" t="s">
        <v>2998</v>
      </c>
      <c r="BI22" s="64" t="s">
        <v>2999</v>
      </c>
      <c r="BJ22" s="59" t="s">
        <v>380</v>
      </c>
      <c r="BK22" s="64"/>
      <c r="BL22" s="64"/>
      <c r="BM22" s="59" t="s">
        <v>380</v>
      </c>
      <c r="BN22" s="64"/>
      <c r="BO22" s="64"/>
      <c r="BP22" s="64" t="s">
        <v>12</v>
      </c>
      <c r="BQ22" s="64" t="s">
        <v>2998</v>
      </c>
      <c r="BR22" s="64" t="s">
        <v>2999</v>
      </c>
      <c r="BS22" s="64" t="s">
        <v>12</v>
      </c>
      <c r="BT22" s="64" t="s">
        <v>2998</v>
      </c>
      <c r="BU22" s="64" t="s">
        <v>2999</v>
      </c>
      <c r="BV22" s="59" t="s">
        <v>380</v>
      </c>
      <c r="BW22" s="64"/>
      <c r="BX22" s="64"/>
      <c r="BY22" s="64" t="s">
        <v>12</v>
      </c>
      <c r="BZ22" s="64" t="s">
        <v>2998</v>
      </c>
      <c r="CA22" s="64" t="s">
        <v>2999</v>
      </c>
      <c r="CB22" s="64" t="s">
        <v>12</v>
      </c>
      <c r="CC22" s="64" t="s">
        <v>2998</v>
      </c>
      <c r="CD22" s="64" t="s">
        <v>2999</v>
      </c>
      <c r="CE22" s="59" t="s">
        <v>380</v>
      </c>
      <c r="CF22" s="64"/>
      <c r="CG22" s="64"/>
    </row>
    <row r="23" spans="1:85" s="65" customFormat="1" ht="30.75" thickBot="1">
      <c r="A23" s="71" t="s">
        <v>1126</v>
      </c>
      <c r="B23" s="71">
        <v>75</v>
      </c>
      <c r="C23" s="71">
        <v>0</v>
      </c>
      <c r="D23" s="71">
        <v>150</v>
      </c>
      <c r="E23" s="71" t="s">
        <v>1030</v>
      </c>
      <c r="F23" s="71" t="s">
        <v>1298</v>
      </c>
      <c r="G23" s="71" t="s">
        <v>1272</v>
      </c>
      <c r="H23" s="71">
        <v>0</v>
      </c>
      <c r="I23" s="71"/>
      <c r="J23" s="64"/>
      <c r="K23" s="64"/>
      <c r="L23" s="64"/>
      <c r="M23" s="64"/>
      <c r="N23" s="64"/>
      <c r="O23" s="64"/>
      <c r="P23" s="64"/>
      <c r="Q23" s="64"/>
      <c r="R23" s="64" t="s">
        <v>12</v>
      </c>
      <c r="S23" s="64" t="s">
        <v>2785</v>
      </c>
      <c r="T23" s="64" t="s">
        <v>12</v>
      </c>
      <c r="U23" s="64"/>
      <c r="V23" s="64" t="s">
        <v>12</v>
      </c>
      <c r="W23" s="64"/>
      <c r="X23" s="64"/>
      <c r="Y23" s="64"/>
      <c r="Z23" s="64"/>
      <c r="AA23" s="64" t="s">
        <v>2081</v>
      </c>
      <c r="AB23" s="64"/>
      <c r="AC23" s="64" t="s">
        <v>12</v>
      </c>
      <c r="AD23" s="64" t="s">
        <v>2998</v>
      </c>
      <c r="AE23" s="64" t="s">
        <v>3000</v>
      </c>
      <c r="AF23" s="64" t="s">
        <v>12</v>
      </c>
      <c r="AG23" s="64" t="s">
        <v>2998</v>
      </c>
      <c r="AH23" s="64" t="s">
        <v>3000</v>
      </c>
      <c r="AI23" s="59" t="s">
        <v>380</v>
      </c>
      <c r="AJ23" s="64"/>
      <c r="AK23" s="64"/>
      <c r="AL23" s="59" t="s">
        <v>380</v>
      </c>
      <c r="AM23" s="64"/>
      <c r="AN23" s="64"/>
      <c r="AO23" s="64" t="s">
        <v>12</v>
      </c>
      <c r="AP23" s="64" t="s">
        <v>2998</v>
      </c>
      <c r="AQ23" s="64" t="s">
        <v>3000</v>
      </c>
      <c r="AR23" s="64" t="s">
        <v>12</v>
      </c>
      <c r="AS23" s="64" t="s">
        <v>2998</v>
      </c>
      <c r="AT23" s="64" t="s">
        <v>3000</v>
      </c>
      <c r="AU23" s="59" t="s">
        <v>380</v>
      </c>
      <c r="AV23" s="64"/>
      <c r="AW23" s="64"/>
      <c r="AX23" s="59" t="s">
        <v>380</v>
      </c>
      <c r="AY23" s="64"/>
      <c r="AZ23" s="64"/>
      <c r="BA23" s="59" t="s">
        <v>391</v>
      </c>
      <c r="BB23" s="64"/>
      <c r="BC23" s="64"/>
      <c r="BD23" s="64" t="s">
        <v>12</v>
      </c>
      <c r="BE23" s="64" t="s">
        <v>2998</v>
      </c>
      <c r="BF23" s="64" t="s">
        <v>3000</v>
      </c>
      <c r="BG23" s="64" t="s">
        <v>12</v>
      </c>
      <c r="BH23" s="64" t="s">
        <v>2998</v>
      </c>
      <c r="BI23" s="64" t="s">
        <v>3000</v>
      </c>
      <c r="BJ23" s="59" t="s">
        <v>380</v>
      </c>
      <c r="BK23" s="64"/>
      <c r="BL23" s="64"/>
      <c r="BM23" s="59" t="s">
        <v>380</v>
      </c>
      <c r="BN23" s="64"/>
      <c r="BO23" s="64"/>
      <c r="BP23" s="64" t="s">
        <v>12</v>
      </c>
      <c r="BQ23" s="64" t="s">
        <v>2998</v>
      </c>
      <c r="BR23" s="64" t="s">
        <v>3000</v>
      </c>
      <c r="BS23" s="64" t="s">
        <v>12</v>
      </c>
      <c r="BT23" s="64" t="s">
        <v>2998</v>
      </c>
      <c r="BU23" s="64" t="s">
        <v>3000</v>
      </c>
      <c r="BV23" s="59" t="s">
        <v>380</v>
      </c>
      <c r="BW23" s="64"/>
      <c r="BX23" s="64"/>
      <c r="BY23" s="64" t="s">
        <v>12</v>
      </c>
      <c r="BZ23" s="64" t="s">
        <v>2998</v>
      </c>
      <c r="CA23" s="64" t="s">
        <v>3000</v>
      </c>
      <c r="CB23" s="64" t="s">
        <v>12</v>
      </c>
      <c r="CC23" s="64" t="s">
        <v>2998</v>
      </c>
      <c r="CD23" s="64" t="s">
        <v>3000</v>
      </c>
      <c r="CE23" s="59" t="s">
        <v>380</v>
      </c>
      <c r="CF23" s="64"/>
      <c r="CG23" s="64"/>
    </row>
    <row r="24" spans="1:85" s="65" customFormat="1" ht="18" thickBot="1">
      <c r="A24" s="71"/>
      <c r="B24" s="71"/>
      <c r="C24" s="71"/>
      <c r="D24" s="71"/>
      <c r="E24" s="71"/>
      <c r="F24" s="71" t="s">
        <v>1271</v>
      </c>
      <c r="G24" s="71"/>
      <c r="H24" s="71"/>
      <c r="I24" s="71"/>
      <c r="J24" s="64"/>
      <c r="K24" s="64"/>
      <c r="L24" s="64"/>
      <c r="M24" s="64"/>
      <c r="N24" s="64"/>
      <c r="O24" s="64"/>
      <c r="P24" s="64"/>
      <c r="Q24" s="64"/>
      <c r="R24" s="64"/>
      <c r="S24" s="64"/>
      <c r="T24" s="64"/>
      <c r="U24" s="64"/>
      <c r="V24" s="64"/>
      <c r="W24" s="64"/>
      <c r="X24" s="64"/>
      <c r="Y24" s="64"/>
      <c r="Z24" s="64"/>
      <c r="AA24" s="64" t="s">
        <v>2081</v>
      </c>
      <c r="AB24" s="64"/>
      <c r="AC24" s="59" t="s">
        <v>3125</v>
      </c>
      <c r="AD24" s="64"/>
      <c r="AE24" s="64"/>
      <c r="AF24" s="64"/>
      <c r="AG24" s="64"/>
      <c r="AH24" s="64"/>
      <c r="AI24" s="59" t="s">
        <v>380</v>
      </c>
      <c r="AJ24" s="64"/>
      <c r="AK24" s="64"/>
      <c r="AL24" s="59" t="s">
        <v>380</v>
      </c>
      <c r="AM24" s="64"/>
      <c r="AN24" s="64"/>
      <c r="AO24" s="59" t="s">
        <v>449</v>
      </c>
      <c r="AP24" s="64"/>
      <c r="AQ24" s="64"/>
      <c r="AR24" s="64"/>
      <c r="AS24" s="64"/>
      <c r="AT24" s="64"/>
      <c r="AU24" s="59" t="s">
        <v>380</v>
      </c>
      <c r="AV24" s="64"/>
      <c r="AW24" s="64"/>
      <c r="AX24" s="59" t="s">
        <v>380</v>
      </c>
      <c r="AY24" s="64"/>
      <c r="AZ24" s="64"/>
      <c r="BA24" s="59" t="s">
        <v>391</v>
      </c>
      <c r="BB24" s="64"/>
      <c r="BC24" s="64"/>
      <c r="BD24" s="59" t="s">
        <v>380</v>
      </c>
      <c r="BE24" s="64"/>
      <c r="BF24" s="64"/>
      <c r="BG24" s="64"/>
      <c r="BH24" s="64"/>
      <c r="BI24" s="64"/>
      <c r="BJ24" s="59" t="s">
        <v>380</v>
      </c>
      <c r="BK24" s="64"/>
      <c r="BL24" s="64"/>
      <c r="BM24" s="59" t="s">
        <v>380</v>
      </c>
      <c r="BN24" s="64"/>
      <c r="BO24" s="64"/>
      <c r="BP24" s="64"/>
      <c r="BQ24" s="64"/>
      <c r="BR24" s="64"/>
      <c r="BS24" s="59" t="s">
        <v>380</v>
      </c>
      <c r="BT24" s="64"/>
      <c r="BU24" s="64"/>
      <c r="BV24" s="59" t="s">
        <v>380</v>
      </c>
      <c r="BW24" s="64"/>
      <c r="BX24" s="64"/>
      <c r="BY24" s="64"/>
      <c r="BZ24" s="64"/>
      <c r="CA24" s="64"/>
      <c r="CB24" s="59" t="s">
        <v>380</v>
      </c>
      <c r="CC24" s="64"/>
      <c r="CD24" s="64"/>
      <c r="CE24" s="59" t="s">
        <v>380</v>
      </c>
      <c r="CF24" s="64"/>
      <c r="CG24" s="64"/>
    </row>
    <row r="25" spans="1:85" s="94" customFormat="1" ht="18" thickBot="1">
      <c r="A25" s="91" t="s">
        <v>1319</v>
      </c>
      <c r="B25" s="91">
        <v>45</v>
      </c>
      <c r="C25" s="91">
        <v>35</v>
      </c>
      <c r="D25" s="91">
        <v>56</v>
      </c>
      <c r="E25" s="91" t="s">
        <v>839</v>
      </c>
      <c r="F25" s="91" t="s">
        <v>1320</v>
      </c>
      <c r="G25" s="91" t="s">
        <v>691</v>
      </c>
      <c r="H25" s="91">
        <v>1</v>
      </c>
      <c r="I25" s="91"/>
      <c r="J25" s="93"/>
      <c r="K25" s="93"/>
      <c r="L25" s="93"/>
      <c r="M25" s="93"/>
      <c r="N25" s="93"/>
      <c r="O25" s="93"/>
      <c r="P25" s="93"/>
      <c r="Q25" s="93" t="s">
        <v>12</v>
      </c>
      <c r="R25" s="93"/>
      <c r="S25" s="93" t="s">
        <v>2785</v>
      </c>
      <c r="T25" s="93"/>
      <c r="U25" s="93"/>
      <c r="V25" s="93"/>
      <c r="W25" s="93"/>
      <c r="X25" s="93"/>
      <c r="Y25" s="93"/>
      <c r="Z25" s="93"/>
      <c r="AA25" s="93" t="s">
        <v>2346</v>
      </c>
      <c r="AB25" s="93"/>
      <c r="AC25" s="59" t="s">
        <v>3125</v>
      </c>
      <c r="AD25" s="64"/>
      <c r="AE25" s="64"/>
      <c r="AF25" s="64" t="s">
        <v>380</v>
      </c>
      <c r="AG25" s="64"/>
      <c r="AH25" s="64"/>
      <c r="AI25" s="59" t="s">
        <v>380</v>
      </c>
      <c r="AJ25" s="64"/>
      <c r="AK25" s="64"/>
      <c r="AL25" s="59" t="s">
        <v>380</v>
      </c>
      <c r="AM25" s="64"/>
      <c r="AN25" s="64"/>
      <c r="AO25" s="59" t="s">
        <v>449</v>
      </c>
      <c r="AP25" s="64"/>
      <c r="AQ25" s="64"/>
      <c r="AR25" s="64" t="s">
        <v>380</v>
      </c>
      <c r="AS25" s="64"/>
      <c r="AT25" s="64"/>
      <c r="AU25" s="59" t="s">
        <v>380</v>
      </c>
      <c r="AV25" s="64"/>
      <c r="AW25" s="64"/>
      <c r="AX25" s="59" t="s">
        <v>380</v>
      </c>
      <c r="AY25" s="64"/>
      <c r="AZ25" s="64"/>
      <c r="BA25" s="59" t="s">
        <v>3597</v>
      </c>
      <c r="BB25" s="64"/>
      <c r="BC25" s="64"/>
      <c r="BD25" s="59" t="s">
        <v>380</v>
      </c>
      <c r="BE25" s="64"/>
      <c r="BF25" s="64"/>
      <c r="BG25" s="64" t="s">
        <v>380</v>
      </c>
      <c r="BH25" s="64"/>
      <c r="BI25" s="64"/>
      <c r="BJ25" s="59" t="s">
        <v>380</v>
      </c>
      <c r="BK25" s="64"/>
      <c r="BL25" s="64"/>
      <c r="BM25" s="59" t="s">
        <v>380</v>
      </c>
      <c r="BN25" s="64"/>
      <c r="BO25" s="64"/>
      <c r="BP25" s="64" t="s">
        <v>380</v>
      </c>
      <c r="BQ25" s="64"/>
      <c r="BR25" s="64"/>
      <c r="BS25" s="59" t="s">
        <v>380</v>
      </c>
      <c r="BT25" s="64"/>
      <c r="BU25" s="64"/>
      <c r="BV25" s="59" t="s">
        <v>380</v>
      </c>
      <c r="BW25" s="64"/>
      <c r="BX25" s="64"/>
      <c r="BY25" s="64" t="s">
        <v>380</v>
      </c>
      <c r="BZ25" s="64"/>
      <c r="CA25" s="64"/>
      <c r="CB25" s="59" t="s">
        <v>380</v>
      </c>
      <c r="CC25" s="64"/>
      <c r="CD25" s="64"/>
      <c r="CE25" s="59" t="s">
        <v>380</v>
      </c>
      <c r="CF25" s="64"/>
      <c r="CG25" s="64"/>
    </row>
    <row r="26" spans="1:85" s="94" customFormat="1" ht="18" thickBot="1">
      <c r="A26" s="91" t="s">
        <v>1324</v>
      </c>
      <c r="B26" s="91">
        <v>48</v>
      </c>
      <c r="C26" s="91">
        <v>53.5</v>
      </c>
      <c r="D26" s="91">
        <v>55</v>
      </c>
      <c r="E26" s="91" t="s">
        <v>1325</v>
      </c>
      <c r="F26" s="91" t="s">
        <v>1326</v>
      </c>
      <c r="G26" s="91" t="s">
        <v>1327</v>
      </c>
      <c r="H26" s="91">
        <v>1</v>
      </c>
      <c r="I26" s="91"/>
      <c r="J26" s="93"/>
      <c r="K26" s="93"/>
      <c r="L26" s="93"/>
      <c r="M26" s="93"/>
      <c r="N26" s="93"/>
      <c r="O26" s="93"/>
      <c r="P26" s="93"/>
      <c r="Q26" s="93" t="s">
        <v>12</v>
      </c>
      <c r="R26" s="93"/>
      <c r="S26" s="93" t="s">
        <v>2785</v>
      </c>
      <c r="T26" s="93"/>
      <c r="U26" s="93"/>
      <c r="V26" s="93"/>
      <c r="W26" s="93"/>
      <c r="X26" s="93"/>
      <c r="Y26" s="93"/>
      <c r="Z26" s="93"/>
      <c r="AA26" s="93" t="s">
        <v>2348</v>
      </c>
      <c r="AB26" s="93"/>
      <c r="AC26" s="59" t="s">
        <v>3125</v>
      </c>
      <c r="AD26" s="64"/>
      <c r="AE26" s="64"/>
      <c r="AF26" s="64" t="s">
        <v>380</v>
      </c>
      <c r="AG26" s="64"/>
      <c r="AH26" s="64"/>
      <c r="AI26" s="59" t="s">
        <v>380</v>
      </c>
      <c r="AJ26" s="64"/>
      <c r="AK26" s="64"/>
      <c r="AL26" s="59" t="s">
        <v>380</v>
      </c>
      <c r="AM26" s="64"/>
      <c r="AN26" s="64"/>
      <c r="AO26" s="59" t="s">
        <v>449</v>
      </c>
      <c r="AP26" s="64"/>
      <c r="AQ26" s="64"/>
      <c r="AR26" s="64" t="s">
        <v>380</v>
      </c>
      <c r="AS26" s="64"/>
      <c r="AT26" s="64"/>
      <c r="AU26" s="59" t="s">
        <v>380</v>
      </c>
      <c r="AV26" s="64"/>
      <c r="AW26" s="64"/>
      <c r="AX26" s="59" t="s">
        <v>380</v>
      </c>
      <c r="AY26" s="64"/>
      <c r="AZ26" s="64"/>
      <c r="BA26" s="59" t="s">
        <v>391</v>
      </c>
      <c r="BB26" s="64"/>
      <c r="BC26" s="64"/>
      <c r="BD26" s="59" t="s">
        <v>380</v>
      </c>
      <c r="BE26" s="64"/>
      <c r="BF26" s="64"/>
      <c r="BG26" s="64" t="s">
        <v>380</v>
      </c>
      <c r="BH26" s="64"/>
      <c r="BI26" s="64"/>
      <c r="BJ26" s="59" t="s">
        <v>380</v>
      </c>
      <c r="BK26" s="64"/>
      <c r="BL26" s="64"/>
      <c r="BM26" s="59" t="s">
        <v>380</v>
      </c>
      <c r="BN26" s="64"/>
      <c r="BO26" s="64"/>
      <c r="BP26" s="64" t="s">
        <v>380</v>
      </c>
      <c r="BQ26" s="64"/>
      <c r="BR26" s="64"/>
      <c r="BS26" s="59" t="s">
        <v>380</v>
      </c>
      <c r="BT26" s="64"/>
      <c r="BU26" s="64"/>
      <c r="BV26" s="59" t="s">
        <v>380</v>
      </c>
      <c r="BW26" s="64"/>
      <c r="BX26" s="64"/>
      <c r="BY26" s="64" t="s">
        <v>380</v>
      </c>
      <c r="BZ26" s="64"/>
      <c r="CA26" s="64"/>
      <c r="CB26" s="59" t="s">
        <v>380</v>
      </c>
      <c r="CC26" s="64"/>
      <c r="CD26" s="64"/>
      <c r="CE26" s="59" t="s">
        <v>380</v>
      </c>
      <c r="CF26" s="64"/>
      <c r="CG26" s="64"/>
    </row>
    <row r="27" spans="1:85" s="94" customFormat="1" ht="18" thickBot="1">
      <c r="A27" s="91" t="s">
        <v>1328</v>
      </c>
      <c r="B27" s="91">
        <v>73</v>
      </c>
      <c r="C27" s="91">
        <v>58</v>
      </c>
      <c r="D27" s="91">
        <v>75</v>
      </c>
      <c r="E27" s="91" t="s">
        <v>701</v>
      </c>
      <c r="F27" s="91" t="s">
        <v>1329</v>
      </c>
      <c r="G27" s="91" t="s">
        <v>1330</v>
      </c>
      <c r="H27" s="91">
        <v>1</v>
      </c>
      <c r="I27" s="91"/>
      <c r="J27" s="93"/>
      <c r="K27" s="93"/>
      <c r="L27" s="93"/>
      <c r="M27" s="93"/>
      <c r="N27" s="93"/>
      <c r="O27" s="93"/>
      <c r="P27" s="93"/>
      <c r="Q27" s="93" t="s">
        <v>12</v>
      </c>
      <c r="R27" s="93"/>
      <c r="S27" s="93" t="s">
        <v>2785</v>
      </c>
      <c r="T27" s="93"/>
      <c r="U27" s="93"/>
      <c r="V27" s="93"/>
      <c r="W27" s="93"/>
      <c r="X27" s="93"/>
      <c r="Y27" s="93"/>
      <c r="Z27" s="93"/>
      <c r="AA27" s="93" t="s">
        <v>380</v>
      </c>
      <c r="AB27" s="93"/>
      <c r="AC27" s="59" t="s">
        <v>3125</v>
      </c>
      <c r="AD27" s="64"/>
      <c r="AE27" s="64"/>
      <c r="AF27" s="64" t="s">
        <v>380</v>
      </c>
      <c r="AG27" s="64"/>
      <c r="AH27" s="64"/>
      <c r="AI27" s="59" t="s">
        <v>380</v>
      </c>
      <c r="AJ27" s="64"/>
      <c r="AK27" s="64"/>
      <c r="AL27" s="59" t="s">
        <v>380</v>
      </c>
      <c r="AM27" s="64"/>
      <c r="AN27" s="64"/>
      <c r="AO27" s="59" t="s">
        <v>449</v>
      </c>
      <c r="AP27" s="64"/>
      <c r="AQ27" s="64"/>
      <c r="AR27" s="64" t="s">
        <v>380</v>
      </c>
      <c r="AS27" s="64"/>
      <c r="AT27" s="64"/>
      <c r="AU27" s="59" t="s">
        <v>380</v>
      </c>
      <c r="AV27" s="64"/>
      <c r="AW27" s="64"/>
      <c r="AX27" s="59" t="s">
        <v>380</v>
      </c>
      <c r="AY27" s="64"/>
      <c r="AZ27" s="64"/>
      <c r="BA27" s="59" t="s">
        <v>3597</v>
      </c>
      <c r="BB27" s="64"/>
      <c r="BC27" s="64"/>
      <c r="BD27" s="59" t="s">
        <v>380</v>
      </c>
      <c r="BE27" s="64"/>
      <c r="BF27" s="64"/>
      <c r="BG27" s="64" t="s">
        <v>380</v>
      </c>
      <c r="BH27" s="64"/>
      <c r="BI27" s="64"/>
      <c r="BJ27" s="59" t="s">
        <v>380</v>
      </c>
      <c r="BK27" s="64"/>
      <c r="BL27" s="64"/>
      <c r="BM27" s="59" t="s">
        <v>380</v>
      </c>
      <c r="BN27" s="64"/>
      <c r="BO27" s="64"/>
      <c r="BP27" s="64" t="s">
        <v>380</v>
      </c>
      <c r="BQ27" s="64"/>
      <c r="BR27" s="64"/>
      <c r="BS27" s="59" t="s">
        <v>380</v>
      </c>
      <c r="BT27" s="64"/>
      <c r="BU27" s="64"/>
      <c r="BV27" s="59" t="s">
        <v>380</v>
      </c>
      <c r="BW27" s="64"/>
      <c r="BX27" s="64"/>
      <c r="BY27" s="64" t="s">
        <v>380</v>
      </c>
      <c r="BZ27" s="64"/>
      <c r="CA27" s="64"/>
      <c r="CB27" s="59" t="s">
        <v>380</v>
      </c>
      <c r="CC27" s="64"/>
      <c r="CD27" s="64"/>
      <c r="CE27" s="59" t="s">
        <v>380</v>
      </c>
      <c r="CF27" s="64"/>
      <c r="CG27" s="64"/>
    </row>
    <row r="28" spans="1:85" s="94" customFormat="1" ht="18" thickBot="1">
      <c r="A28" s="91" t="s">
        <v>1331</v>
      </c>
      <c r="B28" s="91">
        <v>53</v>
      </c>
      <c r="C28" s="91">
        <v>50</v>
      </c>
      <c r="D28" s="91">
        <v>59</v>
      </c>
      <c r="E28" s="91" t="s">
        <v>1332</v>
      </c>
      <c r="F28" s="91" t="s">
        <v>1360</v>
      </c>
      <c r="G28" s="91" t="s">
        <v>1359</v>
      </c>
      <c r="H28" s="91">
        <v>1</v>
      </c>
      <c r="I28" s="91"/>
      <c r="J28" s="93"/>
      <c r="K28" s="93"/>
      <c r="L28" s="93"/>
      <c r="M28" s="93"/>
      <c r="N28" s="93"/>
      <c r="O28" s="93"/>
      <c r="P28" s="93"/>
      <c r="Q28" s="93" t="s">
        <v>12</v>
      </c>
      <c r="R28" s="93"/>
      <c r="S28" s="93" t="s">
        <v>2785</v>
      </c>
      <c r="T28" s="93"/>
      <c r="U28" s="93"/>
      <c r="V28" s="93"/>
      <c r="W28" s="93"/>
      <c r="X28" s="93"/>
      <c r="Y28" s="93"/>
      <c r="Z28" s="93"/>
      <c r="AA28" s="93" t="s">
        <v>2081</v>
      </c>
      <c r="AB28" s="93"/>
      <c r="AC28" s="59" t="s">
        <v>3125</v>
      </c>
      <c r="AD28" s="64"/>
      <c r="AE28" s="64"/>
      <c r="AF28" s="64" t="s">
        <v>380</v>
      </c>
      <c r="AG28" s="64"/>
      <c r="AH28" s="64"/>
      <c r="AI28" s="59" t="s">
        <v>380</v>
      </c>
      <c r="AJ28" s="64"/>
      <c r="AK28" s="64"/>
      <c r="AL28" s="59" t="s">
        <v>380</v>
      </c>
      <c r="AM28" s="64"/>
      <c r="AN28" s="64"/>
      <c r="AO28" s="59" t="s">
        <v>449</v>
      </c>
      <c r="AP28" s="64"/>
      <c r="AQ28" s="64"/>
      <c r="AR28" s="64" t="s">
        <v>380</v>
      </c>
      <c r="AS28" s="64"/>
      <c r="AT28" s="64"/>
      <c r="AU28" s="59" t="s">
        <v>380</v>
      </c>
      <c r="AV28" s="64"/>
      <c r="AW28" s="64"/>
      <c r="AX28" s="59" t="s">
        <v>380</v>
      </c>
      <c r="AY28" s="64"/>
      <c r="AZ28" s="64"/>
      <c r="BA28" s="59" t="s">
        <v>3597</v>
      </c>
      <c r="BB28" s="64"/>
      <c r="BC28" s="64"/>
      <c r="BD28" s="59" t="s">
        <v>380</v>
      </c>
      <c r="BE28" s="64"/>
      <c r="BF28" s="64"/>
      <c r="BG28" s="64" t="s">
        <v>380</v>
      </c>
      <c r="BH28" s="64"/>
      <c r="BI28" s="64"/>
      <c r="BJ28" s="59" t="s">
        <v>380</v>
      </c>
      <c r="BK28" s="64"/>
      <c r="BL28" s="64"/>
      <c r="BM28" s="59" t="s">
        <v>380</v>
      </c>
      <c r="BN28" s="64"/>
      <c r="BO28" s="64"/>
      <c r="BP28" s="64" t="s">
        <v>380</v>
      </c>
      <c r="BQ28" s="64"/>
      <c r="BR28" s="64"/>
      <c r="BS28" s="59" t="s">
        <v>380</v>
      </c>
      <c r="BT28" s="64"/>
      <c r="BU28" s="64"/>
      <c r="BV28" s="59" t="s">
        <v>380</v>
      </c>
      <c r="BW28" s="64"/>
      <c r="BX28" s="64"/>
      <c r="BY28" s="64" t="s">
        <v>380</v>
      </c>
      <c r="BZ28" s="64"/>
      <c r="CA28" s="64"/>
      <c r="CB28" s="59" t="s">
        <v>380</v>
      </c>
      <c r="CC28" s="64"/>
      <c r="CD28" s="64"/>
      <c r="CE28" s="59" t="s">
        <v>380</v>
      </c>
      <c r="CF28" s="64"/>
      <c r="CG28" s="64"/>
    </row>
    <row r="29" spans="1:85" s="94" customFormat="1" ht="30.75" thickBot="1">
      <c r="A29" s="91" t="s">
        <v>1358</v>
      </c>
      <c r="B29" s="91">
        <v>0</v>
      </c>
      <c r="C29" s="91">
        <v>0</v>
      </c>
      <c r="D29" s="91">
        <v>1</v>
      </c>
      <c r="E29" s="91" t="s">
        <v>700</v>
      </c>
      <c r="F29" s="91" t="s">
        <v>1361</v>
      </c>
      <c r="G29" s="91" t="s">
        <v>691</v>
      </c>
      <c r="H29" s="91">
        <v>0</v>
      </c>
      <c r="I29" s="91" t="s">
        <v>450</v>
      </c>
      <c r="J29" s="93"/>
      <c r="K29" s="93"/>
      <c r="L29" s="93"/>
      <c r="M29" s="93"/>
      <c r="N29" s="93"/>
      <c r="O29" s="93"/>
      <c r="P29" s="93"/>
      <c r="Q29" s="93" t="s">
        <v>12</v>
      </c>
      <c r="R29" s="93"/>
      <c r="S29" s="93" t="s">
        <v>2786</v>
      </c>
      <c r="T29" s="93"/>
      <c r="U29" s="93"/>
      <c r="V29" s="93"/>
      <c r="W29" s="93"/>
      <c r="X29" s="93"/>
      <c r="Y29" s="93"/>
      <c r="Z29" s="93"/>
      <c r="AA29" s="93" t="s">
        <v>2348</v>
      </c>
      <c r="AB29" s="93"/>
      <c r="AC29" s="59" t="s">
        <v>3125</v>
      </c>
      <c r="AD29" s="64"/>
      <c r="AE29" s="64"/>
      <c r="AF29" s="64" t="s">
        <v>380</v>
      </c>
      <c r="AG29" s="64"/>
      <c r="AH29" s="64"/>
      <c r="AI29" s="59" t="s">
        <v>380</v>
      </c>
      <c r="AJ29" s="64"/>
      <c r="AK29" s="64"/>
      <c r="AL29" s="59" t="s">
        <v>380</v>
      </c>
      <c r="AM29" s="64"/>
      <c r="AN29" s="64"/>
      <c r="AO29" s="59" t="s">
        <v>449</v>
      </c>
      <c r="AP29" s="64"/>
      <c r="AQ29" s="64"/>
      <c r="AR29" s="64" t="s">
        <v>380</v>
      </c>
      <c r="AS29" s="64"/>
      <c r="AT29" s="64"/>
      <c r="AU29" s="59" t="s">
        <v>380</v>
      </c>
      <c r="AV29" s="64"/>
      <c r="AW29" s="64"/>
      <c r="AX29" s="59" t="s">
        <v>380</v>
      </c>
      <c r="AY29" s="64"/>
      <c r="AZ29" s="64"/>
      <c r="BA29" s="59" t="s">
        <v>3597</v>
      </c>
      <c r="BB29" s="64"/>
      <c r="BC29" s="64"/>
      <c r="BD29" s="59" t="s">
        <v>380</v>
      </c>
      <c r="BE29" s="64"/>
      <c r="BF29" s="64"/>
      <c r="BG29" s="64" t="s">
        <v>380</v>
      </c>
      <c r="BH29" s="64"/>
      <c r="BI29" s="64"/>
      <c r="BJ29" s="59" t="s">
        <v>380</v>
      </c>
      <c r="BK29" s="64"/>
      <c r="BL29" s="64"/>
      <c r="BM29" s="59" t="s">
        <v>380</v>
      </c>
      <c r="BN29" s="64"/>
      <c r="BO29" s="64"/>
      <c r="BP29" s="64" t="s">
        <v>380</v>
      </c>
      <c r="BQ29" s="64"/>
      <c r="BR29" s="64"/>
      <c r="BS29" s="59" t="s">
        <v>380</v>
      </c>
      <c r="BT29" s="64"/>
      <c r="BU29" s="64"/>
      <c r="BV29" s="59" t="s">
        <v>380</v>
      </c>
      <c r="BW29" s="64"/>
      <c r="BX29" s="64"/>
      <c r="BY29" s="64" t="s">
        <v>380</v>
      </c>
      <c r="BZ29" s="64"/>
      <c r="CA29" s="64"/>
      <c r="CB29" s="59" t="s">
        <v>380</v>
      </c>
      <c r="CC29" s="64"/>
      <c r="CD29" s="64"/>
      <c r="CE29" s="59" t="s">
        <v>380</v>
      </c>
      <c r="CF29" s="64"/>
      <c r="CG29" s="64"/>
    </row>
    <row r="30" spans="1:85" s="94" customFormat="1" ht="18" thickBot="1">
      <c r="A30" s="91" t="s">
        <v>1353</v>
      </c>
      <c r="B30" s="91">
        <v>0</v>
      </c>
      <c r="C30" s="91">
        <v>0</v>
      </c>
      <c r="D30" s="91">
        <v>1</v>
      </c>
      <c r="E30" s="91" t="s">
        <v>700</v>
      </c>
      <c r="F30" s="91" t="s">
        <v>3566</v>
      </c>
      <c r="G30" s="91" t="s">
        <v>691</v>
      </c>
      <c r="H30" s="91">
        <v>0</v>
      </c>
      <c r="I30" s="91" t="s">
        <v>450</v>
      </c>
      <c r="J30" s="93"/>
      <c r="K30" s="93"/>
      <c r="L30" s="93"/>
      <c r="M30" s="93"/>
      <c r="N30" s="93"/>
      <c r="O30" s="93"/>
      <c r="P30" s="93"/>
      <c r="Q30" s="93" t="s">
        <v>12</v>
      </c>
      <c r="R30" s="93"/>
      <c r="S30" s="93" t="s">
        <v>2786</v>
      </c>
      <c r="T30" s="93"/>
      <c r="U30" s="93"/>
      <c r="V30" s="93"/>
      <c r="W30" s="93"/>
      <c r="X30" s="93"/>
      <c r="Y30" s="93"/>
      <c r="Z30" s="93"/>
      <c r="AA30" s="93" t="s">
        <v>2346</v>
      </c>
      <c r="AB30" s="93"/>
      <c r="AC30" s="59" t="s">
        <v>3125</v>
      </c>
      <c r="AD30" s="64"/>
      <c r="AE30" s="64"/>
      <c r="AF30" s="64" t="s">
        <v>380</v>
      </c>
      <c r="AG30" s="64"/>
      <c r="AH30" s="64"/>
      <c r="AI30" s="59" t="s">
        <v>380</v>
      </c>
      <c r="AJ30" s="64"/>
      <c r="AK30" s="64"/>
      <c r="AL30" s="59" t="s">
        <v>380</v>
      </c>
      <c r="AM30" s="64"/>
      <c r="AN30" s="64"/>
      <c r="AO30" s="59" t="s">
        <v>449</v>
      </c>
      <c r="AP30" s="64"/>
      <c r="AQ30" s="64"/>
      <c r="AR30" s="64" t="s">
        <v>380</v>
      </c>
      <c r="AS30" s="64"/>
      <c r="AT30" s="64"/>
      <c r="AU30" s="59" t="s">
        <v>380</v>
      </c>
      <c r="AV30" s="64"/>
      <c r="AW30" s="64"/>
      <c r="AX30" s="59" t="s">
        <v>380</v>
      </c>
      <c r="AY30" s="64"/>
      <c r="AZ30" s="64"/>
      <c r="BA30" s="59" t="s">
        <v>3597</v>
      </c>
      <c r="BB30" s="64"/>
      <c r="BC30" s="64"/>
      <c r="BD30" s="59" t="s">
        <v>380</v>
      </c>
      <c r="BE30" s="64"/>
      <c r="BF30" s="64"/>
      <c r="BG30" s="64" t="s">
        <v>380</v>
      </c>
      <c r="BH30" s="64"/>
      <c r="BI30" s="64"/>
      <c r="BJ30" s="59" t="s">
        <v>380</v>
      </c>
      <c r="BK30" s="64"/>
      <c r="BL30" s="64"/>
      <c r="BM30" s="59" t="s">
        <v>380</v>
      </c>
      <c r="BN30" s="64"/>
      <c r="BO30" s="64"/>
      <c r="BP30" s="64" t="s">
        <v>380</v>
      </c>
      <c r="BQ30" s="64"/>
      <c r="BR30" s="64"/>
      <c r="BS30" s="59" t="s">
        <v>380</v>
      </c>
      <c r="BT30" s="64"/>
      <c r="BU30" s="64"/>
      <c r="BV30" s="59" t="s">
        <v>380</v>
      </c>
      <c r="BW30" s="64"/>
      <c r="BX30" s="64"/>
      <c r="BY30" s="64" t="s">
        <v>380</v>
      </c>
      <c r="BZ30" s="64"/>
      <c r="CA30" s="64"/>
      <c r="CB30" s="59" t="s">
        <v>380</v>
      </c>
      <c r="CC30" s="64"/>
      <c r="CD30" s="64"/>
      <c r="CE30" s="59" t="s">
        <v>380</v>
      </c>
      <c r="CF30" s="64"/>
      <c r="CG30" s="64"/>
    </row>
    <row r="31" spans="1:85" s="94" customFormat="1" ht="18" thickBot="1">
      <c r="A31" s="91" t="s">
        <v>1354</v>
      </c>
      <c r="B31" s="91">
        <v>1000</v>
      </c>
      <c r="C31" s="91">
        <v>1</v>
      </c>
      <c r="D31" s="91">
        <v>10000</v>
      </c>
      <c r="E31" s="91" t="s">
        <v>1362</v>
      </c>
      <c r="F31" s="91" t="s">
        <v>1363</v>
      </c>
      <c r="G31" s="91" t="s">
        <v>691</v>
      </c>
      <c r="H31" s="91">
        <v>0</v>
      </c>
      <c r="I31" s="91"/>
      <c r="J31" s="93"/>
      <c r="K31" s="93"/>
      <c r="L31" s="93"/>
      <c r="M31" s="93"/>
      <c r="N31" s="93"/>
      <c r="O31" s="93"/>
      <c r="P31" s="93"/>
      <c r="Q31" s="93" t="s">
        <v>12</v>
      </c>
      <c r="R31" s="93"/>
      <c r="S31" s="93" t="s">
        <v>2785</v>
      </c>
      <c r="T31" s="93"/>
      <c r="U31" s="93"/>
      <c r="V31" s="93"/>
      <c r="W31" s="93"/>
      <c r="X31" s="93"/>
      <c r="Y31" s="93"/>
      <c r="Z31" s="93"/>
      <c r="AA31" s="93" t="s">
        <v>2346</v>
      </c>
      <c r="AB31" s="93"/>
      <c r="AC31" s="59" t="s">
        <v>3125</v>
      </c>
      <c r="AD31" s="64"/>
      <c r="AE31" s="64"/>
      <c r="AF31" s="64" t="s">
        <v>380</v>
      </c>
      <c r="AG31" s="64"/>
      <c r="AH31" s="64"/>
      <c r="AI31" s="59" t="s">
        <v>380</v>
      </c>
      <c r="AJ31" s="64"/>
      <c r="AK31" s="64"/>
      <c r="AL31" s="59" t="s">
        <v>380</v>
      </c>
      <c r="AM31" s="64"/>
      <c r="AN31" s="64"/>
      <c r="AO31" s="59" t="s">
        <v>449</v>
      </c>
      <c r="AP31" s="64"/>
      <c r="AQ31" s="64"/>
      <c r="AR31" s="64" t="s">
        <v>380</v>
      </c>
      <c r="AS31" s="64"/>
      <c r="AT31" s="64"/>
      <c r="AU31" s="59" t="s">
        <v>380</v>
      </c>
      <c r="AV31" s="64"/>
      <c r="AW31" s="64"/>
      <c r="AX31" s="59" t="s">
        <v>380</v>
      </c>
      <c r="AY31" s="64"/>
      <c r="AZ31" s="64"/>
      <c r="BA31" s="59" t="s">
        <v>3597</v>
      </c>
      <c r="BB31" s="64"/>
      <c r="BC31" s="64"/>
      <c r="BD31" s="59" t="s">
        <v>380</v>
      </c>
      <c r="BE31" s="64"/>
      <c r="BF31" s="64"/>
      <c r="BG31" s="64" t="s">
        <v>380</v>
      </c>
      <c r="BH31" s="64"/>
      <c r="BI31" s="64"/>
      <c r="BJ31" s="59" t="s">
        <v>380</v>
      </c>
      <c r="BK31" s="64"/>
      <c r="BL31" s="64"/>
      <c r="BM31" s="59" t="s">
        <v>380</v>
      </c>
      <c r="BN31" s="64"/>
      <c r="BO31" s="64"/>
      <c r="BP31" s="64" t="s">
        <v>380</v>
      </c>
      <c r="BQ31" s="64"/>
      <c r="BR31" s="64"/>
      <c r="BS31" s="59" t="s">
        <v>380</v>
      </c>
      <c r="BT31" s="64"/>
      <c r="BU31" s="64"/>
      <c r="BV31" s="59" t="s">
        <v>380</v>
      </c>
      <c r="BW31" s="64"/>
      <c r="BX31" s="64"/>
      <c r="BY31" s="64" t="s">
        <v>380</v>
      </c>
      <c r="BZ31" s="64"/>
      <c r="CA31" s="64"/>
      <c r="CB31" s="59" t="s">
        <v>380</v>
      </c>
      <c r="CC31" s="64"/>
      <c r="CD31" s="64"/>
      <c r="CE31" s="59" t="s">
        <v>380</v>
      </c>
      <c r="CF31" s="64"/>
      <c r="CG31" s="64"/>
    </row>
    <row r="32" spans="1:85" s="94" customFormat="1" ht="18" thickBot="1">
      <c r="A32" s="91" t="s">
        <v>1355</v>
      </c>
      <c r="B32" s="91">
        <v>1000</v>
      </c>
      <c r="C32" s="91">
        <v>1</v>
      </c>
      <c r="D32" s="91">
        <v>10000</v>
      </c>
      <c r="E32" s="91" t="s">
        <v>862</v>
      </c>
      <c r="F32" s="91" t="s">
        <v>1364</v>
      </c>
      <c r="G32" s="91" t="s">
        <v>691</v>
      </c>
      <c r="H32" s="91">
        <v>0</v>
      </c>
      <c r="I32" s="91"/>
      <c r="J32" s="93"/>
      <c r="K32" s="93"/>
      <c r="L32" s="93"/>
      <c r="M32" s="93"/>
      <c r="N32" s="93"/>
      <c r="O32" s="93"/>
      <c r="P32" s="93"/>
      <c r="Q32" s="93" t="s">
        <v>12</v>
      </c>
      <c r="R32" s="93"/>
      <c r="S32" s="93" t="s">
        <v>2785</v>
      </c>
      <c r="T32" s="93"/>
      <c r="U32" s="93"/>
      <c r="V32" s="93"/>
      <c r="W32" s="93"/>
      <c r="X32" s="93"/>
      <c r="Y32" s="93"/>
      <c r="Z32" s="93"/>
      <c r="AA32" s="93" t="s">
        <v>2081</v>
      </c>
      <c r="AB32" s="93"/>
      <c r="AC32" s="59" t="s">
        <v>3125</v>
      </c>
      <c r="AD32" s="64"/>
      <c r="AE32" s="64"/>
      <c r="AF32" s="64" t="s">
        <v>380</v>
      </c>
      <c r="AG32" s="64"/>
      <c r="AH32" s="64"/>
      <c r="AI32" s="59" t="s">
        <v>380</v>
      </c>
      <c r="AJ32" s="64"/>
      <c r="AK32" s="64"/>
      <c r="AL32" s="59" t="s">
        <v>380</v>
      </c>
      <c r="AM32" s="64"/>
      <c r="AN32" s="64"/>
      <c r="AO32" s="59" t="s">
        <v>449</v>
      </c>
      <c r="AP32" s="64"/>
      <c r="AQ32" s="64"/>
      <c r="AR32" s="64" t="s">
        <v>380</v>
      </c>
      <c r="AS32" s="64"/>
      <c r="AT32" s="64"/>
      <c r="AU32" s="59" t="s">
        <v>380</v>
      </c>
      <c r="AV32" s="64"/>
      <c r="AW32" s="64"/>
      <c r="AX32" s="59" t="s">
        <v>380</v>
      </c>
      <c r="AY32" s="64"/>
      <c r="AZ32" s="64"/>
      <c r="BA32" s="59" t="s">
        <v>3597</v>
      </c>
      <c r="BB32" s="64"/>
      <c r="BC32" s="64"/>
      <c r="BD32" s="59" t="s">
        <v>380</v>
      </c>
      <c r="BE32" s="64"/>
      <c r="BF32" s="64"/>
      <c r="BG32" s="64" t="s">
        <v>380</v>
      </c>
      <c r="BH32" s="64"/>
      <c r="BI32" s="64"/>
      <c r="BJ32" s="59" t="s">
        <v>380</v>
      </c>
      <c r="BK32" s="64"/>
      <c r="BL32" s="64"/>
      <c r="BM32" s="59" t="s">
        <v>380</v>
      </c>
      <c r="BN32" s="64"/>
      <c r="BO32" s="64"/>
      <c r="BP32" s="64" t="s">
        <v>380</v>
      </c>
      <c r="BQ32" s="64"/>
      <c r="BR32" s="64"/>
      <c r="BS32" s="59" t="s">
        <v>380</v>
      </c>
      <c r="BT32" s="64"/>
      <c r="BU32" s="64"/>
      <c r="BV32" s="59" t="s">
        <v>380</v>
      </c>
      <c r="BW32" s="64"/>
      <c r="BX32" s="64"/>
      <c r="BY32" s="64" t="s">
        <v>380</v>
      </c>
      <c r="BZ32" s="64"/>
      <c r="CA32" s="64"/>
      <c r="CB32" s="59" t="s">
        <v>380</v>
      </c>
      <c r="CC32" s="64"/>
      <c r="CD32" s="64"/>
      <c r="CE32" s="59" t="s">
        <v>380</v>
      </c>
      <c r="CF32" s="64"/>
      <c r="CG32" s="64"/>
    </row>
    <row r="33" spans="1:85" s="94" customFormat="1" ht="18" thickBot="1">
      <c r="A33" s="91" t="s">
        <v>1356</v>
      </c>
      <c r="B33" s="91">
        <v>0.8</v>
      </c>
      <c r="C33" s="91">
        <v>0.1</v>
      </c>
      <c r="D33" s="91">
        <v>1</v>
      </c>
      <c r="E33" s="91" t="s">
        <v>700</v>
      </c>
      <c r="F33" s="91" t="s">
        <v>1365</v>
      </c>
      <c r="G33" s="91" t="s">
        <v>691</v>
      </c>
      <c r="H33" s="91">
        <v>1</v>
      </c>
      <c r="I33" s="91"/>
      <c r="J33" s="93"/>
      <c r="K33" s="93"/>
      <c r="L33" s="93"/>
      <c r="M33" s="93"/>
      <c r="N33" s="93"/>
      <c r="O33" s="93"/>
      <c r="P33" s="93"/>
      <c r="Q33" s="93" t="s">
        <v>12</v>
      </c>
      <c r="R33" s="93"/>
      <c r="S33" s="93" t="s">
        <v>2785</v>
      </c>
      <c r="T33" s="93"/>
      <c r="U33" s="93"/>
      <c r="V33" s="93"/>
      <c r="W33" s="93"/>
      <c r="X33" s="93"/>
      <c r="Y33" s="93"/>
      <c r="Z33" s="93"/>
      <c r="AA33" s="93" t="s">
        <v>2346</v>
      </c>
      <c r="AB33" s="93"/>
      <c r="AC33" s="59" t="s">
        <v>3125</v>
      </c>
      <c r="AD33" s="64"/>
      <c r="AE33" s="64"/>
      <c r="AF33" s="64" t="s">
        <v>380</v>
      </c>
      <c r="AG33" s="64"/>
      <c r="AH33" s="64"/>
      <c r="AI33" s="59" t="s">
        <v>380</v>
      </c>
      <c r="AJ33" s="64"/>
      <c r="AK33" s="64"/>
      <c r="AL33" s="59" t="s">
        <v>380</v>
      </c>
      <c r="AM33" s="64"/>
      <c r="AN33" s="64"/>
      <c r="AO33" s="59" t="s">
        <v>449</v>
      </c>
      <c r="AP33" s="64"/>
      <c r="AQ33" s="64"/>
      <c r="AR33" s="64" t="s">
        <v>380</v>
      </c>
      <c r="AS33" s="64"/>
      <c r="AT33" s="64"/>
      <c r="AU33" s="59" t="s">
        <v>380</v>
      </c>
      <c r="AV33" s="64"/>
      <c r="AW33" s="64"/>
      <c r="AX33" s="59" t="s">
        <v>380</v>
      </c>
      <c r="AY33" s="64"/>
      <c r="AZ33" s="64"/>
      <c r="BA33" s="59" t="s">
        <v>391</v>
      </c>
      <c r="BB33" s="64"/>
      <c r="BC33" s="64"/>
      <c r="BD33" s="59" t="s">
        <v>380</v>
      </c>
      <c r="BE33" s="64"/>
      <c r="BF33" s="64"/>
      <c r="BG33" s="64" t="s">
        <v>380</v>
      </c>
      <c r="BH33" s="64"/>
      <c r="BI33" s="64"/>
      <c r="BJ33" s="59" t="s">
        <v>380</v>
      </c>
      <c r="BK33" s="64"/>
      <c r="BL33" s="64"/>
      <c r="BM33" s="59" t="s">
        <v>380</v>
      </c>
      <c r="BN33" s="64"/>
      <c r="BO33" s="64"/>
      <c r="BP33" s="64" t="s">
        <v>380</v>
      </c>
      <c r="BQ33" s="64"/>
      <c r="BR33" s="64"/>
      <c r="BS33" s="59" t="s">
        <v>380</v>
      </c>
      <c r="BT33" s="64"/>
      <c r="BU33" s="64"/>
      <c r="BV33" s="59" t="s">
        <v>380</v>
      </c>
      <c r="BW33" s="64"/>
      <c r="BX33" s="64"/>
      <c r="BY33" s="64" t="s">
        <v>380</v>
      </c>
      <c r="BZ33" s="64"/>
      <c r="CA33" s="64"/>
      <c r="CB33" s="59" t="s">
        <v>380</v>
      </c>
      <c r="CC33" s="64"/>
      <c r="CD33" s="64"/>
      <c r="CE33" s="59" t="s">
        <v>380</v>
      </c>
      <c r="CF33" s="64"/>
      <c r="CG33" s="64"/>
    </row>
    <row r="34" spans="1:85" s="94" customFormat="1" ht="18" thickBot="1">
      <c r="A34" s="91" t="s">
        <v>1357</v>
      </c>
      <c r="B34" s="91">
        <v>220</v>
      </c>
      <c r="C34" s="91">
        <v>60</v>
      </c>
      <c r="D34" s="91">
        <v>300</v>
      </c>
      <c r="E34" s="91" t="s">
        <v>418</v>
      </c>
      <c r="F34" s="91" t="s">
        <v>1366</v>
      </c>
      <c r="G34" s="91" t="s">
        <v>691</v>
      </c>
      <c r="H34" s="91">
        <v>0</v>
      </c>
      <c r="I34" s="91"/>
      <c r="J34" s="93"/>
      <c r="K34" s="93"/>
      <c r="L34" s="93"/>
      <c r="M34" s="93"/>
      <c r="N34" s="93"/>
      <c r="O34" s="93"/>
      <c r="P34" s="93"/>
      <c r="Q34" s="93" t="s">
        <v>12</v>
      </c>
      <c r="R34" s="93"/>
      <c r="S34" s="93" t="s">
        <v>2785</v>
      </c>
      <c r="T34" s="93"/>
      <c r="U34" s="93"/>
      <c r="V34" s="93"/>
      <c r="W34" s="93"/>
      <c r="X34" s="93"/>
      <c r="Y34" s="93"/>
      <c r="Z34" s="93"/>
      <c r="AA34" s="93" t="s">
        <v>2081</v>
      </c>
      <c r="AB34" s="93"/>
      <c r="AC34" s="59" t="s">
        <v>3125</v>
      </c>
      <c r="AD34" s="64"/>
      <c r="AE34" s="64"/>
      <c r="AF34" s="64" t="s">
        <v>380</v>
      </c>
      <c r="AG34" s="64"/>
      <c r="AH34" s="64"/>
      <c r="AI34" s="59" t="s">
        <v>380</v>
      </c>
      <c r="AJ34" s="64"/>
      <c r="AK34" s="64"/>
      <c r="AL34" s="59" t="s">
        <v>380</v>
      </c>
      <c r="AM34" s="64"/>
      <c r="AN34" s="64"/>
      <c r="AO34" s="59" t="s">
        <v>449</v>
      </c>
      <c r="AP34" s="64"/>
      <c r="AQ34" s="64"/>
      <c r="AR34" s="64" t="s">
        <v>380</v>
      </c>
      <c r="AS34" s="64"/>
      <c r="AT34" s="64"/>
      <c r="AU34" s="59" t="s">
        <v>380</v>
      </c>
      <c r="AV34" s="64"/>
      <c r="AW34" s="64"/>
      <c r="AX34" s="59" t="s">
        <v>380</v>
      </c>
      <c r="AY34" s="64"/>
      <c r="AZ34" s="64"/>
      <c r="BA34" s="59" t="s">
        <v>3597</v>
      </c>
      <c r="BB34" s="64"/>
      <c r="BC34" s="64"/>
      <c r="BD34" s="59" t="s">
        <v>380</v>
      </c>
      <c r="BE34" s="64"/>
      <c r="BF34" s="64"/>
      <c r="BG34" s="64" t="s">
        <v>380</v>
      </c>
      <c r="BH34" s="64"/>
      <c r="BI34" s="64"/>
      <c r="BJ34" s="59" t="s">
        <v>380</v>
      </c>
      <c r="BK34" s="64"/>
      <c r="BL34" s="64"/>
      <c r="BM34" s="59" t="s">
        <v>380</v>
      </c>
      <c r="BN34" s="64"/>
      <c r="BO34" s="64"/>
      <c r="BP34" s="64" t="s">
        <v>380</v>
      </c>
      <c r="BQ34" s="64"/>
      <c r="BR34" s="64"/>
      <c r="BS34" s="59" t="s">
        <v>380</v>
      </c>
      <c r="BT34" s="64"/>
      <c r="BU34" s="64"/>
      <c r="BV34" s="59" t="s">
        <v>380</v>
      </c>
      <c r="BW34" s="64"/>
      <c r="BX34" s="64"/>
      <c r="BY34" s="64" t="s">
        <v>380</v>
      </c>
      <c r="BZ34" s="64"/>
      <c r="CA34" s="64"/>
      <c r="CB34" s="59" t="s">
        <v>380</v>
      </c>
      <c r="CC34" s="64"/>
      <c r="CD34" s="64"/>
      <c r="CE34" s="59" t="s">
        <v>380</v>
      </c>
      <c r="CF34" s="64"/>
      <c r="CG34" s="64"/>
    </row>
    <row r="35" spans="1:85" s="65" customFormat="1" ht="18" thickBot="1">
      <c r="A35" s="71"/>
      <c r="B35" s="71"/>
      <c r="C35" s="71"/>
      <c r="D35" s="71"/>
      <c r="E35" s="71"/>
      <c r="F35" s="71" t="s">
        <v>706</v>
      </c>
      <c r="G35" s="71"/>
      <c r="H35" s="71"/>
      <c r="I35" s="71"/>
      <c r="J35" s="64"/>
      <c r="K35" s="64"/>
      <c r="L35" s="64"/>
      <c r="M35" s="64"/>
      <c r="N35" s="64"/>
      <c r="O35" s="64"/>
      <c r="P35" s="64"/>
      <c r="Q35" s="64"/>
      <c r="R35" s="64"/>
      <c r="S35" s="64"/>
      <c r="T35" s="64"/>
      <c r="U35" s="64"/>
      <c r="V35" s="64"/>
      <c r="W35" s="64"/>
      <c r="X35" s="64"/>
      <c r="Y35" s="64"/>
      <c r="Z35" s="64"/>
      <c r="AA35" s="64" t="s">
        <v>2081</v>
      </c>
      <c r="AB35" s="64"/>
      <c r="AC35" s="59" t="s">
        <v>3125</v>
      </c>
      <c r="AD35" s="64"/>
      <c r="AE35" s="64"/>
      <c r="AF35" s="64"/>
      <c r="AG35" s="64"/>
      <c r="AH35" s="64"/>
      <c r="AI35" s="59" t="s">
        <v>380</v>
      </c>
      <c r="AJ35" s="64"/>
      <c r="AK35" s="64"/>
      <c r="AL35" s="59" t="s">
        <v>380</v>
      </c>
      <c r="AM35" s="64"/>
      <c r="AN35" s="64"/>
      <c r="AO35" s="59" t="s">
        <v>449</v>
      </c>
      <c r="AP35" s="64"/>
      <c r="AQ35" s="64"/>
      <c r="AR35" s="64"/>
      <c r="AS35" s="64"/>
      <c r="AT35" s="64"/>
      <c r="AU35" s="59" t="s">
        <v>380</v>
      </c>
      <c r="AV35" s="64"/>
      <c r="AW35" s="64"/>
      <c r="AX35" s="59" t="s">
        <v>380</v>
      </c>
      <c r="AY35" s="64"/>
      <c r="AZ35" s="64"/>
      <c r="BA35" s="59" t="s">
        <v>3597</v>
      </c>
      <c r="BB35" s="64"/>
      <c r="BC35" s="64"/>
      <c r="BD35" s="59" t="s">
        <v>380</v>
      </c>
      <c r="BE35" s="64"/>
      <c r="BF35" s="64"/>
      <c r="BG35" s="64"/>
      <c r="BH35" s="64"/>
      <c r="BI35" s="64"/>
      <c r="BJ35" s="59" t="s">
        <v>380</v>
      </c>
      <c r="BK35" s="64"/>
      <c r="BL35" s="64"/>
      <c r="BM35" s="59" t="s">
        <v>380</v>
      </c>
      <c r="BN35" s="64"/>
      <c r="BO35" s="64"/>
      <c r="BP35" s="64"/>
      <c r="BQ35" s="64"/>
      <c r="BR35" s="64"/>
      <c r="BS35" s="59" t="s">
        <v>380</v>
      </c>
      <c r="BT35" s="64"/>
      <c r="BU35" s="64"/>
      <c r="BV35" s="59" t="s">
        <v>380</v>
      </c>
      <c r="BW35" s="64"/>
      <c r="BX35" s="64"/>
      <c r="BY35" s="64"/>
      <c r="BZ35" s="64"/>
      <c r="CA35" s="64"/>
      <c r="CB35" s="59" t="s">
        <v>380</v>
      </c>
      <c r="CC35" s="64"/>
      <c r="CD35" s="64"/>
      <c r="CE35" s="59" t="s">
        <v>380</v>
      </c>
      <c r="CF35" s="64"/>
      <c r="CG35" s="64"/>
    </row>
    <row r="36" spans="1:85" s="65" customFormat="1" ht="18" thickBot="1">
      <c r="A36" s="95" t="s">
        <v>777</v>
      </c>
      <c r="B36" s="95">
        <v>1</v>
      </c>
      <c r="C36" s="95">
        <v>0</v>
      </c>
      <c r="D36" s="95">
        <v>1</v>
      </c>
      <c r="E36" s="95" t="s">
        <v>700</v>
      </c>
      <c r="F36" s="95" t="s">
        <v>888</v>
      </c>
      <c r="G36" s="95" t="s">
        <v>15</v>
      </c>
      <c r="H36" s="95">
        <v>0</v>
      </c>
      <c r="I36" s="95" t="s">
        <v>450</v>
      </c>
      <c r="J36" s="64" t="s">
        <v>448</v>
      </c>
      <c r="K36" s="64" t="s">
        <v>708</v>
      </c>
      <c r="L36" s="64" t="s">
        <v>708</v>
      </c>
      <c r="M36" s="64" t="s">
        <v>708</v>
      </c>
      <c r="N36" s="64" t="s">
        <v>708</v>
      </c>
      <c r="O36" s="64" t="s">
        <v>394</v>
      </c>
      <c r="P36" s="64" t="s">
        <v>380</v>
      </c>
      <c r="Q36" s="64" t="s">
        <v>1262</v>
      </c>
      <c r="R36" s="64"/>
      <c r="S36" s="64" t="s">
        <v>12</v>
      </c>
      <c r="T36" s="64" t="s">
        <v>12</v>
      </c>
      <c r="U36" s="64" t="s">
        <v>394</v>
      </c>
      <c r="V36" s="64" t="s">
        <v>12</v>
      </c>
      <c r="W36" s="64" t="s">
        <v>12</v>
      </c>
      <c r="X36" s="64" t="s">
        <v>394</v>
      </c>
      <c r="Y36" s="64"/>
      <c r="Z36" s="64" t="s">
        <v>2347</v>
      </c>
      <c r="AA36" s="64" t="s">
        <v>2346</v>
      </c>
      <c r="AB36" s="64" t="s">
        <v>2901</v>
      </c>
      <c r="AC36" s="64" t="s">
        <v>12</v>
      </c>
      <c r="AD36" s="64" t="s">
        <v>3002</v>
      </c>
      <c r="AE36" s="64" t="s">
        <v>3129</v>
      </c>
      <c r="AF36" s="64" t="s">
        <v>430</v>
      </c>
      <c r="AG36" s="64"/>
      <c r="AH36" s="64"/>
      <c r="AI36" s="64" t="s">
        <v>12</v>
      </c>
      <c r="AJ36" s="64" t="s">
        <v>3390</v>
      </c>
      <c r="AK36" s="64" t="s">
        <v>3391</v>
      </c>
      <c r="AL36" s="64" t="s">
        <v>394</v>
      </c>
      <c r="AM36" s="64" t="s">
        <v>3011</v>
      </c>
      <c r="AN36" s="64" t="s">
        <v>3254</v>
      </c>
      <c r="AO36" s="64" t="s">
        <v>12</v>
      </c>
      <c r="AP36" s="64" t="s">
        <v>2995</v>
      </c>
      <c r="AQ36" s="64" t="s">
        <v>3129</v>
      </c>
      <c r="AR36" s="64" t="s">
        <v>430</v>
      </c>
      <c r="AS36" s="64"/>
      <c r="AT36" s="64"/>
      <c r="AU36" s="64" t="s">
        <v>12</v>
      </c>
      <c r="AV36" s="64" t="s">
        <v>2995</v>
      </c>
      <c r="AW36" s="64" t="s">
        <v>3129</v>
      </c>
      <c r="AX36" s="64" t="s">
        <v>394</v>
      </c>
      <c r="AY36" s="64" t="s">
        <v>3011</v>
      </c>
      <c r="AZ36" s="64" t="s">
        <v>3129</v>
      </c>
      <c r="BA36" s="59" t="s">
        <v>3597</v>
      </c>
      <c r="BB36" s="64"/>
      <c r="BC36" s="64"/>
      <c r="BD36" s="64" t="s">
        <v>12</v>
      </c>
      <c r="BE36" s="64" t="s">
        <v>2995</v>
      </c>
      <c r="BF36" s="64" t="s">
        <v>3129</v>
      </c>
      <c r="BG36" s="64" t="s">
        <v>380</v>
      </c>
      <c r="BH36" s="64"/>
      <c r="BI36" s="64"/>
      <c r="BJ36" s="64" t="s">
        <v>12</v>
      </c>
      <c r="BK36" s="64" t="s">
        <v>2995</v>
      </c>
      <c r="BL36" s="64" t="s">
        <v>3129</v>
      </c>
      <c r="BM36" s="64" t="s">
        <v>12</v>
      </c>
      <c r="BN36" s="64" t="s">
        <v>3390</v>
      </c>
      <c r="BO36" s="64" t="s">
        <v>3391</v>
      </c>
      <c r="BP36" s="64" t="s">
        <v>380</v>
      </c>
      <c r="BQ36" s="64"/>
      <c r="BR36" s="64"/>
      <c r="BS36" s="64" t="s">
        <v>12</v>
      </c>
      <c r="BT36" s="64" t="s">
        <v>2995</v>
      </c>
      <c r="BU36" s="64" t="s">
        <v>3129</v>
      </c>
      <c r="BV36" s="64" t="s">
        <v>12</v>
      </c>
      <c r="BW36" s="64" t="s">
        <v>2995</v>
      </c>
      <c r="BX36" s="64" t="s">
        <v>3129</v>
      </c>
      <c r="BY36" s="64" t="s">
        <v>380</v>
      </c>
      <c r="BZ36" s="64"/>
      <c r="CA36" s="64"/>
      <c r="CB36" s="64" t="s">
        <v>12</v>
      </c>
      <c r="CC36" s="64" t="s">
        <v>2995</v>
      </c>
      <c r="CD36" s="64" t="s">
        <v>3129</v>
      </c>
      <c r="CE36" s="64" t="s">
        <v>12</v>
      </c>
      <c r="CF36" s="64" t="s">
        <v>2995</v>
      </c>
      <c r="CG36" s="64" t="s">
        <v>3129</v>
      </c>
    </row>
    <row r="37" spans="1:85" s="65" customFormat="1" ht="18" thickBot="1">
      <c r="A37" s="95" t="s">
        <v>155</v>
      </c>
      <c r="B37" s="95">
        <v>45</v>
      </c>
      <c r="C37" s="96">
        <v>36</v>
      </c>
      <c r="D37" s="95">
        <v>56</v>
      </c>
      <c r="E37" s="95" t="s">
        <v>14</v>
      </c>
      <c r="F37" s="95" t="s">
        <v>892</v>
      </c>
      <c r="G37" s="95" t="s">
        <v>15</v>
      </c>
      <c r="H37" s="95">
        <v>1</v>
      </c>
      <c r="I37" s="95"/>
      <c r="J37" s="64" t="s">
        <v>448</v>
      </c>
      <c r="K37" s="64" t="s">
        <v>614</v>
      </c>
      <c r="L37" s="64" t="s">
        <v>614</v>
      </c>
      <c r="M37" s="64" t="s">
        <v>614</v>
      </c>
      <c r="N37" s="64" t="s">
        <v>614</v>
      </c>
      <c r="O37" s="64" t="s">
        <v>394</v>
      </c>
      <c r="P37" s="64" t="s">
        <v>380</v>
      </c>
      <c r="Q37" s="64" t="s">
        <v>1262</v>
      </c>
      <c r="R37" s="64"/>
      <c r="S37" s="64" t="s">
        <v>12</v>
      </c>
      <c r="T37" s="64" t="s">
        <v>12</v>
      </c>
      <c r="U37" s="64" t="s">
        <v>394</v>
      </c>
      <c r="V37" s="64" t="s">
        <v>12</v>
      </c>
      <c r="W37" s="64" t="s">
        <v>12</v>
      </c>
      <c r="X37" s="64" t="s">
        <v>394</v>
      </c>
      <c r="Y37" s="64"/>
      <c r="Z37" s="64" t="s">
        <v>2084</v>
      </c>
      <c r="AA37" s="64" t="s">
        <v>2346</v>
      </c>
      <c r="AB37" s="64" t="s">
        <v>2901</v>
      </c>
      <c r="AC37" s="64" t="s">
        <v>12</v>
      </c>
      <c r="AD37" s="64" t="s">
        <v>3002</v>
      </c>
      <c r="AE37" s="64" t="s">
        <v>159</v>
      </c>
      <c r="AF37" s="64" t="s">
        <v>430</v>
      </c>
      <c r="AG37" s="64"/>
      <c r="AH37" s="64"/>
      <c r="AI37" s="64" t="s">
        <v>12</v>
      </c>
      <c r="AJ37" s="64" t="s">
        <v>3390</v>
      </c>
      <c r="AK37" s="64" t="s">
        <v>3392</v>
      </c>
      <c r="AL37" s="64" t="s">
        <v>394</v>
      </c>
      <c r="AM37" s="64" t="s">
        <v>3011</v>
      </c>
      <c r="AN37" s="64" t="s">
        <v>3255</v>
      </c>
      <c r="AO37" s="64" t="s">
        <v>12</v>
      </c>
      <c r="AP37" s="64" t="s">
        <v>2995</v>
      </c>
      <c r="AQ37" s="64" t="s">
        <v>159</v>
      </c>
      <c r="AR37" s="64" t="s">
        <v>430</v>
      </c>
      <c r="AS37" s="64"/>
      <c r="AT37" s="64"/>
      <c r="AU37" s="64" t="s">
        <v>12</v>
      </c>
      <c r="AV37" s="64" t="s">
        <v>2995</v>
      </c>
      <c r="AW37" s="64" t="s">
        <v>3255</v>
      </c>
      <c r="AX37" s="64" t="s">
        <v>394</v>
      </c>
      <c r="AY37" s="64" t="s">
        <v>3011</v>
      </c>
      <c r="AZ37" s="64" t="s">
        <v>3255</v>
      </c>
      <c r="BA37" s="59" t="s">
        <v>3597</v>
      </c>
      <c r="BB37" s="64"/>
      <c r="BC37" s="64"/>
      <c r="BD37" s="64" t="s">
        <v>12</v>
      </c>
      <c r="BE37" s="64" t="s">
        <v>2995</v>
      </c>
      <c r="BF37" s="64" t="s">
        <v>159</v>
      </c>
      <c r="BG37" s="64" t="s">
        <v>380</v>
      </c>
      <c r="BH37" s="64"/>
      <c r="BI37" s="64"/>
      <c r="BJ37" s="64" t="s">
        <v>12</v>
      </c>
      <c r="BK37" s="64" t="s">
        <v>2995</v>
      </c>
      <c r="BL37" s="64" t="s">
        <v>3255</v>
      </c>
      <c r="BM37" s="64" t="s">
        <v>12</v>
      </c>
      <c r="BN37" s="64" t="s">
        <v>3390</v>
      </c>
      <c r="BO37" s="64" t="s">
        <v>3392</v>
      </c>
      <c r="BP37" s="64" t="s">
        <v>380</v>
      </c>
      <c r="BQ37" s="64"/>
      <c r="BR37" s="64"/>
      <c r="BS37" s="64" t="s">
        <v>12</v>
      </c>
      <c r="BT37" s="64" t="s">
        <v>2995</v>
      </c>
      <c r="BU37" s="64" t="s">
        <v>159</v>
      </c>
      <c r="BV37" s="64" t="s">
        <v>12</v>
      </c>
      <c r="BW37" s="64" t="s">
        <v>2995</v>
      </c>
      <c r="BX37" s="64" t="s">
        <v>3255</v>
      </c>
      <c r="BY37" s="64" t="s">
        <v>380</v>
      </c>
      <c r="BZ37" s="64"/>
      <c r="CA37" s="64"/>
      <c r="CB37" s="64" t="s">
        <v>12</v>
      </c>
      <c r="CC37" s="64" t="s">
        <v>2995</v>
      </c>
      <c r="CD37" s="64" t="s">
        <v>159</v>
      </c>
      <c r="CE37" s="64" t="s">
        <v>12</v>
      </c>
      <c r="CF37" s="64" t="s">
        <v>2995</v>
      </c>
      <c r="CG37" s="64" t="s">
        <v>3255</v>
      </c>
    </row>
    <row r="38" spans="1:85" s="65" customFormat="1" ht="18" thickBot="1">
      <c r="A38" s="95" t="s">
        <v>784</v>
      </c>
      <c r="B38" s="95">
        <v>51.5</v>
      </c>
      <c r="C38" s="96">
        <v>37</v>
      </c>
      <c r="D38" s="95">
        <v>58</v>
      </c>
      <c r="E38" s="95" t="s">
        <v>14</v>
      </c>
      <c r="F38" s="95" t="s">
        <v>156</v>
      </c>
      <c r="G38" s="95" t="s">
        <v>15</v>
      </c>
      <c r="H38" s="95">
        <v>1</v>
      </c>
      <c r="I38" s="95"/>
      <c r="J38" s="64" t="s">
        <v>448</v>
      </c>
      <c r="K38" s="64" t="s">
        <v>614</v>
      </c>
      <c r="L38" s="64" t="s">
        <v>614</v>
      </c>
      <c r="M38" s="64" t="s">
        <v>614</v>
      </c>
      <c r="N38" s="64" t="s">
        <v>614</v>
      </c>
      <c r="O38" s="64" t="s">
        <v>394</v>
      </c>
      <c r="P38" s="64" t="s">
        <v>380</v>
      </c>
      <c r="Q38" s="64" t="s">
        <v>1262</v>
      </c>
      <c r="R38" s="64"/>
      <c r="S38" s="64" t="s">
        <v>12</v>
      </c>
      <c r="T38" s="64" t="s">
        <v>12</v>
      </c>
      <c r="U38" s="64" t="s">
        <v>394</v>
      </c>
      <c r="V38" s="64" t="s">
        <v>12</v>
      </c>
      <c r="W38" s="64" t="s">
        <v>12</v>
      </c>
      <c r="X38" s="64" t="s">
        <v>394</v>
      </c>
      <c r="Y38" s="64"/>
      <c r="Z38" s="64" t="s">
        <v>2084</v>
      </c>
      <c r="AA38" s="64" t="s">
        <v>2081</v>
      </c>
      <c r="AB38" s="64" t="s">
        <v>2901</v>
      </c>
      <c r="AC38" s="64" t="s">
        <v>12</v>
      </c>
      <c r="AD38" s="64" t="s">
        <v>3002</v>
      </c>
      <c r="AE38" s="64" t="s">
        <v>161</v>
      </c>
      <c r="AF38" s="64" t="s">
        <v>430</v>
      </c>
      <c r="AG38" s="64"/>
      <c r="AH38" s="64"/>
      <c r="AI38" s="64" t="s">
        <v>12</v>
      </c>
      <c r="AJ38" s="64" t="s">
        <v>3390</v>
      </c>
      <c r="AK38" s="64" t="s">
        <v>3393</v>
      </c>
      <c r="AL38" s="64" t="s">
        <v>394</v>
      </c>
      <c r="AM38" s="64" t="s">
        <v>3011</v>
      </c>
      <c r="AN38" s="64" t="s">
        <v>3256</v>
      </c>
      <c r="AO38" s="64" t="s">
        <v>12</v>
      </c>
      <c r="AP38" s="64" t="s">
        <v>2995</v>
      </c>
      <c r="AQ38" s="64" t="s">
        <v>161</v>
      </c>
      <c r="AR38" s="64" t="s">
        <v>430</v>
      </c>
      <c r="AS38" s="64"/>
      <c r="AT38" s="64"/>
      <c r="AU38" s="64" t="s">
        <v>12</v>
      </c>
      <c r="AV38" s="64" t="s">
        <v>2995</v>
      </c>
      <c r="AW38" s="64" t="s">
        <v>3256</v>
      </c>
      <c r="AX38" s="64" t="s">
        <v>394</v>
      </c>
      <c r="AY38" s="64" t="s">
        <v>3011</v>
      </c>
      <c r="AZ38" s="64" t="s">
        <v>3256</v>
      </c>
      <c r="BA38" s="59" t="s">
        <v>3597</v>
      </c>
      <c r="BB38" s="64"/>
      <c r="BC38" s="64"/>
      <c r="BD38" s="64" t="s">
        <v>12</v>
      </c>
      <c r="BE38" s="64" t="s">
        <v>2995</v>
      </c>
      <c r="BF38" s="64" t="s">
        <v>161</v>
      </c>
      <c r="BG38" s="64" t="s">
        <v>380</v>
      </c>
      <c r="BH38" s="64"/>
      <c r="BI38" s="64"/>
      <c r="BJ38" s="64" t="s">
        <v>12</v>
      </c>
      <c r="BK38" s="64" t="s">
        <v>2995</v>
      </c>
      <c r="BL38" s="64" t="s">
        <v>3256</v>
      </c>
      <c r="BM38" s="64" t="s">
        <v>12</v>
      </c>
      <c r="BN38" s="64" t="s">
        <v>3390</v>
      </c>
      <c r="BO38" s="64" t="s">
        <v>3393</v>
      </c>
      <c r="BP38" s="64" t="s">
        <v>380</v>
      </c>
      <c r="BQ38" s="64"/>
      <c r="BR38" s="64"/>
      <c r="BS38" s="64" t="s">
        <v>12</v>
      </c>
      <c r="BT38" s="64" t="s">
        <v>2995</v>
      </c>
      <c r="BU38" s="64" t="s">
        <v>161</v>
      </c>
      <c r="BV38" s="64" t="s">
        <v>12</v>
      </c>
      <c r="BW38" s="64" t="s">
        <v>2995</v>
      </c>
      <c r="BX38" s="64" t="s">
        <v>3256</v>
      </c>
      <c r="BY38" s="64" t="s">
        <v>380</v>
      </c>
      <c r="BZ38" s="64"/>
      <c r="CA38" s="64"/>
      <c r="CB38" s="64" t="s">
        <v>12</v>
      </c>
      <c r="CC38" s="64" t="s">
        <v>2995</v>
      </c>
      <c r="CD38" s="64" t="s">
        <v>161</v>
      </c>
      <c r="CE38" s="64" t="s">
        <v>12</v>
      </c>
      <c r="CF38" s="64" t="s">
        <v>2995</v>
      </c>
      <c r="CG38" s="64" t="s">
        <v>3256</v>
      </c>
    </row>
    <row r="39" spans="1:85" s="65" customFormat="1" ht="18" thickBot="1">
      <c r="A39" s="95" t="s">
        <v>157</v>
      </c>
      <c r="B39" s="95">
        <v>0</v>
      </c>
      <c r="C39" s="96">
        <v>0</v>
      </c>
      <c r="D39" s="95">
        <v>1</v>
      </c>
      <c r="E39" s="95" t="s">
        <v>2</v>
      </c>
      <c r="F39" s="95" t="s">
        <v>889</v>
      </c>
      <c r="G39" s="95" t="s">
        <v>15</v>
      </c>
      <c r="H39" s="95">
        <v>0</v>
      </c>
      <c r="I39" s="95" t="s">
        <v>450</v>
      </c>
      <c r="J39" s="64" t="s">
        <v>449</v>
      </c>
      <c r="K39" s="64" t="s">
        <v>614</v>
      </c>
      <c r="L39" s="64" t="s">
        <v>614</v>
      </c>
      <c r="M39" s="64" t="s">
        <v>614</v>
      </c>
      <c r="N39" s="64" t="s">
        <v>614</v>
      </c>
      <c r="O39" s="64" t="s">
        <v>394</v>
      </c>
      <c r="P39" s="64" t="s">
        <v>380</v>
      </c>
      <c r="Q39" s="64" t="s">
        <v>1262</v>
      </c>
      <c r="R39" s="64"/>
      <c r="S39" s="64" t="s">
        <v>380</v>
      </c>
      <c r="T39" s="64" t="s">
        <v>12</v>
      </c>
      <c r="U39" s="64" t="s">
        <v>1021</v>
      </c>
      <c r="V39" s="64" t="s">
        <v>12</v>
      </c>
      <c r="W39" s="64" t="s">
        <v>12</v>
      </c>
      <c r="X39" s="64" t="s">
        <v>1021</v>
      </c>
      <c r="Y39" s="64"/>
      <c r="Z39" s="64" t="s">
        <v>2345</v>
      </c>
      <c r="AA39" s="64" t="s">
        <v>2081</v>
      </c>
      <c r="AB39" s="64" t="s">
        <v>2901</v>
      </c>
      <c r="AC39" s="64" t="s">
        <v>12</v>
      </c>
      <c r="AD39" s="64" t="s">
        <v>3002</v>
      </c>
      <c r="AE39" s="64" t="s">
        <v>3130</v>
      </c>
      <c r="AF39" s="64" t="s">
        <v>430</v>
      </c>
      <c r="AG39" s="64"/>
      <c r="AH39" s="64"/>
      <c r="AI39" s="64" t="s">
        <v>12</v>
      </c>
      <c r="AJ39" s="64" t="s">
        <v>3390</v>
      </c>
      <c r="AK39" s="64" t="s">
        <v>3394</v>
      </c>
      <c r="AL39" s="64" t="s">
        <v>1021</v>
      </c>
      <c r="AM39" s="64"/>
      <c r="AN39" s="64"/>
      <c r="AO39" s="64" t="s">
        <v>12</v>
      </c>
      <c r="AP39" s="64" t="s">
        <v>2995</v>
      </c>
      <c r="AQ39" s="64" t="s">
        <v>3130</v>
      </c>
      <c r="AR39" s="64" t="s">
        <v>430</v>
      </c>
      <c r="AS39" s="64"/>
      <c r="AT39" s="64"/>
      <c r="AU39" s="64" t="s">
        <v>12</v>
      </c>
      <c r="AV39" s="64" t="s">
        <v>2995</v>
      </c>
      <c r="AW39" s="64" t="s">
        <v>3130</v>
      </c>
      <c r="AX39" s="64" t="s">
        <v>449</v>
      </c>
      <c r="AY39" s="64"/>
      <c r="AZ39" s="64"/>
      <c r="BA39" s="59" t="s">
        <v>3597</v>
      </c>
      <c r="BB39" s="64"/>
      <c r="BC39" s="64"/>
      <c r="BD39" s="64" t="s">
        <v>12</v>
      </c>
      <c r="BE39" s="64" t="s">
        <v>2995</v>
      </c>
      <c r="BF39" s="64" t="s">
        <v>3130</v>
      </c>
      <c r="BG39" s="64" t="s">
        <v>380</v>
      </c>
      <c r="BH39" s="64"/>
      <c r="BI39" s="64"/>
      <c r="BJ39" s="64" t="s">
        <v>12</v>
      </c>
      <c r="BK39" s="64" t="s">
        <v>2995</v>
      </c>
      <c r="BL39" s="64" t="s">
        <v>3130</v>
      </c>
      <c r="BM39" s="64" t="s">
        <v>12</v>
      </c>
      <c r="BN39" s="64" t="s">
        <v>3390</v>
      </c>
      <c r="BO39" s="64" t="s">
        <v>3394</v>
      </c>
      <c r="BP39" s="64" t="s">
        <v>380</v>
      </c>
      <c r="BQ39" s="64"/>
      <c r="BR39" s="64"/>
      <c r="BS39" s="64" t="s">
        <v>12</v>
      </c>
      <c r="BT39" s="64" t="s">
        <v>2995</v>
      </c>
      <c r="BU39" s="64" t="s">
        <v>3130</v>
      </c>
      <c r="BV39" s="64" t="s">
        <v>12</v>
      </c>
      <c r="BW39" s="64" t="s">
        <v>2995</v>
      </c>
      <c r="BX39" s="64" t="s">
        <v>3130</v>
      </c>
      <c r="BY39" s="64" t="s">
        <v>380</v>
      </c>
      <c r="BZ39" s="64"/>
      <c r="CA39" s="64"/>
      <c r="CB39" s="64" t="s">
        <v>12</v>
      </c>
      <c r="CC39" s="64" t="s">
        <v>2995</v>
      </c>
      <c r="CD39" s="64" t="s">
        <v>3130</v>
      </c>
      <c r="CE39" s="64" t="s">
        <v>12</v>
      </c>
      <c r="CF39" s="64" t="s">
        <v>2995</v>
      </c>
      <c r="CG39" s="64" t="s">
        <v>3130</v>
      </c>
    </row>
    <row r="40" spans="1:85" s="65" customFormat="1" ht="18" thickBot="1">
      <c r="A40" s="95" t="s">
        <v>158</v>
      </c>
      <c r="B40" s="95">
        <v>44</v>
      </c>
      <c r="C40" s="96">
        <v>36</v>
      </c>
      <c r="D40" s="95">
        <v>56</v>
      </c>
      <c r="E40" s="95" t="s">
        <v>14</v>
      </c>
      <c r="F40" s="95" t="s">
        <v>159</v>
      </c>
      <c r="G40" s="95" t="s">
        <v>15</v>
      </c>
      <c r="H40" s="95">
        <v>1</v>
      </c>
      <c r="I40" s="95"/>
      <c r="J40" s="64" t="s">
        <v>449</v>
      </c>
      <c r="K40" s="64" t="s">
        <v>708</v>
      </c>
      <c r="L40" s="64" t="s">
        <v>708</v>
      </c>
      <c r="M40" s="64" t="s">
        <v>708</v>
      </c>
      <c r="N40" s="64" t="s">
        <v>708</v>
      </c>
      <c r="O40" s="64" t="s">
        <v>394</v>
      </c>
      <c r="P40" s="64" t="s">
        <v>380</v>
      </c>
      <c r="Q40" s="64" t="s">
        <v>1262</v>
      </c>
      <c r="R40" s="64"/>
      <c r="S40" s="64" t="s">
        <v>380</v>
      </c>
      <c r="T40" s="64" t="s">
        <v>12</v>
      </c>
      <c r="U40" s="64" t="s">
        <v>1021</v>
      </c>
      <c r="V40" s="64" t="s">
        <v>12</v>
      </c>
      <c r="W40" s="64" t="s">
        <v>12</v>
      </c>
      <c r="X40" s="64" t="s">
        <v>1021</v>
      </c>
      <c r="Y40" s="64"/>
      <c r="Z40" s="64" t="s">
        <v>2084</v>
      </c>
      <c r="AA40" s="64" t="s">
        <v>2348</v>
      </c>
      <c r="AB40" s="64" t="s">
        <v>2901</v>
      </c>
      <c r="AC40" s="64" t="s">
        <v>12</v>
      </c>
      <c r="AD40" s="64" t="s">
        <v>3002</v>
      </c>
      <c r="AE40" s="64" t="s">
        <v>1440</v>
      </c>
      <c r="AF40" s="64" t="s">
        <v>430</v>
      </c>
      <c r="AG40" s="64"/>
      <c r="AH40" s="64"/>
      <c r="AI40" s="64" t="s">
        <v>12</v>
      </c>
      <c r="AJ40" s="64" t="s">
        <v>3390</v>
      </c>
      <c r="AK40" s="64" t="s">
        <v>3395</v>
      </c>
      <c r="AL40" s="64" t="s">
        <v>1021</v>
      </c>
      <c r="AM40" s="64"/>
      <c r="AN40" s="64"/>
      <c r="AO40" s="64" t="s">
        <v>12</v>
      </c>
      <c r="AP40" s="64" t="s">
        <v>2995</v>
      </c>
      <c r="AQ40" s="64" t="s">
        <v>1440</v>
      </c>
      <c r="AR40" s="64" t="s">
        <v>430</v>
      </c>
      <c r="AS40" s="64"/>
      <c r="AT40" s="64"/>
      <c r="AU40" s="64" t="s">
        <v>12</v>
      </c>
      <c r="AV40" s="64" t="s">
        <v>2995</v>
      </c>
      <c r="AW40" s="64" t="s">
        <v>3395</v>
      </c>
      <c r="AX40" s="64" t="s">
        <v>449</v>
      </c>
      <c r="AY40" s="64"/>
      <c r="AZ40" s="64"/>
      <c r="BA40" s="59" t="s">
        <v>3597</v>
      </c>
      <c r="BB40" s="64"/>
      <c r="BC40" s="64"/>
      <c r="BD40" s="64" t="s">
        <v>12</v>
      </c>
      <c r="BE40" s="64" t="s">
        <v>2995</v>
      </c>
      <c r="BF40" s="64" t="s">
        <v>1440</v>
      </c>
      <c r="BG40" s="64" t="s">
        <v>380</v>
      </c>
      <c r="BH40" s="64"/>
      <c r="BI40" s="64"/>
      <c r="BJ40" s="64" t="s">
        <v>12</v>
      </c>
      <c r="BK40" s="64" t="s">
        <v>2995</v>
      </c>
      <c r="BL40" s="64" t="s">
        <v>3395</v>
      </c>
      <c r="BM40" s="64" t="s">
        <v>12</v>
      </c>
      <c r="BN40" s="64" t="s">
        <v>3390</v>
      </c>
      <c r="BO40" s="64" t="s">
        <v>3395</v>
      </c>
      <c r="BP40" s="64" t="s">
        <v>380</v>
      </c>
      <c r="BQ40" s="64"/>
      <c r="BR40" s="64"/>
      <c r="BS40" s="64" t="s">
        <v>12</v>
      </c>
      <c r="BT40" s="64" t="s">
        <v>2995</v>
      </c>
      <c r="BU40" s="64" t="s">
        <v>1440</v>
      </c>
      <c r="BV40" s="64" t="s">
        <v>12</v>
      </c>
      <c r="BW40" s="64" t="s">
        <v>2995</v>
      </c>
      <c r="BX40" s="64" t="s">
        <v>3395</v>
      </c>
      <c r="BY40" s="64" t="s">
        <v>380</v>
      </c>
      <c r="BZ40" s="64"/>
      <c r="CA40" s="64"/>
      <c r="CB40" s="64" t="s">
        <v>12</v>
      </c>
      <c r="CC40" s="64" t="s">
        <v>2995</v>
      </c>
      <c r="CD40" s="64" t="s">
        <v>1440</v>
      </c>
      <c r="CE40" s="64" t="s">
        <v>12</v>
      </c>
      <c r="CF40" s="64" t="s">
        <v>2995</v>
      </c>
      <c r="CG40" s="64" t="s">
        <v>3395</v>
      </c>
    </row>
    <row r="41" spans="1:85" s="65" customFormat="1" ht="18" thickBot="1">
      <c r="A41" s="95" t="s">
        <v>160</v>
      </c>
      <c r="B41" s="95">
        <v>51.5</v>
      </c>
      <c r="C41" s="95">
        <v>37</v>
      </c>
      <c r="D41" s="95">
        <v>58</v>
      </c>
      <c r="E41" s="95" t="s">
        <v>14</v>
      </c>
      <c r="F41" s="95" t="s">
        <v>161</v>
      </c>
      <c r="G41" s="95" t="s">
        <v>15</v>
      </c>
      <c r="H41" s="95">
        <v>1</v>
      </c>
      <c r="I41" s="95"/>
      <c r="J41" s="64" t="s">
        <v>449</v>
      </c>
      <c r="K41" s="64" t="s">
        <v>708</v>
      </c>
      <c r="L41" s="64" t="s">
        <v>708</v>
      </c>
      <c r="M41" s="64" t="s">
        <v>708</v>
      </c>
      <c r="N41" s="64" t="s">
        <v>708</v>
      </c>
      <c r="O41" s="64" t="s">
        <v>394</v>
      </c>
      <c r="P41" s="64" t="s">
        <v>380</v>
      </c>
      <c r="Q41" s="64" t="s">
        <v>1262</v>
      </c>
      <c r="R41" s="64"/>
      <c r="S41" s="64" t="s">
        <v>2805</v>
      </c>
      <c r="T41" s="64" t="s">
        <v>12</v>
      </c>
      <c r="U41" s="64" t="s">
        <v>2788</v>
      </c>
      <c r="V41" s="64" t="s">
        <v>12</v>
      </c>
      <c r="W41" s="64" t="s">
        <v>12</v>
      </c>
      <c r="X41" s="64" t="s">
        <v>1877</v>
      </c>
      <c r="Y41" s="64"/>
      <c r="Z41" s="64" t="s">
        <v>2084</v>
      </c>
      <c r="AA41" s="64" t="s">
        <v>2081</v>
      </c>
      <c r="AB41" s="64" t="s">
        <v>12</v>
      </c>
      <c r="AC41" s="64" t="s">
        <v>12</v>
      </c>
      <c r="AD41" s="64" t="s">
        <v>3002</v>
      </c>
      <c r="AE41" s="64" t="s">
        <v>1441</v>
      </c>
      <c r="AF41" s="64" t="s">
        <v>430</v>
      </c>
      <c r="AG41" s="64"/>
      <c r="AH41" s="64"/>
      <c r="AI41" s="64" t="s">
        <v>12</v>
      </c>
      <c r="AJ41" s="64" t="s">
        <v>3390</v>
      </c>
      <c r="AK41" s="64" t="s">
        <v>3396</v>
      </c>
      <c r="AL41" s="64" t="s">
        <v>1877</v>
      </c>
      <c r="AM41" s="64"/>
      <c r="AN41" s="64"/>
      <c r="AO41" s="64" t="s">
        <v>12</v>
      </c>
      <c r="AP41" s="64" t="s">
        <v>2995</v>
      </c>
      <c r="AQ41" s="64" t="s">
        <v>1441</v>
      </c>
      <c r="AR41" s="64" t="s">
        <v>430</v>
      </c>
      <c r="AS41" s="64"/>
      <c r="AT41" s="64"/>
      <c r="AU41" s="64" t="s">
        <v>12</v>
      </c>
      <c r="AV41" s="64" t="s">
        <v>2995</v>
      </c>
      <c r="AW41" s="64" t="s">
        <v>3396</v>
      </c>
      <c r="AX41" s="64" t="s">
        <v>449</v>
      </c>
      <c r="AY41" s="64"/>
      <c r="AZ41" s="64"/>
      <c r="BA41" s="59" t="s">
        <v>391</v>
      </c>
      <c r="BB41" s="64"/>
      <c r="BC41" s="64"/>
      <c r="BD41" s="64" t="s">
        <v>12</v>
      </c>
      <c r="BE41" s="64" t="s">
        <v>2995</v>
      </c>
      <c r="BF41" s="64" t="s">
        <v>1441</v>
      </c>
      <c r="BG41" s="64" t="s">
        <v>380</v>
      </c>
      <c r="BH41" s="64"/>
      <c r="BI41" s="64"/>
      <c r="BJ41" s="64" t="s">
        <v>12</v>
      </c>
      <c r="BK41" s="64" t="s">
        <v>2995</v>
      </c>
      <c r="BL41" s="64" t="s">
        <v>3396</v>
      </c>
      <c r="BM41" s="64" t="s">
        <v>12</v>
      </c>
      <c r="BN41" s="64" t="s">
        <v>3390</v>
      </c>
      <c r="BO41" s="64" t="s">
        <v>3396</v>
      </c>
      <c r="BP41" s="64" t="s">
        <v>380</v>
      </c>
      <c r="BQ41" s="64"/>
      <c r="BR41" s="64"/>
      <c r="BS41" s="64" t="s">
        <v>12</v>
      </c>
      <c r="BT41" s="64" t="s">
        <v>2995</v>
      </c>
      <c r="BU41" s="64" t="s">
        <v>1441</v>
      </c>
      <c r="BV41" s="64" t="s">
        <v>12</v>
      </c>
      <c r="BW41" s="64" t="s">
        <v>2995</v>
      </c>
      <c r="BX41" s="64" t="s">
        <v>3396</v>
      </c>
      <c r="BY41" s="64" t="s">
        <v>380</v>
      </c>
      <c r="BZ41" s="64"/>
      <c r="CA41" s="64"/>
      <c r="CB41" s="64" t="s">
        <v>12</v>
      </c>
      <c r="CC41" s="64" t="s">
        <v>2995</v>
      </c>
      <c r="CD41" s="64" t="s">
        <v>1441</v>
      </c>
      <c r="CE41" s="64" t="s">
        <v>12</v>
      </c>
      <c r="CF41" s="64" t="s">
        <v>2995</v>
      </c>
      <c r="CG41" s="64" t="s">
        <v>3396</v>
      </c>
    </row>
    <row r="42" spans="1:85" s="65" customFormat="1" ht="18" thickBot="1">
      <c r="A42" s="95" t="s">
        <v>162</v>
      </c>
      <c r="B42" s="95">
        <v>280</v>
      </c>
      <c r="C42" s="95">
        <v>60</v>
      </c>
      <c r="D42" s="95">
        <v>300</v>
      </c>
      <c r="E42" s="95" t="s">
        <v>14</v>
      </c>
      <c r="F42" s="95" t="s">
        <v>887</v>
      </c>
      <c r="G42" s="95" t="s">
        <v>15</v>
      </c>
      <c r="H42" s="95">
        <v>0</v>
      </c>
      <c r="I42" s="95"/>
      <c r="J42" s="64" t="s">
        <v>448</v>
      </c>
      <c r="K42" s="64" t="s">
        <v>614</v>
      </c>
      <c r="L42" s="64" t="s">
        <v>614</v>
      </c>
      <c r="M42" s="64" t="s">
        <v>614</v>
      </c>
      <c r="N42" s="64" t="s">
        <v>614</v>
      </c>
      <c r="O42" s="64" t="s">
        <v>394</v>
      </c>
      <c r="P42" s="64" t="s">
        <v>380</v>
      </c>
      <c r="Q42" s="64" t="s">
        <v>1261</v>
      </c>
      <c r="R42" s="64" t="s">
        <v>12</v>
      </c>
      <c r="S42" s="64" t="s">
        <v>2804</v>
      </c>
      <c r="T42" s="64" t="s">
        <v>12</v>
      </c>
      <c r="U42" s="64" t="s">
        <v>394</v>
      </c>
      <c r="V42" s="64" t="s">
        <v>12</v>
      </c>
      <c r="W42" s="64" t="s">
        <v>12</v>
      </c>
      <c r="X42" s="64" t="s">
        <v>394</v>
      </c>
      <c r="Y42" s="64"/>
      <c r="Z42" s="64" t="s">
        <v>2345</v>
      </c>
      <c r="AA42" s="64" t="s">
        <v>2081</v>
      </c>
      <c r="AB42" s="64" t="s">
        <v>2901</v>
      </c>
      <c r="AC42" s="64" t="s">
        <v>12</v>
      </c>
      <c r="AD42" s="64" t="s">
        <v>3002</v>
      </c>
      <c r="AE42" s="64" t="s">
        <v>168</v>
      </c>
      <c r="AF42" s="64" t="s">
        <v>12</v>
      </c>
      <c r="AG42" s="64" t="s">
        <v>3002</v>
      </c>
      <c r="AH42" s="64" t="s">
        <v>3003</v>
      </c>
      <c r="AI42" s="64" t="s">
        <v>12</v>
      </c>
      <c r="AJ42" s="64" t="s">
        <v>3397</v>
      </c>
      <c r="AK42" s="64" t="s">
        <v>3398</v>
      </c>
      <c r="AL42" s="64" t="s">
        <v>394</v>
      </c>
      <c r="AM42" s="64" t="s">
        <v>3001</v>
      </c>
      <c r="AN42" s="64" t="s">
        <v>3257</v>
      </c>
      <c r="AO42" s="64" t="s">
        <v>12</v>
      </c>
      <c r="AP42" s="64" t="s">
        <v>2995</v>
      </c>
      <c r="AQ42" s="64" t="s">
        <v>168</v>
      </c>
      <c r="AR42" s="64" t="s">
        <v>12</v>
      </c>
      <c r="AS42" s="64" t="s">
        <v>2995</v>
      </c>
      <c r="AT42" s="64" t="s">
        <v>3003</v>
      </c>
      <c r="AU42" s="64" t="s">
        <v>12</v>
      </c>
      <c r="AV42" s="64" t="s">
        <v>2995</v>
      </c>
      <c r="AW42" s="64" t="s">
        <v>3003</v>
      </c>
      <c r="AX42" s="64" t="s">
        <v>394</v>
      </c>
      <c r="AY42" s="64" t="s">
        <v>3001</v>
      </c>
      <c r="AZ42" s="64" t="s">
        <v>3257</v>
      </c>
      <c r="BA42" s="59" t="s">
        <v>3597</v>
      </c>
      <c r="BB42" s="64"/>
      <c r="BC42" s="64"/>
      <c r="BD42" s="64" t="s">
        <v>12</v>
      </c>
      <c r="BE42" s="64" t="s">
        <v>2995</v>
      </c>
      <c r="BF42" s="64" t="s">
        <v>168</v>
      </c>
      <c r="BG42" s="64" t="s">
        <v>12</v>
      </c>
      <c r="BH42" s="64" t="s">
        <v>2995</v>
      </c>
      <c r="BI42" s="64" t="s">
        <v>3003</v>
      </c>
      <c r="BJ42" s="64" t="s">
        <v>12</v>
      </c>
      <c r="BK42" s="64" t="s">
        <v>2995</v>
      </c>
      <c r="BL42" s="64" t="s">
        <v>3003</v>
      </c>
      <c r="BM42" s="64" t="s">
        <v>12</v>
      </c>
      <c r="BN42" s="64" t="s">
        <v>3397</v>
      </c>
      <c r="BO42" s="64" t="s">
        <v>3398</v>
      </c>
      <c r="BP42" s="64" t="s">
        <v>12</v>
      </c>
      <c r="BQ42" s="64" t="s">
        <v>2995</v>
      </c>
      <c r="BR42" s="64" t="s">
        <v>3003</v>
      </c>
      <c r="BS42" s="64" t="s">
        <v>12</v>
      </c>
      <c r="BT42" s="64" t="s">
        <v>2995</v>
      </c>
      <c r="BU42" s="64" t="s">
        <v>168</v>
      </c>
      <c r="BV42" s="64" t="s">
        <v>12</v>
      </c>
      <c r="BW42" s="64" t="s">
        <v>2995</v>
      </c>
      <c r="BX42" s="64" t="s">
        <v>3003</v>
      </c>
      <c r="BY42" s="64" t="s">
        <v>12</v>
      </c>
      <c r="BZ42" s="64" t="s">
        <v>2995</v>
      </c>
      <c r="CA42" s="64" t="s">
        <v>3003</v>
      </c>
      <c r="CB42" s="64" t="s">
        <v>12</v>
      </c>
      <c r="CC42" s="64" t="s">
        <v>2995</v>
      </c>
      <c r="CD42" s="64" t="s">
        <v>168</v>
      </c>
      <c r="CE42" s="64" t="s">
        <v>12</v>
      </c>
      <c r="CF42" s="64" t="s">
        <v>2995</v>
      </c>
      <c r="CG42" s="64" t="s">
        <v>3003</v>
      </c>
    </row>
    <row r="43" spans="1:85" ht="18" thickBot="1">
      <c r="A43" s="87" t="s">
        <v>163</v>
      </c>
      <c r="B43" s="87">
        <v>180</v>
      </c>
      <c r="C43" s="87">
        <v>60</v>
      </c>
      <c r="D43" s="87">
        <v>300</v>
      </c>
      <c r="E43" s="87" t="s">
        <v>14</v>
      </c>
      <c r="F43" s="87" t="s">
        <v>164</v>
      </c>
      <c r="G43" s="87" t="s">
        <v>15</v>
      </c>
      <c r="H43" s="87">
        <v>0</v>
      </c>
      <c r="I43" s="87"/>
      <c r="J43" s="59" t="s">
        <v>448</v>
      </c>
      <c r="K43" s="60" t="s">
        <v>614</v>
      </c>
      <c r="L43" s="60" t="s">
        <v>614</v>
      </c>
      <c r="M43" s="60" t="s">
        <v>614</v>
      </c>
      <c r="N43" s="60" t="s">
        <v>614</v>
      </c>
      <c r="O43" s="60" t="s">
        <v>394</v>
      </c>
      <c r="P43" s="59" t="s">
        <v>380</v>
      </c>
      <c r="Q43" s="60" t="s">
        <v>1259</v>
      </c>
      <c r="R43" s="60" t="s">
        <v>12</v>
      </c>
      <c r="S43" s="60" t="s">
        <v>2804</v>
      </c>
      <c r="T43" s="60" t="s">
        <v>12</v>
      </c>
      <c r="U43" s="60" t="s">
        <v>394</v>
      </c>
      <c r="V43" s="60" t="s">
        <v>12</v>
      </c>
      <c r="W43" s="60" t="s">
        <v>12</v>
      </c>
      <c r="X43" s="60" t="s">
        <v>394</v>
      </c>
      <c r="Y43" s="60"/>
      <c r="Z43" s="60" t="s">
        <v>2084</v>
      </c>
      <c r="AA43" s="59" t="s">
        <v>2081</v>
      </c>
      <c r="AB43" s="59" t="s">
        <v>12</v>
      </c>
      <c r="AC43" s="60" t="s">
        <v>12</v>
      </c>
      <c r="AD43" s="64" t="s">
        <v>3002</v>
      </c>
      <c r="AE43" s="60" t="s">
        <v>3131</v>
      </c>
      <c r="AF43" s="60" t="s">
        <v>12</v>
      </c>
      <c r="AG43" s="64" t="s">
        <v>3002</v>
      </c>
      <c r="AH43" s="60" t="s">
        <v>3004</v>
      </c>
      <c r="AI43" s="60" t="s">
        <v>12</v>
      </c>
      <c r="AJ43" s="64" t="s">
        <v>3397</v>
      </c>
      <c r="AK43" s="64" t="s">
        <v>3399</v>
      </c>
      <c r="AL43" s="60" t="s">
        <v>394</v>
      </c>
      <c r="AM43" s="64" t="s">
        <v>3001</v>
      </c>
      <c r="AN43" s="64" t="s">
        <v>3258</v>
      </c>
      <c r="AO43" s="60" t="s">
        <v>12</v>
      </c>
      <c r="AP43" s="64" t="s">
        <v>2995</v>
      </c>
      <c r="AQ43" s="60" t="s">
        <v>3131</v>
      </c>
      <c r="AR43" s="60" t="s">
        <v>12</v>
      </c>
      <c r="AS43" s="64" t="s">
        <v>2995</v>
      </c>
      <c r="AT43" s="60" t="s">
        <v>3004</v>
      </c>
      <c r="AU43" s="60" t="s">
        <v>12</v>
      </c>
      <c r="AV43" s="64" t="s">
        <v>2995</v>
      </c>
      <c r="AW43" s="64" t="s">
        <v>3004</v>
      </c>
      <c r="AX43" s="60" t="s">
        <v>394</v>
      </c>
      <c r="AY43" s="64" t="s">
        <v>3001</v>
      </c>
      <c r="AZ43" s="64" t="s">
        <v>3258</v>
      </c>
      <c r="BA43" s="59" t="s">
        <v>3597</v>
      </c>
      <c r="BB43" s="64"/>
      <c r="BC43" s="64"/>
      <c r="BD43" s="60" t="s">
        <v>12</v>
      </c>
      <c r="BE43" s="64" t="s">
        <v>2995</v>
      </c>
      <c r="BF43" s="60" t="s">
        <v>3131</v>
      </c>
      <c r="BG43" s="60" t="s">
        <v>12</v>
      </c>
      <c r="BH43" s="64" t="s">
        <v>2995</v>
      </c>
      <c r="BI43" s="60" t="s">
        <v>3004</v>
      </c>
      <c r="BJ43" s="60" t="s">
        <v>12</v>
      </c>
      <c r="BK43" s="64" t="s">
        <v>2995</v>
      </c>
      <c r="BL43" s="64" t="s">
        <v>3004</v>
      </c>
      <c r="BM43" s="60" t="s">
        <v>12</v>
      </c>
      <c r="BN43" s="64" t="s">
        <v>3397</v>
      </c>
      <c r="BO43" s="64" t="s">
        <v>3399</v>
      </c>
      <c r="BP43" s="60" t="s">
        <v>12</v>
      </c>
      <c r="BQ43" s="64" t="s">
        <v>2995</v>
      </c>
      <c r="BR43" s="60" t="s">
        <v>3004</v>
      </c>
      <c r="BS43" s="60" t="s">
        <v>12</v>
      </c>
      <c r="BT43" s="64" t="s">
        <v>2995</v>
      </c>
      <c r="BU43" s="60" t="s">
        <v>3131</v>
      </c>
      <c r="BV43" s="60" t="s">
        <v>12</v>
      </c>
      <c r="BW43" s="64" t="s">
        <v>2995</v>
      </c>
      <c r="BX43" s="64" t="s">
        <v>3004</v>
      </c>
      <c r="BY43" s="60" t="s">
        <v>12</v>
      </c>
      <c r="BZ43" s="64" t="s">
        <v>2995</v>
      </c>
      <c r="CA43" s="60" t="s">
        <v>3004</v>
      </c>
      <c r="CB43" s="60" t="s">
        <v>12</v>
      </c>
      <c r="CC43" s="64" t="s">
        <v>2995</v>
      </c>
      <c r="CD43" s="60" t="s">
        <v>3131</v>
      </c>
      <c r="CE43" s="60" t="s">
        <v>12</v>
      </c>
      <c r="CF43" s="64" t="s">
        <v>2995</v>
      </c>
      <c r="CG43" s="64" t="s">
        <v>3004</v>
      </c>
    </row>
    <row r="44" spans="1:85" ht="18" thickBot="1">
      <c r="A44" s="87" t="s">
        <v>165</v>
      </c>
      <c r="B44" s="87">
        <v>58</v>
      </c>
      <c r="C44" s="87">
        <v>53</v>
      </c>
      <c r="D44" s="87">
        <v>60</v>
      </c>
      <c r="E44" s="87" t="s">
        <v>14</v>
      </c>
      <c r="F44" s="87" t="s">
        <v>166</v>
      </c>
      <c r="G44" s="87" t="s">
        <v>15</v>
      </c>
      <c r="H44" s="87">
        <v>1</v>
      </c>
      <c r="I44" s="87"/>
      <c r="J44" s="59" t="s">
        <v>448</v>
      </c>
      <c r="K44" s="59" t="s">
        <v>614</v>
      </c>
      <c r="L44" s="59" t="s">
        <v>614</v>
      </c>
      <c r="M44" s="59" t="s">
        <v>614</v>
      </c>
      <c r="N44" s="59" t="s">
        <v>614</v>
      </c>
      <c r="O44" s="59" t="s">
        <v>394</v>
      </c>
      <c r="P44" s="59" t="s">
        <v>380</v>
      </c>
      <c r="Q44" s="59" t="s">
        <v>1257</v>
      </c>
      <c r="R44" s="59" t="s">
        <v>12</v>
      </c>
      <c r="S44" s="59" t="s">
        <v>12</v>
      </c>
      <c r="T44" s="59" t="s">
        <v>12</v>
      </c>
      <c r="U44" s="59" t="s">
        <v>394</v>
      </c>
      <c r="V44" s="59" t="s">
        <v>12</v>
      </c>
      <c r="W44" s="59" t="s">
        <v>12</v>
      </c>
      <c r="X44" s="59" t="s">
        <v>394</v>
      </c>
      <c r="Y44" s="59"/>
      <c r="Z44" s="59" t="s">
        <v>2345</v>
      </c>
      <c r="AA44" s="59" t="s">
        <v>2348</v>
      </c>
      <c r="AB44" s="59" t="s">
        <v>2901</v>
      </c>
      <c r="AC44" s="59" t="s">
        <v>12</v>
      </c>
      <c r="AD44" s="64" t="s">
        <v>3002</v>
      </c>
      <c r="AE44" s="59" t="s">
        <v>3132</v>
      </c>
      <c r="AF44" s="59" t="s">
        <v>12</v>
      </c>
      <c r="AG44" s="64" t="s">
        <v>3002</v>
      </c>
      <c r="AH44" s="59" t="s">
        <v>3005</v>
      </c>
      <c r="AI44" s="59" t="s">
        <v>12</v>
      </c>
      <c r="AJ44" s="64" t="s">
        <v>3397</v>
      </c>
      <c r="AK44" s="59" t="s">
        <v>3400</v>
      </c>
      <c r="AL44" s="59" t="s">
        <v>394</v>
      </c>
      <c r="AM44" s="64" t="s">
        <v>3001</v>
      </c>
      <c r="AN44" s="59" t="s">
        <v>3259</v>
      </c>
      <c r="AO44" s="59" t="s">
        <v>12</v>
      </c>
      <c r="AP44" s="64" t="s">
        <v>2995</v>
      </c>
      <c r="AQ44" s="59" t="s">
        <v>3132</v>
      </c>
      <c r="AR44" s="59" t="s">
        <v>12</v>
      </c>
      <c r="AS44" s="64" t="s">
        <v>2995</v>
      </c>
      <c r="AT44" s="59" t="s">
        <v>3005</v>
      </c>
      <c r="AU44" s="59" t="s">
        <v>12</v>
      </c>
      <c r="AV44" s="64" t="s">
        <v>2995</v>
      </c>
      <c r="AW44" s="59" t="s">
        <v>3400</v>
      </c>
      <c r="AX44" s="59" t="s">
        <v>394</v>
      </c>
      <c r="AY44" s="64" t="s">
        <v>3001</v>
      </c>
      <c r="AZ44" s="59" t="s">
        <v>715</v>
      </c>
      <c r="BA44" s="59" t="s">
        <v>12</v>
      </c>
      <c r="BB44" s="64" t="s">
        <v>2995</v>
      </c>
      <c r="BC44" s="59" t="s">
        <v>3132</v>
      </c>
      <c r="BD44" s="59" t="s">
        <v>12</v>
      </c>
      <c r="BE44" s="64" t="s">
        <v>2995</v>
      </c>
      <c r="BF44" s="59" t="s">
        <v>3132</v>
      </c>
      <c r="BG44" s="59" t="s">
        <v>12</v>
      </c>
      <c r="BH44" s="64" t="s">
        <v>2995</v>
      </c>
      <c r="BI44" s="59" t="s">
        <v>3005</v>
      </c>
      <c r="BJ44" s="59" t="s">
        <v>12</v>
      </c>
      <c r="BK44" s="64" t="s">
        <v>2995</v>
      </c>
      <c r="BL44" s="59" t="s">
        <v>3400</v>
      </c>
      <c r="BM44" s="59" t="s">
        <v>12</v>
      </c>
      <c r="BN44" s="64" t="s">
        <v>3397</v>
      </c>
      <c r="BO44" s="59" t="s">
        <v>3400</v>
      </c>
      <c r="BP44" s="59" t="s">
        <v>12</v>
      </c>
      <c r="BQ44" s="64" t="s">
        <v>2995</v>
      </c>
      <c r="BR44" s="59" t="s">
        <v>3005</v>
      </c>
      <c r="BS44" s="59" t="s">
        <v>12</v>
      </c>
      <c r="BT44" s="64" t="s">
        <v>2995</v>
      </c>
      <c r="BU44" s="59" t="s">
        <v>3132</v>
      </c>
      <c r="BV44" s="59" t="s">
        <v>12</v>
      </c>
      <c r="BW44" s="64" t="s">
        <v>2995</v>
      </c>
      <c r="BX44" s="59" t="s">
        <v>3400</v>
      </c>
      <c r="BY44" s="59" t="s">
        <v>12</v>
      </c>
      <c r="BZ44" s="64" t="s">
        <v>2995</v>
      </c>
      <c r="CA44" s="59" t="s">
        <v>3005</v>
      </c>
      <c r="CB44" s="59" t="s">
        <v>12</v>
      </c>
      <c r="CC44" s="64" t="s">
        <v>2995</v>
      </c>
      <c r="CD44" s="59" t="s">
        <v>3132</v>
      </c>
      <c r="CE44" s="59" t="s">
        <v>12</v>
      </c>
      <c r="CF44" s="64" t="s">
        <v>2995</v>
      </c>
      <c r="CG44" s="59" t="s">
        <v>3400</v>
      </c>
    </row>
    <row r="45" spans="1:85" ht="18" thickBot="1">
      <c r="A45" s="87" t="s">
        <v>167</v>
      </c>
      <c r="B45" s="87">
        <v>45</v>
      </c>
      <c r="C45" s="87">
        <v>35</v>
      </c>
      <c r="D45" s="87">
        <v>57</v>
      </c>
      <c r="E45" s="87" t="s">
        <v>14</v>
      </c>
      <c r="F45" s="87" t="s">
        <v>168</v>
      </c>
      <c r="G45" s="87" t="s">
        <v>15</v>
      </c>
      <c r="H45" s="87">
        <v>1</v>
      </c>
      <c r="I45" s="87"/>
      <c r="J45" s="59" t="s">
        <v>448</v>
      </c>
      <c r="K45" s="59" t="s">
        <v>708</v>
      </c>
      <c r="L45" s="59" t="s">
        <v>708</v>
      </c>
      <c r="M45" s="59" t="s">
        <v>708</v>
      </c>
      <c r="N45" s="59" t="s">
        <v>708</v>
      </c>
      <c r="O45" s="59" t="s">
        <v>394</v>
      </c>
      <c r="P45" s="59" t="s">
        <v>380</v>
      </c>
      <c r="Q45" s="59" t="s">
        <v>1259</v>
      </c>
      <c r="R45" s="59" t="s">
        <v>12</v>
      </c>
      <c r="S45" s="59" t="s">
        <v>2804</v>
      </c>
      <c r="T45" s="59" t="s">
        <v>12</v>
      </c>
      <c r="U45" s="59" t="s">
        <v>394</v>
      </c>
      <c r="V45" s="59" t="s">
        <v>12</v>
      </c>
      <c r="W45" s="59" t="s">
        <v>12</v>
      </c>
      <c r="X45" s="59" t="s">
        <v>394</v>
      </c>
      <c r="Y45" s="59"/>
      <c r="Z45" s="59" t="s">
        <v>2345</v>
      </c>
      <c r="AA45" s="59" t="s">
        <v>2081</v>
      </c>
      <c r="AB45" s="59" t="s">
        <v>2901</v>
      </c>
      <c r="AC45" s="59" t="s">
        <v>12</v>
      </c>
      <c r="AD45" s="64" t="s">
        <v>3002</v>
      </c>
      <c r="AE45" s="59" t="s">
        <v>3133</v>
      </c>
      <c r="AF45" s="59" t="s">
        <v>12</v>
      </c>
      <c r="AG45" s="64" t="s">
        <v>2995</v>
      </c>
      <c r="AH45" s="59" t="s">
        <v>3006</v>
      </c>
      <c r="AI45" s="59" t="s">
        <v>12</v>
      </c>
      <c r="AJ45" s="64" t="s">
        <v>3397</v>
      </c>
      <c r="AK45" s="59" t="s">
        <v>3006</v>
      </c>
      <c r="AL45" s="59" t="s">
        <v>394</v>
      </c>
      <c r="AM45" s="64" t="s">
        <v>3001</v>
      </c>
      <c r="AN45" s="59" t="s">
        <v>3260</v>
      </c>
      <c r="AO45" s="59" t="s">
        <v>12</v>
      </c>
      <c r="AP45" s="64" t="s">
        <v>2995</v>
      </c>
      <c r="AQ45" s="59" t="s">
        <v>3133</v>
      </c>
      <c r="AR45" s="59" t="s">
        <v>12</v>
      </c>
      <c r="AS45" s="64" t="s">
        <v>2995</v>
      </c>
      <c r="AT45" s="59" t="s">
        <v>3006</v>
      </c>
      <c r="AU45" s="59" t="s">
        <v>12</v>
      </c>
      <c r="AV45" s="64" t="s">
        <v>2995</v>
      </c>
      <c r="AW45" s="59" t="s">
        <v>3006</v>
      </c>
      <c r="AX45" s="59" t="s">
        <v>394</v>
      </c>
      <c r="AY45" s="64" t="s">
        <v>3001</v>
      </c>
      <c r="AZ45" s="59" t="s">
        <v>716</v>
      </c>
      <c r="BA45" s="59" t="s">
        <v>3597</v>
      </c>
      <c r="BB45" s="64"/>
      <c r="BC45" s="64"/>
      <c r="BD45" s="59" t="s">
        <v>12</v>
      </c>
      <c r="BE45" s="64" t="s">
        <v>2995</v>
      </c>
      <c r="BF45" s="59" t="s">
        <v>3133</v>
      </c>
      <c r="BG45" s="59" t="s">
        <v>12</v>
      </c>
      <c r="BH45" s="64" t="s">
        <v>2995</v>
      </c>
      <c r="BI45" s="59" t="s">
        <v>3006</v>
      </c>
      <c r="BJ45" s="59" t="s">
        <v>12</v>
      </c>
      <c r="BK45" s="64" t="s">
        <v>2995</v>
      </c>
      <c r="BL45" s="59" t="s">
        <v>3006</v>
      </c>
      <c r="BM45" s="59" t="s">
        <v>12</v>
      </c>
      <c r="BN45" s="64" t="s">
        <v>3397</v>
      </c>
      <c r="BO45" s="59" t="s">
        <v>3006</v>
      </c>
      <c r="BP45" s="59" t="s">
        <v>12</v>
      </c>
      <c r="BQ45" s="64" t="s">
        <v>2995</v>
      </c>
      <c r="BR45" s="59" t="s">
        <v>3006</v>
      </c>
      <c r="BS45" s="59" t="s">
        <v>12</v>
      </c>
      <c r="BT45" s="64" t="s">
        <v>2995</v>
      </c>
      <c r="BU45" s="59" t="s">
        <v>3133</v>
      </c>
      <c r="BV45" s="59" t="s">
        <v>12</v>
      </c>
      <c r="BW45" s="64" t="s">
        <v>2995</v>
      </c>
      <c r="BX45" s="59" t="s">
        <v>3006</v>
      </c>
      <c r="BY45" s="59" t="s">
        <v>12</v>
      </c>
      <c r="BZ45" s="64" t="s">
        <v>2995</v>
      </c>
      <c r="CA45" s="59" t="s">
        <v>3006</v>
      </c>
      <c r="CB45" s="59" t="s">
        <v>12</v>
      </c>
      <c r="CC45" s="64" t="s">
        <v>2995</v>
      </c>
      <c r="CD45" s="59" t="s">
        <v>3133</v>
      </c>
      <c r="CE45" s="59" t="s">
        <v>12</v>
      </c>
      <c r="CF45" s="64" t="s">
        <v>2995</v>
      </c>
      <c r="CG45" s="59" t="s">
        <v>3006</v>
      </c>
    </row>
    <row r="46" spans="1:85" ht="30.75" thickBot="1">
      <c r="A46" s="87" t="s">
        <v>540</v>
      </c>
      <c r="B46" s="87">
        <v>66</v>
      </c>
      <c r="C46" s="87">
        <v>40</v>
      </c>
      <c r="D46" s="87">
        <v>70</v>
      </c>
      <c r="E46" s="87" t="s">
        <v>451</v>
      </c>
      <c r="F46" s="87" t="s">
        <v>452</v>
      </c>
      <c r="G46" s="87" t="s">
        <v>15</v>
      </c>
      <c r="H46" s="87">
        <v>0</v>
      </c>
      <c r="I46" s="87"/>
      <c r="J46" s="59" t="s">
        <v>448</v>
      </c>
      <c r="K46" s="59" t="s">
        <v>449</v>
      </c>
      <c r="L46" s="59" t="s">
        <v>449</v>
      </c>
      <c r="M46" s="59" t="s">
        <v>449</v>
      </c>
      <c r="N46" s="59" t="s">
        <v>449</v>
      </c>
      <c r="O46" s="59" t="s">
        <v>12</v>
      </c>
      <c r="P46" s="59" t="s">
        <v>380</v>
      </c>
      <c r="Q46" s="59" t="s">
        <v>1256</v>
      </c>
      <c r="R46" s="59"/>
      <c r="S46" s="59" t="s">
        <v>2804</v>
      </c>
      <c r="T46" s="59"/>
      <c r="U46" s="59" t="s">
        <v>12</v>
      </c>
      <c r="V46" s="59"/>
      <c r="W46" s="59" t="s">
        <v>12</v>
      </c>
      <c r="X46" s="59" t="s">
        <v>12</v>
      </c>
      <c r="Y46" s="59"/>
      <c r="Z46" s="59" t="s">
        <v>2084</v>
      </c>
      <c r="AA46" s="59" t="s">
        <v>2081</v>
      </c>
      <c r="AB46" s="59" t="s">
        <v>2901</v>
      </c>
      <c r="AC46" s="59"/>
      <c r="AD46" s="64"/>
      <c r="AE46" s="59"/>
      <c r="AF46" s="59" t="s">
        <v>12</v>
      </c>
      <c r="AG46" s="64" t="s">
        <v>2995</v>
      </c>
      <c r="AH46" s="59" t="s">
        <v>3007</v>
      </c>
      <c r="AI46" s="59" t="s">
        <v>12</v>
      </c>
      <c r="AJ46" s="64" t="s">
        <v>3397</v>
      </c>
      <c r="AK46" s="59" t="s">
        <v>3401</v>
      </c>
      <c r="AL46" s="59" t="s">
        <v>12</v>
      </c>
      <c r="AM46" s="64" t="s">
        <v>3001</v>
      </c>
      <c r="AN46" s="59" t="s">
        <v>3261</v>
      </c>
      <c r="AO46" s="59"/>
      <c r="AP46" s="64"/>
      <c r="AQ46" s="59"/>
      <c r="AR46" s="59" t="s">
        <v>12</v>
      </c>
      <c r="AS46" s="64" t="s">
        <v>2995</v>
      </c>
      <c r="AT46" s="59" t="s">
        <v>3007</v>
      </c>
      <c r="AU46" s="59" t="s">
        <v>12</v>
      </c>
      <c r="AV46" s="64" t="s">
        <v>2995</v>
      </c>
      <c r="AW46" s="59" t="s">
        <v>3401</v>
      </c>
      <c r="AX46" s="59" t="s">
        <v>12</v>
      </c>
      <c r="AY46" s="64" t="s">
        <v>3001</v>
      </c>
      <c r="AZ46" s="59" t="s">
        <v>3261</v>
      </c>
      <c r="BA46" s="59" t="s">
        <v>3597</v>
      </c>
      <c r="BB46" s="64"/>
      <c r="BC46" s="64"/>
      <c r="BD46" s="59"/>
      <c r="BE46" s="64"/>
      <c r="BF46" s="59"/>
      <c r="BG46" s="59" t="s">
        <v>12</v>
      </c>
      <c r="BH46" s="64" t="s">
        <v>2995</v>
      </c>
      <c r="BI46" s="59" t="s">
        <v>3007</v>
      </c>
      <c r="BJ46" s="59" t="s">
        <v>12</v>
      </c>
      <c r="BK46" s="64" t="s">
        <v>2995</v>
      </c>
      <c r="BL46" s="59" t="s">
        <v>3401</v>
      </c>
      <c r="BM46" s="59" t="s">
        <v>12</v>
      </c>
      <c r="BN46" s="64" t="s">
        <v>3397</v>
      </c>
      <c r="BO46" s="59" t="s">
        <v>3401</v>
      </c>
      <c r="BP46" s="59" t="s">
        <v>12</v>
      </c>
      <c r="BQ46" s="64" t="s">
        <v>2995</v>
      </c>
      <c r="BR46" s="59" t="s">
        <v>3007</v>
      </c>
      <c r="BS46" s="59"/>
      <c r="BT46" s="64"/>
      <c r="BU46" s="59"/>
      <c r="BV46" s="59" t="s">
        <v>12</v>
      </c>
      <c r="BW46" s="64" t="s">
        <v>2995</v>
      </c>
      <c r="BX46" s="59" t="s">
        <v>3401</v>
      </c>
      <c r="BY46" s="59" t="s">
        <v>12</v>
      </c>
      <c r="BZ46" s="64" t="s">
        <v>2995</v>
      </c>
      <c r="CA46" s="59" t="s">
        <v>3007</v>
      </c>
      <c r="CB46" s="59"/>
      <c r="CC46" s="64"/>
      <c r="CD46" s="59"/>
      <c r="CE46" s="59" t="s">
        <v>12</v>
      </c>
      <c r="CF46" s="64" t="s">
        <v>2995</v>
      </c>
      <c r="CG46" s="59" t="s">
        <v>3401</v>
      </c>
    </row>
    <row r="47" spans="1:85" ht="30.75" thickBot="1">
      <c r="A47" s="87" t="s">
        <v>541</v>
      </c>
      <c r="B47" s="87">
        <v>45</v>
      </c>
      <c r="C47" s="87">
        <v>40</v>
      </c>
      <c r="D47" s="87">
        <v>70</v>
      </c>
      <c r="E47" s="87" t="s">
        <v>451</v>
      </c>
      <c r="F47" s="87" t="s">
        <v>453</v>
      </c>
      <c r="G47" s="87" t="s">
        <v>15</v>
      </c>
      <c r="H47" s="87">
        <v>0</v>
      </c>
      <c r="I47" s="87"/>
      <c r="J47" s="59" t="s">
        <v>448</v>
      </c>
      <c r="K47" s="59" t="s">
        <v>449</v>
      </c>
      <c r="L47" s="59" t="s">
        <v>449</v>
      </c>
      <c r="M47" s="59" t="s">
        <v>449</v>
      </c>
      <c r="N47" s="59" t="s">
        <v>449</v>
      </c>
      <c r="O47" s="59" t="s">
        <v>12</v>
      </c>
      <c r="P47" s="59" t="s">
        <v>380</v>
      </c>
      <c r="Q47" s="59" t="s">
        <v>1256</v>
      </c>
      <c r="R47" s="59"/>
      <c r="S47" s="59" t="s">
        <v>12</v>
      </c>
      <c r="T47" s="59"/>
      <c r="U47" s="59" t="s">
        <v>12</v>
      </c>
      <c r="V47" s="59"/>
      <c r="W47" s="59" t="s">
        <v>12</v>
      </c>
      <c r="X47" s="59" t="s">
        <v>12</v>
      </c>
      <c r="Y47" s="59"/>
      <c r="Z47" s="59" t="s">
        <v>2084</v>
      </c>
      <c r="AA47" s="59" t="s">
        <v>2081</v>
      </c>
      <c r="AB47" s="59" t="s">
        <v>2901</v>
      </c>
      <c r="AC47" s="59"/>
      <c r="AD47" s="64"/>
      <c r="AE47" s="59"/>
      <c r="AF47" s="59" t="s">
        <v>12</v>
      </c>
      <c r="AG47" s="64" t="s">
        <v>3002</v>
      </c>
      <c r="AH47" s="59" t="s">
        <v>3008</v>
      </c>
      <c r="AI47" s="59" t="s">
        <v>12</v>
      </c>
      <c r="AJ47" s="64" t="s">
        <v>3397</v>
      </c>
      <c r="AK47" s="59" t="s">
        <v>3402</v>
      </c>
      <c r="AL47" s="59" t="s">
        <v>12</v>
      </c>
      <c r="AM47" s="64" t="s">
        <v>3001</v>
      </c>
      <c r="AN47" s="59" t="s">
        <v>3262</v>
      </c>
      <c r="AO47" s="59"/>
      <c r="AP47" s="64"/>
      <c r="AQ47" s="59"/>
      <c r="AR47" s="59" t="s">
        <v>12</v>
      </c>
      <c r="AS47" s="64" t="s">
        <v>2995</v>
      </c>
      <c r="AT47" s="59" t="s">
        <v>3008</v>
      </c>
      <c r="AU47" s="59" t="s">
        <v>12</v>
      </c>
      <c r="AV47" s="64" t="s">
        <v>2995</v>
      </c>
      <c r="AW47" s="59" t="s">
        <v>3402</v>
      </c>
      <c r="AX47" s="59" t="s">
        <v>12</v>
      </c>
      <c r="AY47" s="64" t="s">
        <v>3001</v>
      </c>
      <c r="AZ47" s="59" t="s">
        <v>3262</v>
      </c>
      <c r="BA47" s="59" t="s">
        <v>3597</v>
      </c>
      <c r="BB47" s="64"/>
      <c r="BC47" s="64"/>
      <c r="BD47" s="59"/>
      <c r="BE47" s="64"/>
      <c r="BF47" s="59"/>
      <c r="BG47" s="59" t="s">
        <v>12</v>
      </c>
      <c r="BH47" s="64" t="s">
        <v>2995</v>
      </c>
      <c r="BI47" s="59" t="s">
        <v>3008</v>
      </c>
      <c r="BJ47" s="59" t="s">
        <v>12</v>
      </c>
      <c r="BK47" s="64" t="s">
        <v>2995</v>
      </c>
      <c r="BL47" s="59" t="s">
        <v>3402</v>
      </c>
      <c r="BM47" s="59" t="s">
        <v>12</v>
      </c>
      <c r="BN47" s="64" t="s">
        <v>3397</v>
      </c>
      <c r="BO47" s="59" t="s">
        <v>3402</v>
      </c>
      <c r="BP47" s="59" t="s">
        <v>12</v>
      </c>
      <c r="BQ47" s="64" t="s">
        <v>2995</v>
      </c>
      <c r="BR47" s="59" t="s">
        <v>3008</v>
      </c>
      <c r="BS47" s="59"/>
      <c r="BT47" s="64"/>
      <c r="BU47" s="59"/>
      <c r="BV47" s="59" t="s">
        <v>12</v>
      </c>
      <c r="BW47" s="64" t="s">
        <v>2995</v>
      </c>
      <c r="BX47" s="59" t="s">
        <v>3402</v>
      </c>
      <c r="BY47" s="59" t="s">
        <v>12</v>
      </c>
      <c r="BZ47" s="64" t="s">
        <v>2995</v>
      </c>
      <c r="CA47" s="59" t="s">
        <v>3008</v>
      </c>
      <c r="CB47" s="59"/>
      <c r="CC47" s="64"/>
      <c r="CD47" s="59"/>
      <c r="CE47" s="59" t="s">
        <v>12</v>
      </c>
      <c r="CF47" s="64" t="s">
        <v>2995</v>
      </c>
      <c r="CG47" s="59" t="s">
        <v>3402</v>
      </c>
    </row>
    <row r="48" spans="1:85" ht="45.75" thickBot="1">
      <c r="A48" s="87" t="s">
        <v>761</v>
      </c>
      <c r="B48" s="87">
        <v>0</v>
      </c>
      <c r="C48" s="87">
        <v>0</v>
      </c>
      <c r="D48" s="87">
        <v>2</v>
      </c>
      <c r="E48" s="87" t="s">
        <v>2</v>
      </c>
      <c r="F48" s="87" t="s">
        <v>711</v>
      </c>
      <c r="G48" s="87" t="s">
        <v>699</v>
      </c>
      <c r="H48" s="87">
        <v>0</v>
      </c>
      <c r="I48" s="87" t="s">
        <v>789</v>
      </c>
      <c r="J48" s="59" t="s">
        <v>449</v>
      </c>
      <c r="K48" s="59" t="s">
        <v>449</v>
      </c>
      <c r="L48" s="59" t="s">
        <v>449</v>
      </c>
      <c r="M48" s="59" t="s">
        <v>449</v>
      </c>
      <c r="N48" s="64" t="s">
        <v>12</v>
      </c>
      <c r="O48" s="64" t="s">
        <v>12</v>
      </c>
      <c r="P48" s="59" t="s">
        <v>380</v>
      </c>
      <c r="Q48" s="64" t="s">
        <v>1262</v>
      </c>
      <c r="R48" s="64" t="s">
        <v>741</v>
      </c>
      <c r="S48" s="64" t="s">
        <v>12</v>
      </c>
      <c r="T48" s="59" t="s">
        <v>12</v>
      </c>
      <c r="U48" s="64" t="s">
        <v>12</v>
      </c>
      <c r="V48" s="59" t="s">
        <v>12</v>
      </c>
      <c r="W48" s="64" t="s">
        <v>12</v>
      </c>
      <c r="X48" s="64" t="s">
        <v>12</v>
      </c>
      <c r="Y48" s="64"/>
      <c r="Z48" s="64" t="s">
        <v>2345</v>
      </c>
      <c r="AA48" s="59" t="s">
        <v>2081</v>
      </c>
      <c r="AB48" s="59" t="s">
        <v>2901</v>
      </c>
      <c r="AC48" s="59" t="s">
        <v>12</v>
      </c>
      <c r="AD48" s="64" t="s">
        <v>3002</v>
      </c>
      <c r="AE48" s="64" t="s">
        <v>889</v>
      </c>
      <c r="AF48" s="64" t="s">
        <v>430</v>
      </c>
      <c r="AG48" s="64"/>
      <c r="AH48" s="64"/>
      <c r="AI48" s="64" t="s">
        <v>12</v>
      </c>
      <c r="AJ48" s="64" t="s">
        <v>3397</v>
      </c>
      <c r="AK48" s="64" t="s">
        <v>3403</v>
      </c>
      <c r="AL48" s="64" t="s">
        <v>12</v>
      </c>
      <c r="AM48" s="64" t="s">
        <v>3235</v>
      </c>
      <c r="AN48" s="64" t="s">
        <v>3263</v>
      </c>
      <c r="AO48" s="59" t="s">
        <v>12</v>
      </c>
      <c r="AP48" s="64" t="s">
        <v>2995</v>
      </c>
      <c r="AQ48" s="64" t="s">
        <v>889</v>
      </c>
      <c r="AR48" s="64" t="s">
        <v>430</v>
      </c>
      <c r="AS48" s="64"/>
      <c r="AT48" s="64"/>
      <c r="AU48" s="64" t="s">
        <v>12</v>
      </c>
      <c r="AV48" s="64" t="s">
        <v>2995</v>
      </c>
      <c r="AW48" s="64" t="s">
        <v>889</v>
      </c>
      <c r="AX48" s="64" t="s">
        <v>12</v>
      </c>
      <c r="AY48" s="64" t="s">
        <v>3011</v>
      </c>
      <c r="AZ48" s="64" t="s">
        <v>889</v>
      </c>
      <c r="BA48" s="59" t="s">
        <v>3597</v>
      </c>
      <c r="BB48" s="64"/>
      <c r="BC48" s="64"/>
      <c r="BD48" s="59" t="s">
        <v>12</v>
      </c>
      <c r="BE48" s="64" t="s">
        <v>2995</v>
      </c>
      <c r="BF48" s="64" t="s">
        <v>889</v>
      </c>
      <c r="BG48" s="64" t="s">
        <v>380</v>
      </c>
      <c r="BH48" s="64"/>
      <c r="BI48" s="64"/>
      <c r="BJ48" s="64" t="s">
        <v>12</v>
      </c>
      <c r="BK48" s="64" t="s">
        <v>2995</v>
      </c>
      <c r="BL48" s="64" t="s">
        <v>889</v>
      </c>
      <c r="BM48" s="64" t="s">
        <v>12</v>
      </c>
      <c r="BN48" s="64" t="s">
        <v>3397</v>
      </c>
      <c r="BO48" s="64" t="s">
        <v>3403</v>
      </c>
      <c r="BP48" s="64" t="s">
        <v>380</v>
      </c>
      <c r="BQ48" s="64"/>
      <c r="BR48" s="64"/>
      <c r="BS48" s="59" t="s">
        <v>12</v>
      </c>
      <c r="BT48" s="64" t="s">
        <v>2995</v>
      </c>
      <c r="BU48" s="64" t="s">
        <v>889</v>
      </c>
      <c r="BV48" s="64" t="s">
        <v>12</v>
      </c>
      <c r="BW48" s="64" t="s">
        <v>2995</v>
      </c>
      <c r="BX48" s="64" t="s">
        <v>889</v>
      </c>
      <c r="BY48" s="64" t="s">
        <v>380</v>
      </c>
      <c r="BZ48" s="64"/>
      <c r="CA48" s="64"/>
      <c r="CB48" s="59" t="s">
        <v>12</v>
      </c>
      <c r="CC48" s="64" t="s">
        <v>2995</v>
      </c>
      <c r="CD48" s="64" t="s">
        <v>889</v>
      </c>
      <c r="CE48" s="64" t="s">
        <v>12</v>
      </c>
      <c r="CF48" s="64" t="s">
        <v>2995</v>
      </c>
      <c r="CG48" s="64" t="s">
        <v>889</v>
      </c>
    </row>
    <row r="49" spans="1:85" ht="18" thickBot="1">
      <c r="A49" s="87" t="s">
        <v>762</v>
      </c>
      <c r="B49" s="87">
        <v>180</v>
      </c>
      <c r="C49" s="87">
        <v>0</v>
      </c>
      <c r="D49" s="87">
        <v>50000</v>
      </c>
      <c r="E49" s="87" t="s">
        <v>707</v>
      </c>
      <c r="F49" s="87" t="s">
        <v>712</v>
      </c>
      <c r="G49" s="87" t="s">
        <v>15</v>
      </c>
      <c r="H49" s="87">
        <v>0</v>
      </c>
      <c r="I49" s="87"/>
      <c r="J49" s="59" t="s">
        <v>449</v>
      </c>
      <c r="K49" s="59" t="s">
        <v>449</v>
      </c>
      <c r="L49" s="59" t="s">
        <v>449</v>
      </c>
      <c r="M49" s="59" t="s">
        <v>449</v>
      </c>
      <c r="N49" s="64" t="s">
        <v>12</v>
      </c>
      <c r="O49" s="64" t="s">
        <v>12</v>
      </c>
      <c r="P49" s="59" t="s">
        <v>380</v>
      </c>
      <c r="Q49" s="64" t="s">
        <v>1262</v>
      </c>
      <c r="R49" s="64" t="s">
        <v>741</v>
      </c>
      <c r="S49" s="64" t="s">
        <v>12</v>
      </c>
      <c r="T49" s="59" t="s">
        <v>12</v>
      </c>
      <c r="U49" s="64" t="s">
        <v>12</v>
      </c>
      <c r="V49" s="59" t="s">
        <v>12</v>
      </c>
      <c r="W49" s="64" t="s">
        <v>12</v>
      </c>
      <c r="X49" s="64" t="s">
        <v>12</v>
      </c>
      <c r="Y49" s="64"/>
      <c r="Z49" s="64" t="s">
        <v>2084</v>
      </c>
      <c r="AA49" s="59" t="s">
        <v>2346</v>
      </c>
      <c r="AB49" s="59" t="s">
        <v>2901</v>
      </c>
      <c r="AC49" s="59" t="s">
        <v>12</v>
      </c>
      <c r="AD49" s="64" t="s">
        <v>3002</v>
      </c>
      <c r="AE49" s="64" t="s">
        <v>3134</v>
      </c>
      <c r="AF49" s="64" t="s">
        <v>430</v>
      </c>
      <c r="AG49" s="64"/>
      <c r="AH49" s="64"/>
      <c r="AI49" s="64" t="s">
        <v>12</v>
      </c>
      <c r="AJ49" s="64" t="s">
        <v>3397</v>
      </c>
      <c r="AK49" s="64" t="s">
        <v>3404</v>
      </c>
      <c r="AL49" s="64" t="s">
        <v>12</v>
      </c>
      <c r="AM49" s="64" t="s">
        <v>3235</v>
      </c>
      <c r="AN49" s="64" t="s">
        <v>3264</v>
      </c>
      <c r="AO49" s="59" t="s">
        <v>12</v>
      </c>
      <c r="AP49" s="64" t="s">
        <v>2995</v>
      </c>
      <c r="AQ49" s="64" t="s">
        <v>3134</v>
      </c>
      <c r="AR49" s="64" t="s">
        <v>430</v>
      </c>
      <c r="AS49" s="64"/>
      <c r="AT49" s="64"/>
      <c r="AU49" s="64" t="s">
        <v>12</v>
      </c>
      <c r="AV49" s="64" t="s">
        <v>2995</v>
      </c>
      <c r="AW49" s="64" t="s">
        <v>887</v>
      </c>
      <c r="AX49" s="64" t="s">
        <v>12</v>
      </c>
      <c r="AY49" s="64" t="s">
        <v>3011</v>
      </c>
      <c r="AZ49" s="64" t="s">
        <v>887</v>
      </c>
      <c r="BA49" s="59" t="s">
        <v>3597</v>
      </c>
      <c r="BB49" s="64"/>
      <c r="BC49" s="64"/>
      <c r="BD49" s="59" t="s">
        <v>12</v>
      </c>
      <c r="BE49" s="64" t="s">
        <v>2995</v>
      </c>
      <c r="BF49" s="64" t="s">
        <v>3134</v>
      </c>
      <c r="BG49" s="64" t="s">
        <v>380</v>
      </c>
      <c r="BH49" s="64"/>
      <c r="BI49" s="64"/>
      <c r="BJ49" s="64" t="s">
        <v>12</v>
      </c>
      <c r="BK49" s="64" t="s">
        <v>2995</v>
      </c>
      <c r="BL49" s="64" t="s">
        <v>887</v>
      </c>
      <c r="BM49" s="64" t="s">
        <v>12</v>
      </c>
      <c r="BN49" s="64" t="s">
        <v>3397</v>
      </c>
      <c r="BO49" s="64" t="s">
        <v>3404</v>
      </c>
      <c r="BP49" s="64" t="s">
        <v>380</v>
      </c>
      <c r="BQ49" s="64"/>
      <c r="BR49" s="64"/>
      <c r="BS49" s="59" t="s">
        <v>12</v>
      </c>
      <c r="BT49" s="64" t="s">
        <v>2995</v>
      </c>
      <c r="BU49" s="64" t="s">
        <v>3134</v>
      </c>
      <c r="BV49" s="64" t="s">
        <v>12</v>
      </c>
      <c r="BW49" s="64" t="s">
        <v>2995</v>
      </c>
      <c r="BX49" s="64" t="s">
        <v>887</v>
      </c>
      <c r="BY49" s="64" t="s">
        <v>380</v>
      </c>
      <c r="BZ49" s="64"/>
      <c r="CA49" s="64"/>
      <c r="CB49" s="59" t="s">
        <v>12</v>
      </c>
      <c r="CC49" s="64" t="s">
        <v>2995</v>
      </c>
      <c r="CD49" s="64" t="s">
        <v>3134</v>
      </c>
      <c r="CE49" s="64" t="s">
        <v>12</v>
      </c>
      <c r="CF49" s="64" t="s">
        <v>2995</v>
      </c>
      <c r="CG49" s="64" t="s">
        <v>887</v>
      </c>
    </row>
    <row r="50" spans="1:85" ht="18" thickBot="1">
      <c r="A50" s="87" t="s">
        <v>763</v>
      </c>
      <c r="B50" s="87">
        <v>25</v>
      </c>
      <c r="C50" s="87">
        <v>0</v>
      </c>
      <c r="D50" s="87">
        <v>99</v>
      </c>
      <c r="E50" s="87" t="s">
        <v>38</v>
      </c>
      <c r="F50" s="87" t="s">
        <v>713</v>
      </c>
      <c r="G50" s="87" t="s">
        <v>15</v>
      </c>
      <c r="H50" s="87">
        <v>1</v>
      </c>
      <c r="I50" s="87"/>
      <c r="J50" s="59" t="s">
        <v>449</v>
      </c>
      <c r="K50" s="59" t="s">
        <v>449</v>
      </c>
      <c r="L50" s="59" t="s">
        <v>449</v>
      </c>
      <c r="M50" s="59" t="s">
        <v>449</v>
      </c>
      <c r="N50" s="64" t="s">
        <v>12</v>
      </c>
      <c r="O50" s="64" t="s">
        <v>12</v>
      </c>
      <c r="P50" s="59" t="s">
        <v>380</v>
      </c>
      <c r="Q50" s="64" t="s">
        <v>1262</v>
      </c>
      <c r="R50" s="64" t="s">
        <v>741</v>
      </c>
      <c r="S50" s="64" t="s">
        <v>12</v>
      </c>
      <c r="T50" s="59" t="s">
        <v>12</v>
      </c>
      <c r="U50" s="64" t="s">
        <v>12</v>
      </c>
      <c r="V50" s="59" t="s">
        <v>12</v>
      </c>
      <c r="W50" s="64" t="s">
        <v>12</v>
      </c>
      <c r="X50" s="64" t="s">
        <v>12</v>
      </c>
      <c r="Y50" s="64"/>
      <c r="Z50" s="64" t="s">
        <v>2084</v>
      </c>
      <c r="AA50" s="59" t="s">
        <v>380</v>
      </c>
      <c r="AB50" s="59" t="s">
        <v>2901</v>
      </c>
      <c r="AC50" s="59" t="s">
        <v>12</v>
      </c>
      <c r="AD50" s="64" t="s">
        <v>3002</v>
      </c>
      <c r="AE50" s="64" t="s">
        <v>164</v>
      </c>
      <c r="AF50" s="64" t="s">
        <v>430</v>
      </c>
      <c r="AG50" s="64"/>
      <c r="AH50" s="64"/>
      <c r="AI50" s="64" t="s">
        <v>12</v>
      </c>
      <c r="AJ50" s="64" t="s">
        <v>3397</v>
      </c>
      <c r="AK50" s="64" t="s">
        <v>164</v>
      </c>
      <c r="AL50" s="64" t="s">
        <v>12</v>
      </c>
      <c r="AM50" s="64" t="s">
        <v>3235</v>
      </c>
      <c r="AN50" s="64" t="s">
        <v>3265</v>
      </c>
      <c r="AO50" s="59" t="s">
        <v>12</v>
      </c>
      <c r="AP50" s="64" t="s">
        <v>2995</v>
      </c>
      <c r="AQ50" s="64" t="s">
        <v>164</v>
      </c>
      <c r="AR50" s="64" t="s">
        <v>430</v>
      </c>
      <c r="AS50" s="64"/>
      <c r="AT50" s="64"/>
      <c r="AU50" s="64" t="s">
        <v>12</v>
      </c>
      <c r="AV50" s="64" t="s">
        <v>2995</v>
      </c>
      <c r="AW50" s="64" t="s">
        <v>164</v>
      </c>
      <c r="AX50" s="64" t="s">
        <v>12</v>
      </c>
      <c r="AY50" s="64" t="s">
        <v>3011</v>
      </c>
      <c r="AZ50" s="64" t="s">
        <v>3265</v>
      </c>
      <c r="BA50" s="59" t="s">
        <v>3597</v>
      </c>
      <c r="BB50" s="64"/>
      <c r="BC50" s="64"/>
      <c r="BD50" s="59" t="s">
        <v>12</v>
      </c>
      <c r="BE50" s="64" t="s">
        <v>2995</v>
      </c>
      <c r="BF50" s="64" t="s">
        <v>164</v>
      </c>
      <c r="BG50" s="64" t="s">
        <v>380</v>
      </c>
      <c r="BH50" s="64"/>
      <c r="BI50" s="64"/>
      <c r="BJ50" s="64" t="s">
        <v>12</v>
      </c>
      <c r="BK50" s="64" t="s">
        <v>2995</v>
      </c>
      <c r="BL50" s="64" t="s">
        <v>164</v>
      </c>
      <c r="BM50" s="64" t="s">
        <v>12</v>
      </c>
      <c r="BN50" s="64" t="s">
        <v>3397</v>
      </c>
      <c r="BO50" s="64" t="s">
        <v>164</v>
      </c>
      <c r="BP50" s="64" t="s">
        <v>380</v>
      </c>
      <c r="BQ50" s="64"/>
      <c r="BR50" s="64"/>
      <c r="BS50" s="59" t="s">
        <v>12</v>
      </c>
      <c r="BT50" s="64" t="s">
        <v>2995</v>
      </c>
      <c r="BU50" s="64" t="s">
        <v>164</v>
      </c>
      <c r="BV50" s="64" t="s">
        <v>12</v>
      </c>
      <c r="BW50" s="64" t="s">
        <v>2995</v>
      </c>
      <c r="BX50" s="64" t="s">
        <v>164</v>
      </c>
      <c r="BY50" s="64" t="s">
        <v>380</v>
      </c>
      <c r="BZ50" s="64"/>
      <c r="CA50" s="64"/>
      <c r="CB50" s="59" t="s">
        <v>12</v>
      </c>
      <c r="CC50" s="64" t="s">
        <v>2995</v>
      </c>
      <c r="CD50" s="64" t="s">
        <v>164</v>
      </c>
      <c r="CE50" s="64" t="s">
        <v>12</v>
      </c>
      <c r="CF50" s="64" t="s">
        <v>2995</v>
      </c>
      <c r="CG50" s="64" t="s">
        <v>164</v>
      </c>
    </row>
    <row r="51" spans="1:85" ht="30.75" thickBot="1">
      <c r="A51" s="87" t="s">
        <v>773</v>
      </c>
      <c r="B51" s="87">
        <v>0</v>
      </c>
      <c r="C51" s="87">
        <v>0</v>
      </c>
      <c r="D51" s="87">
        <v>1</v>
      </c>
      <c r="E51" s="87" t="s">
        <v>2</v>
      </c>
      <c r="F51" s="87" t="s">
        <v>714</v>
      </c>
      <c r="G51" s="87" t="s">
        <v>15</v>
      </c>
      <c r="H51" s="87">
        <v>0</v>
      </c>
      <c r="I51" s="87" t="s">
        <v>790</v>
      </c>
      <c r="J51" s="59" t="s">
        <v>449</v>
      </c>
      <c r="K51" s="59" t="s">
        <v>449</v>
      </c>
      <c r="L51" s="59" t="s">
        <v>449</v>
      </c>
      <c r="M51" s="59" t="s">
        <v>449</v>
      </c>
      <c r="N51" s="64" t="s">
        <v>12</v>
      </c>
      <c r="O51" s="64" t="s">
        <v>12</v>
      </c>
      <c r="P51" s="59" t="s">
        <v>380</v>
      </c>
      <c r="Q51" s="64" t="s">
        <v>1256</v>
      </c>
      <c r="R51" s="64" t="s">
        <v>741</v>
      </c>
      <c r="S51" s="64" t="s">
        <v>2804</v>
      </c>
      <c r="T51" s="59" t="s">
        <v>1841</v>
      </c>
      <c r="U51" s="64" t="s">
        <v>12</v>
      </c>
      <c r="V51" s="59" t="s">
        <v>380</v>
      </c>
      <c r="W51" s="64" t="s">
        <v>12</v>
      </c>
      <c r="X51" s="64" t="s">
        <v>12</v>
      </c>
      <c r="Y51" s="64"/>
      <c r="Z51" s="64" t="s">
        <v>2084</v>
      </c>
      <c r="AA51" s="59" t="s">
        <v>2081</v>
      </c>
      <c r="AB51" s="59" t="s">
        <v>2901</v>
      </c>
      <c r="AC51" s="59" t="s">
        <v>380</v>
      </c>
      <c r="AD51" s="64"/>
      <c r="AE51" s="64"/>
      <c r="AF51" s="64" t="s">
        <v>430</v>
      </c>
      <c r="AG51" s="64"/>
      <c r="AH51" s="64"/>
      <c r="AI51" s="64" t="s">
        <v>12</v>
      </c>
      <c r="AJ51" s="64" t="s">
        <v>3397</v>
      </c>
      <c r="AK51" s="64" t="s">
        <v>3405</v>
      </c>
      <c r="AL51" s="64" t="s">
        <v>12</v>
      </c>
      <c r="AM51" s="64" t="s">
        <v>3235</v>
      </c>
      <c r="AN51" s="64" t="s">
        <v>3266</v>
      </c>
      <c r="AO51" s="59" t="s">
        <v>380</v>
      </c>
      <c r="AP51" s="64"/>
      <c r="AQ51" s="64"/>
      <c r="AR51" s="64" t="s">
        <v>430</v>
      </c>
      <c r="AS51" s="64"/>
      <c r="AT51" s="64"/>
      <c r="AU51" s="64" t="s">
        <v>12</v>
      </c>
      <c r="AV51" s="64" t="s">
        <v>2995</v>
      </c>
      <c r="AW51" s="64" t="s">
        <v>3266</v>
      </c>
      <c r="AX51" s="64" t="s">
        <v>12</v>
      </c>
      <c r="AY51" s="64" t="s">
        <v>3011</v>
      </c>
      <c r="AZ51" s="64" t="s">
        <v>3266</v>
      </c>
      <c r="BA51" s="59" t="s">
        <v>3597</v>
      </c>
      <c r="BB51" s="64"/>
      <c r="BC51" s="64"/>
      <c r="BD51" s="59" t="s">
        <v>380</v>
      </c>
      <c r="BE51" s="64"/>
      <c r="BF51" s="64"/>
      <c r="BG51" s="64" t="s">
        <v>380</v>
      </c>
      <c r="BH51" s="64"/>
      <c r="BI51" s="64"/>
      <c r="BJ51" s="64" t="s">
        <v>12</v>
      </c>
      <c r="BK51" s="64" t="s">
        <v>2995</v>
      </c>
      <c r="BL51" s="64" t="s">
        <v>3266</v>
      </c>
      <c r="BM51" s="64" t="s">
        <v>12</v>
      </c>
      <c r="BN51" s="64" t="s">
        <v>3397</v>
      </c>
      <c r="BO51" s="64" t="s">
        <v>3405</v>
      </c>
      <c r="BP51" s="64" t="s">
        <v>380</v>
      </c>
      <c r="BQ51" s="64"/>
      <c r="BR51" s="64"/>
      <c r="BS51" s="59" t="s">
        <v>380</v>
      </c>
      <c r="BT51" s="64"/>
      <c r="BU51" s="64"/>
      <c r="BV51" s="64" t="s">
        <v>12</v>
      </c>
      <c r="BW51" s="64" t="s">
        <v>2995</v>
      </c>
      <c r="BX51" s="64" t="s">
        <v>3266</v>
      </c>
      <c r="BY51" s="64" t="s">
        <v>380</v>
      </c>
      <c r="BZ51" s="64"/>
      <c r="CA51" s="64"/>
      <c r="CB51" s="59" t="s">
        <v>380</v>
      </c>
      <c r="CC51" s="64"/>
      <c r="CD51" s="64"/>
      <c r="CE51" s="64" t="s">
        <v>12</v>
      </c>
      <c r="CF51" s="64" t="s">
        <v>2995</v>
      </c>
      <c r="CG51" s="64" t="s">
        <v>3266</v>
      </c>
    </row>
    <row r="52" spans="1:85" ht="30.75" thickBot="1">
      <c r="A52" s="87" t="s">
        <v>780</v>
      </c>
      <c r="B52" s="87">
        <v>65</v>
      </c>
      <c r="C52" s="87">
        <v>25</v>
      </c>
      <c r="D52" s="87">
        <v>80</v>
      </c>
      <c r="E52" s="87" t="s">
        <v>35</v>
      </c>
      <c r="F52" s="87" t="s">
        <v>709</v>
      </c>
      <c r="G52" s="87" t="s">
        <v>15</v>
      </c>
      <c r="H52" s="87">
        <v>1</v>
      </c>
      <c r="I52" s="87"/>
      <c r="J52" s="59" t="s">
        <v>449</v>
      </c>
      <c r="K52" s="59" t="s">
        <v>449</v>
      </c>
      <c r="L52" s="59" t="s">
        <v>449</v>
      </c>
      <c r="M52" s="59" t="s">
        <v>449</v>
      </c>
      <c r="N52" s="64" t="s">
        <v>12</v>
      </c>
      <c r="O52" s="64" t="s">
        <v>12</v>
      </c>
      <c r="P52" s="59" t="s">
        <v>380</v>
      </c>
      <c r="Q52" s="64" t="s">
        <v>1256</v>
      </c>
      <c r="R52" s="64" t="s">
        <v>741</v>
      </c>
      <c r="S52" s="64" t="s">
        <v>2804</v>
      </c>
      <c r="T52" s="64" t="s">
        <v>741</v>
      </c>
      <c r="U52" s="64" t="s">
        <v>12</v>
      </c>
      <c r="V52" s="64" t="s">
        <v>741</v>
      </c>
      <c r="W52" s="64" t="s">
        <v>12</v>
      </c>
      <c r="X52" s="64" t="s">
        <v>12</v>
      </c>
      <c r="Y52" s="64"/>
      <c r="Z52" s="64" t="s">
        <v>2345</v>
      </c>
      <c r="AA52" s="59" t="s">
        <v>2348</v>
      </c>
      <c r="AB52" s="59" t="s">
        <v>2901</v>
      </c>
      <c r="AC52" s="64" t="s">
        <v>741</v>
      </c>
      <c r="AD52" s="64"/>
      <c r="AE52" s="64"/>
      <c r="AF52" s="64" t="s">
        <v>430</v>
      </c>
      <c r="AG52" s="64"/>
      <c r="AH52" s="64"/>
      <c r="AI52" s="64" t="s">
        <v>12</v>
      </c>
      <c r="AJ52" s="64" t="s">
        <v>3397</v>
      </c>
      <c r="AK52" s="64" t="s">
        <v>3406</v>
      </c>
      <c r="AL52" s="64" t="s">
        <v>12</v>
      </c>
      <c r="AM52" s="64" t="s">
        <v>3235</v>
      </c>
      <c r="AN52" s="64" t="s">
        <v>3267</v>
      </c>
      <c r="AO52" s="64" t="s">
        <v>741</v>
      </c>
      <c r="AP52" s="64"/>
      <c r="AQ52" s="64"/>
      <c r="AR52" s="64" t="s">
        <v>430</v>
      </c>
      <c r="AS52" s="64"/>
      <c r="AT52" s="64"/>
      <c r="AU52" s="64" t="s">
        <v>12</v>
      </c>
      <c r="AV52" s="64" t="s">
        <v>2995</v>
      </c>
      <c r="AW52" s="64" t="s">
        <v>3406</v>
      </c>
      <c r="AX52" s="64" t="s">
        <v>12</v>
      </c>
      <c r="AY52" s="64" t="s">
        <v>3011</v>
      </c>
      <c r="AZ52" s="64" t="s">
        <v>3267</v>
      </c>
      <c r="BA52" s="64" t="s">
        <v>741</v>
      </c>
      <c r="BB52" s="64"/>
      <c r="BC52" s="64"/>
      <c r="BD52" s="64" t="s">
        <v>741</v>
      </c>
      <c r="BE52" s="64"/>
      <c r="BF52" s="64"/>
      <c r="BG52" s="64" t="s">
        <v>380</v>
      </c>
      <c r="BH52" s="64"/>
      <c r="BI52" s="64"/>
      <c r="BJ52" s="64" t="s">
        <v>12</v>
      </c>
      <c r="BK52" s="64" t="s">
        <v>2995</v>
      </c>
      <c r="BL52" s="64" t="s">
        <v>3406</v>
      </c>
      <c r="BM52" s="64" t="s">
        <v>12</v>
      </c>
      <c r="BN52" s="64" t="s">
        <v>3397</v>
      </c>
      <c r="BO52" s="64" t="s">
        <v>3406</v>
      </c>
      <c r="BP52" s="64" t="s">
        <v>380</v>
      </c>
      <c r="BQ52" s="64"/>
      <c r="BR52" s="64"/>
      <c r="BS52" s="64" t="s">
        <v>741</v>
      </c>
      <c r="BT52" s="64"/>
      <c r="BU52" s="64"/>
      <c r="BV52" s="64" t="s">
        <v>12</v>
      </c>
      <c r="BW52" s="64" t="s">
        <v>2995</v>
      </c>
      <c r="BX52" s="64" t="s">
        <v>3406</v>
      </c>
      <c r="BY52" s="64" t="s">
        <v>380</v>
      </c>
      <c r="BZ52" s="64"/>
      <c r="CA52" s="64"/>
      <c r="CB52" s="64" t="s">
        <v>741</v>
      </c>
      <c r="CC52" s="64"/>
      <c r="CD52" s="64"/>
      <c r="CE52" s="64" t="s">
        <v>12</v>
      </c>
      <c r="CF52" s="64" t="s">
        <v>2995</v>
      </c>
      <c r="CG52" s="64" t="s">
        <v>3406</v>
      </c>
    </row>
    <row r="53" spans="1:85" ht="45.75" thickBot="1">
      <c r="A53" s="87" t="s">
        <v>764</v>
      </c>
      <c r="B53" s="87">
        <v>0</v>
      </c>
      <c r="C53" s="87">
        <v>0</v>
      </c>
      <c r="D53" s="87">
        <v>2</v>
      </c>
      <c r="E53" s="87" t="s">
        <v>2</v>
      </c>
      <c r="F53" s="87" t="s">
        <v>715</v>
      </c>
      <c r="G53" s="87" t="s">
        <v>15</v>
      </c>
      <c r="H53" s="87">
        <v>0</v>
      </c>
      <c r="I53" s="87" t="s">
        <v>789</v>
      </c>
      <c r="J53" s="59" t="s">
        <v>449</v>
      </c>
      <c r="K53" s="59" t="s">
        <v>449</v>
      </c>
      <c r="L53" s="59" t="s">
        <v>449</v>
      </c>
      <c r="M53" s="59" t="s">
        <v>449</v>
      </c>
      <c r="N53" s="64" t="s">
        <v>12</v>
      </c>
      <c r="O53" s="64" t="s">
        <v>12</v>
      </c>
      <c r="P53" s="59" t="s">
        <v>380</v>
      </c>
      <c r="Q53" s="64" t="s">
        <v>1256</v>
      </c>
      <c r="R53" s="64" t="s">
        <v>741</v>
      </c>
      <c r="S53" s="59" t="s">
        <v>380</v>
      </c>
      <c r="T53" s="59" t="s">
        <v>12</v>
      </c>
      <c r="U53" s="59" t="s">
        <v>1021</v>
      </c>
      <c r="V53" s="59" t="s">
        <v>12</v>
      </c>
      <c r="W53" s="64" t="s">
        <v>12</v>
      </c>
      <c r="X53" s="59" t="s">
        <v>1021</v>
      </c>
      <c r="Y53" s="64"/>
      <c r="Z53" s="64" t="s">
        <v>12</v>
      </c>
      <c r="AA53" s="59" t="s">
        <v>2081</v>
      </c>
      <c r="AB53" s="59" t="s">
        <v>2901</v>
      </c>
      <c r="AC53" s="59" t="s">
        <v>12</v>
      </c>
      <c r="AD53" s="64" t="s">
        <v>3002</v>
      </c>
      <c r="AE53" s="64" t="s">
        <v>3135</v>
      </c>
      <c r="AF53" s="64" t="s">
        <v>430</v>
      </c>
      <c r="AG53" s="64"/>
      <c r="AH53" s="64"/>
      <c r="AI53" s="64" t="s">
        <v>12</v>
      </c>
      <c r="AJ53" s="64" t="s">
        <v>3397</v>
      </c>
      <c r="AK53" s="64" t="s">
        <v>3407</v>
      </c>
      <c r="AL53" s="59" t="s">
        <v>1021</v>
      </c>
      <c r="AM53" s="64"/>
      <c r="AN53" s="64"/>
      <c r="AO53" s="59" t="s">
        <v>12</v>
      </c>
      <c r="AP53" s="64" t="s">
        <v>2995</v>
      </c>
      <c r="AQ53" s="64" t="s">
        <v>3135</v>
      </c>
      <c r="AR53" s="64" t="s">
        <v>430</v>
      </c>
      <c r="AS53" s="64"/>
      <c r="AT53" s="64"/>
      <c r="AU53" s="64" t="s">
        <v>12</v>
      </c>
      <c r="AV53" s="64" t="s">
        <v>2995</v>
      </c>
      <c r="AW53" s="64" t="s">
        <v>3135</v>
      </c>
      <c r="AX53" s="59" t="s">
        <v>449</v>
      </c>
      <c r="AY53" s="64"/>
      <c r="AZ53" s="64"/>
      <c r="BA53" s="64" t="s">
        <v>741</v>
      </c>
      <c r="BB53" s="64"/>
      <c r="BC53" s="64"/>
      <c r="BD53" s="59" t="s">
        <v>12</v>
      </c>
      <c r="BE53" s="64" t="s">
        <v>2995</v>
      </c>
      <c r="BF53" s="64" t="s">
        <v>3135</v>
      </c>
      <c r="BG53" s="64" t="s">
        <v>380</v>
      </c>
      <c r="BH53" s="64"/>
      <c r="BI53" s="64"/>
      <c r="BJ53" s="64" t="s">
        <v>12</v>
      </c>
      <c r="BK53" s="64" t="s">
        <v>2995</v>
      </c>
      <c r="BL53" s="64" t="s">
        <v>3135</v>
      </c>
      <c r="BM53" s="64" t="s">
        <v>12</v>
      </c>
      <c r="BN53" s="64" t="s">
        <v>3397</v>
      </c>
      <c r="BO53" s="64" t="s">
        <v>3407</v>
      </c>
      <c r="BP53" s="64" t="s">
        <v>380</v>
      </c>
      <c r="BQ53" s="64"/>
      <c r="BR53" s="64"/>
      <c r="BS53" s="59" t="s">
        <v>12</v>
      </c>
      <c r="BT53" s="64" t="s">
        <v>2995</v>
      </c>
      <c r="BU53" s="64" t="s">
        <v>3135</v>
      </c>
      <c r="BV53" s="64" t="s">
        <v>12</v>
      </c>
      <c r="BW53" s="64" t="s">
        <v>2995</v>
      </c>
      <c r="BX53" s="64" t="s">
        <v>3135</v>
      </c>
      <c r="BY53" s="64" t="s">
        <v>380</v>
      </c>
      <c r="BZ53" s="64"/>
      <c r="CA53" s="64"/>
      <c r="CB53" s="59" t="s">
        <v>12</v>
      </c>
      <c r="CC53" s="64" t="s">
        <v>2995</v>
      </c>
      <c r="CD53" s="64" t="s">
        <v>3135</v>
      </c>
      <c r="CE53" s="64" t="s">
        <v>12</v>
      </c>
      <c r="CF53" s="64" t="s">
        <v>2995</v>
      </c>
      <c r="CG53" s="64" t="s">
        <v>3135</v>
      </c>
    </row>
    <row r="54" spans="1:85" ht="18" thickBot="1">
      <c r="A54" s="87" t="s">
        <v>765</v>
      </c>
      <c r="B54" s="87">
        <v>360</v>
      </c>
      <c r="C54" s="87">
        <v>0</v>
      </c>
      <c r="D54" s="87">
        <v>50000</v>
      </c>
      <c r="E54" s="87" t="s">
        <v>707</v>
      </c>
      <c r="F54" s="87" t="s">
        <v>716</v>
      </c>
      <c r="G54" s="87" t="s">
        <v>15</v>
      </c>
      <c r="H54" s="87">
        <v>0</v>
      </c>
      <c r="I54" s="87"/>
      <c r="J54" s="59" t="s">
        <v>449</v>
      </c>
      <c r="K54" s="59" t="s">
        <v>449</v>
      </c>
      <c r="L54" s="59" t="s">
        <v>449</v>
      </c>
      <c r="M54" s="59" t="s">
        <v>449</v>
      </c>
      <c r="N54" s="64" t="s">
        <v>12</v>
      </c>
      <c r="O54" s="64" t="s">
        <v>12</v>
      </c>
      <c r="P54" s="59" t="s">
        <v>380</v>
      </c>
      <c r="Q54" s="64" t="s">
        <v>1256</v>
      </c>
      <c r="R54" s="64" t="s">
        <v>741</v>
      </c>
      <c r="S54" s="59" t="s">
        <v>380</v>
      </c>
      <c r="T54" s="59" t="s">
        <v>12</v>
      </c>
      <c r="U54" s="59" t="s">
        <v>1021</v>
      </c>
      <c r="V54" s="59" t="s">
        <v>12</v>
      </c>
      <c r="W54" s="64" t="s">
        <v>12</v>
      </c>
      <c r="X54" s="59" t="s">
        <v>1021</v>
      </c>
      <c r="Y54" s="64"/>
      <c r="Z54" s="64" t="s">
        <v>2347</v>
      </c>
      <c r="AA54" s="59" t="s">
        <v>2346</v>
      </c>
      <c r="AB54" s="59" t="s">
        <v>2901</v>
      </c>
      <c r="AC54" s="59" t="s">
        <v>12</v>
      </c>
      <c r="AD54" s="64" t="s">
        <v>3002</v>
      </c>
      <c r="AE54" s="64" t="s">
        <v>1442</v>
      </c>
      <c r="AF54" s="64" t="s">
        <v>430</v>
      </c>
      <c r="AG54" s="64"/>
      <c r="AH54" s="64"/>
      <c r="AI54" s="64" t="s">
        <v>12</v>
      </c>
      <c r="AJ54" s="64" t="s">
        <v>3397</v>
      </c>
      <c r="AK54" s="64" t="s">
        <v>3408</v>
      </c>
      <c r="AL54" s="59" t="s">
        <v>1021</v>
      </c>
      <c r="AM54" s="64"/>
      <c r="AN54" s="64"/>
      <c r="AO54" s="59" t="s">
        <v>12</v>
      </c>
      <c r="AP54" s="64" t="s">
        <v>2995</v>
      </c>
      <c r="AQ54" s="64" t="s">
        <v>1442</v>
      </c>
      <c r="AR54" s="64" t="s">
        <v>430</v>
      </c>
      <c r="AS54" s="64"/>
      <c r="AT54" s="64"/>
      <c r="AU54" s="64" t="s">
        <v>12</v>
      </c>
      <c r="AV54" s="64" t="s">
        <v>2995</v>
      </c>
      <c r="AW54" s="64" t="s">
        <v>3408</v>
      </c>
      <c r="AX54" s="59" t="s">
        <v>449</v>
      </c>
      <c r="AY54" s="64"/>
      <c r="AZ54" s="64"/>
      <c r="BA54" s="64" t="s">
        <v>741</v>
      </c>
      <c r="BB54" s="64"/>
      <c r="BC54" s="64"/>
      <c r="BD54" s="59" t="s">
        <v>12</v>
      </c>
      <c r="BE54" s="64" t="s">
        <v>2995</v>
      </c>
      <c r="BF54" s="64" t="s">
        <v>1442</v>
      </c>
      <c r="BG54" s="64" t="s">
        <v>380</v>
      </c>
      <c r="BH54" s="64"/>
      <c r="BI54" s="64"/>
      <c r="BJ54" s="64" t="s">
        <v>12</v>
      </c>
      <c r="BK54" s="64" t="s">
        <v>2995</v>
      </c>
      <c r="BL54" s="64" t="s">
        <v>3408</v>
      </c>
      <c r="BM54" s="64" t="s">
        <v>12</v>
      </c>
      <c r="BN54" s="64" t="s">
        <v>3397</v>
      </c>
      <c r="BO54" s="64" t="s">
        <v>3408</v>
      </c>
      <c r="BP54" s="64" t="s">
        <v>380</v>
      </c>
      <c r="BQ54" s="64"/>
      <c r="BR54" s="64"/>
      <c r="BS54" s="59" t="s">
        <v>12</v>
      </c>
      <c r="BT54" s="64" t="s">
        <v>2995</v>
      </c>
      <c r="BU54" s="64" t="s">
        <v>1442</v>
      </c>
      <c r="BV54" s="64" t="s">
        <v>12</v>
      </c>
      <c r="BW54" s="64" t="s">
        <v>2995</v>
      </c>
      <c r="BX54" s="64" t="s">
        <v>3408</v>
      </c>
      <c r="BY54" s="64" t="s">
        <v>380</v>
      </c>
      <c r="BZ54" s="64"/>
      <c r="CA54" s="64"/>
      <c r="CB54" s="59" t="s">
        <v>12</v>
      </c>
      <c r="CC54" s="64" t="s">
        <v>2995</v>
      </c>
      <c r="CD54" s="64" t="s">
        <v>1442</v>
      </c>
      <c r="CE54" s="64" t="s">
        <v>12</v>
      </c>
      <c r="CF54" s="64" t="s">
        <v>2995</v>
      </c>
      <c r="CG54" s="64" t="s">
        <v>3408</v>
      </c>
    </row>
    <row r="55" spans="1:85" ht="18" thickBot="1">
      <c r="A55" s="87" t="s">
        <v>766</v>
      </c>
      <c r="B55" s="87">
        <v>15</v>
      </c>
      <c r="C55" s="87">
        <v>0</v>
      </c>
      <c r="D55" s="87">
        <v>99</v>
      </c>
      <c r="E55" s="87" t="s">
        <v>38</v>
      </c>
      <c r="F55" s="87" t="s">
        <v>717</v>
      </c>
      <c r="G55" s="87" t="s">
        <v>15</v>
      </c>
      <c r="H55" s="87">
        <v>1</v>
      </c>
      <c r="I55" s="87"/>
      <c r="J55" s="59" t="s">
        <v>449</v>
      </c>
      <c r="K55" s="59" t="s">
        <v>449</v>
      </c>
      <c r="L55" s="59" t="s">
        <v>449</v>
      </c>
      <c r="M55" s="59" t="s">
        <v>449</v>
      </c>
      <c r="N55" s="64" t="s">
        <v>12</v>
      </c>
      <c r="O55" s="64" t="s">
        <v>12</v>
      </c>
      <c r="P55" s="59" t="s">
        <v>380</v>
      </c>
      <c r="Q55" s="64" t="s">
        <v>1256</v>
      </c>
      <c r="R55" s="64" t="s">
        <v>741</v>
      </c>
      <c r="S55" s="59" t="s">
        <v>380</v>
      </c>
      <c r="T55" s="59" t="s">
        <v>12</v>
      </c>
      <c r="U55" s="59" t="s">
        <v>1021</v>
      </c>
      <c r="V55" s="59" t="s">
        <v>12</v>
      </c>
      <c r="W55" s="64" t="s">
        <v>12</v>
      </c>
      <c r="X55" s="59" t="s">
        <v>1021</v>
      </c>
      <c r="Y55" s="64"/>
      <c r="Z55" s="64" t="s">
        <v>2345</v>
      </c>
      <c r="AA55" s="59" t="s">
        <v>2081</v>
      </c>
      <c r="AB55" s="59" t="s">
        <v>2901</v>
      </c>
      <c r="AC55" s="59" t="s">
        <v>12</v>
      </c>
      <c r="AD55" s="64" t="s">
        <v>3002</v>
      </c>
      <c r="AE55" s="64" t="s">
        <v>1443</v>
      </c>
      <c r="AF55" s="64" t="s">
        <v>430</v>
      </c>
      <c r="AG55" s="64"/>
      <c r="AH55" s="64"/>
      <c r="AI55" s="64" t="s">
        <v>12</v>
      </c>
      <c r="AJ55" s="64" t="s">
        <v>3397</v>
      </c>
      <c r="AK55" s="64" t="s">
        <v>1443</v>
      </c>
      <c r="AL55" s="59" t="s">
        <v>1021</v>
      </c>
      <c r="AM55" s="64"/>
      <c r="AN55" s="64"/>
      <c r="AO55" s="59" t="s">
        <v>12</v>
      </c>
      <c r="AP55" s="64" t="s">
        <v>2995</v>
      </c>
      <c r="AQ55" s="64" t="s">
        <v>1443</v>
      </c>
      <c r="AR55" s="64" t="s">
        <v>430</v>
      </c>
      <c r="AS55" s="64"/>
      <c r="AT55" s="64"/>
      <c r="AU55" s="64" t="s">
        <v>12</v>
      </c>
      <c r="AV55" s="64" t="s">
        <v>2995</v>
      </c>
      <c r="AW55" s="64" t="s">
        <v>1443</v>
      </c>
      <c r="AX55" s="59" t="s">
        <v>449</v>
      </c>
      <c r="AY55" s="64"/>
      <c r="AZ55" s="64"/>
      <c r="BA55" s="64" t="s">
        <v>741</v>
      </c>
      <c r="BB55" s="64"/>
      <c r="BC55" s="64"/>
      <c r="BD55" s="59" t="s">
        <v>12</v>
      </c>
      <c r="BE55" s="64" t="s">
        <v>2995</v>
      </c>
      <c r="BF55" s="64" t="s">
        <v>1443</v>
      </c>
      <c r="BG55" s="64" t="s">
        <v>380</v>
      </c>
      <c r="BH55" s="64"/>
      <c r="BI55" s="64"/>
      <c r="BJ55" s="64" t="s">
        <v>12</v>
      </c>
      <c r="BK55" s="64" t="s">
        <v>2995</v>
      </c>
      <c r="BL55" s="64" t="s">
        <v>1443</v>
      </c>
      <c r="BM55" s="64" t="s">
        <v>12</v>
      </c>
      <c r="BN55" s="64" t="s">
        <v>3397</v>
      </c>
      <c r="BO55" s="64" t="s">
        <v>1443</v>
      </c>
      <c r="BP55" s="64" t="s">
        <v>380</v>
      </c>
      <c r="BQ55" s="64"/>
      <c r="BR55" s="64"/>
      <c r="BS55" s="59" t="s">
        <v>12</v>
      </c>
      <c r="BT55" s="64" t="s">
        <v>2995</v>
      </c>
      <c r="BU55" s="64" t="s">
        <v>1443</v>
      </c>
      <c r="BV55" s="64" t="s">
        <v>12</v>
      </c>
      <c r="BW55" s="64" t="s">
        <v>2995</v>
      </c>
      <c r="BX55" s="64" t="s">
        <v>1443</v>
      </c>
      <c r="BY55" s="64" t="s">
        <v>380</v>
      </c>
      <c r="BZ55" s="64"/>
      <c r="CA55" s="64"/>
      <c r="CB55" s="59" t="s">
        <v>12</v>
      </c>
      <c r="CC55" s="64" t="s">
        <v>2995</v>
      </c>
      <c r="CD55" s="64" t="s">
        <v>1443</v>
      </c>
      <c r="CE55" s="64" t="s">
        <v>12</v>
      </c>
      <c r="CF55" s="64" t="s">
        <v>2995</v>
      </c>
      <c r="CG55" s="64" t="s">
        <v>1443</v>
      </c>
    </row>
    <row r="56" spans="1:85" ht="30.75" thickBot="1">
      <c r="A56" s="87" t="s">
        <v>774</v>
      </c>
      <c r="B56" s="87">
        <v>0</v>
      </c>
      <c r="C56" s="87">
        <v>0</v>
      </c>
      <c r="D56" s="87">
        <v>1</v>
      </c>
      <c r="E56" s="87" t="s">
        <v>2</v>
      </c>
      <c r="F56" s="87" t="s">
        <v>718</v>
      </c>
      <c r="G56" s="87" t="s">
        <v>15</v>
      </c>
      <c r="H56" s="87">
        <v>0</v>
      </c>
      <c r="I56" s="87" t="s">
        <v>790</v>
      </c>
      <c r="J56" s="59" t="s">
        <v>449</v>
      </c>
      <c r="K56" s="59" t="s">
        <v>449</v>
      </c>
      <c r="L56" s="59" t="s">
        <v>449</v>
      </c>
      <c r="M56" s="59" t="s">
        <v>449</v>
      </c>
      <c r="N56" s="64" t="s">
        <v>12</v>
      </c>
      <c r="O56" s="64" t="s">
        <v>12</v>
      </c>
      <c r="P56" s="59" t="s">
        <v>380</v>
      </c>
      <c r="Q56" s="64" t="s">
        <v>1256</v>
      </c>
      <c r="R56" s="64" t="s">
        <v>741</v>
      </c>
      <c r="S56" s="59" t="s">
        <v>2805</v>
      </c>
      <c r="T56" s="64" t="s">
        <v>741</v>
      </c>
      <c r="U56" s="59" t="s">
        <v>1021</v>
      </c>
      <c r="V56" s="64" t="s">
        <v>741</v>
      </c>
      <c r="W56" s="64" t="s">
        <v>12</v>
      </c>
      <c r="X56" s="59" t="s">
        <v>1021</v>
      </c>
      <c r="Y56" s="64"/>
      <c r="Z56" s="64" t="s">
        <v>2345</v>
      </c>
      <c r="AA56" s="59" t="s">
        <v>2081</v>
      </c>
      <c r="AB56" s="59" t="s">
        <v>2901</v>
      </c>
      <c r="AC56" s="64" t="s">
        <v>741</v>
      </c>
      <c r="AD56" s="64"/>
      <c r="AE56" s="64"/>
      <c r="AF56" s="64" t="s">
        <v>430</v>
      </c>
      <c r="AG56" s="64"/>
      <c r="AH56" s="64"/>
      <c r="AI56" s="64" t="s">
        <v>12</v>
      </c>
      <c r="AJ56" s="64" t="s">
        <v>3397</v>
      </c>
      <c r="AK56" s="64" t="s">
        <v>3409</v>
      </c>
      <c r="AL56" s="59" t="s">
        <v>1021</v>
      </c>
      <c r="AM56" s="64"/>
      <c r="AN56" s="64"/>
      <c r="AO56" s="64" t="s">
        <v>741</v>
      </c>
      <c r="AP56" s="64"/>
      <c r="AQ56" s="64"/>
      <c r="AR56" s="64" t="s">
        <v>430</v>
      </c>
      <c r="AS56" s="64"/>
      <c r="AT56" s="64"/>
      <c r="AU56" s="64" t="s">
        <v>12</v>
      </c>
      <c r="AV56" s="64" t="s">
        <v>2995</v>
      </c>
      <c r="AW56" s="64" t="s">
        <v>3409</v>
      </c>
      <c r="AX56" s="59" t="s">
        <v>449</v>
      </c>
      <c r="AY56" s="64"/>
      <c r="AZ56" s="64"/>
      <c r="BA56" s="64" t="s">
        <v>741</v>
      </c>
      <c r="BB56" s="64"/>
      <c r="BC56" s="64"/>
      <c r="BD56" s="64" t="s">
        <v>741</v>
      </c>
      <c r="BE56" s="64"/>
      <c r="BF56" s="64"/>
      <c r="BG56" s="64" t="s">
        <v>380</v>
      </c>
      <c r="BH56" s="64"/>
      <c r="BI56" s="64"/>
      <c r="BJ56" s="64" t="s">
        <v>12</v>
      </c>
      <c r="BK56" s="64" t="s">
        <v>2995</v>
      </c>
      <c r="BL56" s="64" t="s">
        <v>3409</v>
      </c>
      <c r="BM56" s="64" t="s">
        <v>12</v>
      </c>
      <c r="BN56" s="64" t="s">
        <v>3397</v>
      </c>
      <c r="BO56" s="64" t="s">
        <v>3409</v>
      </c>
      <c r="BP56" s="64" t="s">
        <v>380</v>
      </c>
      <c r="BQ56" s="64"/>
      <c r="BR56" s="64"/>
      <c r="BS56" s="64" t="s">
        <v>741</v>
      </c>
      <c r="BT56" s="64"/>
      <c r="BU56" s="64"/>
      <c r="BV56" s="64" t="s">
        <v>12</v>
      </c>
      <c r="BW56" s="64" t="s">
        <v>2995</v>
      </c>
      <c r="BX56" s="64" t="s">
        <v>3409</v>
      </c>
      <c r="BY56" s="64" t="s">
        <v>380</v>
      </c>
      <c r="BZ56" s="64"/>
      <c r="CA56" s="64"/>
      <c r="CB56" s="64" t="s">
        <v>741</v>
      </c>
      <c r="CC56" s="64"/>
      <c r="CD56" s="64"/>
      <c r="CE56" s="64" t="s">
        <v>12</v>
      </c>
      <c r="CF56" s="64" t="s">
        <v>2995</v>
      </c>
      <c r="CG56" s="64" t="s">
        <v>3409</v>
      </c>
    </row>
    <row r="57" spans="1:85" ht="30.75" thickBot="1">
      <c r="A57" s="87" t="s">
        <v>781</v>
      </c>
      <c r="B57" s="87">
        <v>65</v>
      </c>
      <c r="C57" s="87">
        <v>25</v>
      </c>
      <c r="D57" s="87">
        <v>80</v>
      </c>
      <c r="E57" s="87" t="s">
        <v>35</v>
      </c>
      <c r="F57" s="87" t="s">
        <v>710</v>
      </c>
      <c r="G57" s="87" t="s">
        <v>15</v>
      </c>
      <c r="H57" s="87">
        <v>1</v>
      </c>
      <c r="I57" s="87"/>
      <c r="J57" s="59" t="s">
        <v>449</v>
      </c>
      <c r="K57" s="59" t="s">
        <v>449</v>
      </c>
      <c r="L57" s="59" t="s">
        <v>449</v>
      </c>
      <c r="M57" s="59" t="s">
        <v>449</v>
      </c>
      <c r="N57" s="64" t="s">
        <v>12</v>
      </c>
      <c r="O57" s="64" t="s">
        <v>12</v>
      </c>
      <c r="P57" s="59" t="s">
        <v>380</v>
      </c>
      <c r="Q57" s="64" t="s">
        <v>1256</v>
      </c>
      <c r="R57" s="64" t="s">
        <v>741</v>
      </c>
      <c r="S57" s="59" t="s">
        <v>380</v>
      </c>
      <c r="T57" s="64" t="s">
        <v>741</v>
      </c>
      <c r="U57" s="59" t="s">
        <v>1021</v>
      </c>
      <c r="V57" s="64" t="s">
        <v>741</v>
      </c>
      <c r="W57" s="64" t="s">
        <v>12</v>
      </c>
      <c r="X57" s="59" t="s">
        <v>1021</v>
      </c>
      <c r="Y57" s="64"/>
      <c r="Z57" s="64" t="s">
        <v>2084</v>
      </c>
      <c r="AA57" s="59" t="s">
        <v>2348</v>
      </c>
      <c r="AB57" s="59" t="s">
        <v>2901</v>
      </c>
      <c r="AC57" s="64" t="s">
        <v>741</v>
      </c>
      <c r="AD57" s="64"/>
      <c r="AE57" s="64"/>
      <c r="AF57" s="64" t="s">
        <v>430</v>
      </c>
      <c r="AG57" s="64"/>
      <c r="AH57" s="64"/>
      <c r="AI57" s="64" t="s">
        <v>12</v>
      </c>
      <c r="AJ57" s="64" t="s">
        <v>3397</v>
      </c>
      <c r="AK57" s="64" t="s">
        <v>3410</v>
      </c>
      <c r="AL57" s="59" t="s">
        <v>1021</v>
      </c>
      <c r="AM57" s="64"/>
      <c r="AN57" s="64"/>
      <c r="AO57" s="64" t="s">
        <v>741</v>
      </c>
      <c r="AP57" s="64"/>
      <c r="AQ57" s="64"/>
      <c r="AR57" s="64" t="s">
        <v>430</v>
      </c>
      <c r="AS57" s="64"/>
      <c r="AT57" s="64"/>
      <c r="AU57" s="64" t="s">
        <v>12</v>
      </c>
      <c r="AV57" s="64" t="s">
        <v>2995</v>
      </c>
      <c r="AW57" s="64" t="s">
        <v>3410</v>
      </c>
      <c r="AX57" s="59" t="s">
        <v>449</v>
      </c>
      <c r="AY57" s="64"/>
      <c r="AZ57" s="64"/>
      <c r="BA57" s="64" t="s">
        <v>741</v>
      </c>
      <c r="BB57" s="64"/>
      <c r="BC57" s="64"/>
      <c r="BD57" s="64" t="s">
        <v>741</v>
      </c>
      <c r="BE57" s="64"/>
      <c r="BF57" s="64"/>
      <c r="BG57" s="64" t="s">
        <v>380</v>
      </c>
      <c r="BH57" s="64"/>
      <c r="BI57" s="64"/>
      <c r="BJ57" s="64" t="s">
        <v>12</v>
      </c>
      <c r="BK57" s="64" t="s">
        <v>2995</v>
      </c>
      <c r="BL57" s="64" t="s">
        <v>3410</v>
      </c>
      <c r="BM57" s="64" t="s">
        <v>12</v>
      </c>
      <c r="BN57" s="64" t="s">
        <v>3397</v>
      </c>
      <c r="BO57" s="64" t="s">
        <v>3410</v>
      </c>
      <c r="BP57" s="64" t="s">
        <v>380</v>
      </c>
      <c r="BQ57" s="64"/>
      <c r="BR57" s="64"/>
      <c r="BS57" s="64" t="s">
        <v>741</v>
      </c>
      <c r="BT57" s="64"/>
      <c r="BU57" s="64"/>
      <c r="BV57" s="64" t="s">
        <v>12</v>
      </c>
      <c r="BW57" s="64" t="s">
        <v>2995</v>
      </c>
      <c r="BX57" s="64" t="s">
        <v>3410</v>
      </c>
      <c r="BY57" s="64" t="s">
        <v>380</v>
      </c>
      <c r="BZ57" s="64"/>
      <c r="CA57" s="64"/>
      <c r="CB57" s="64" t="s">
        <v>741</v>
      </c>
      <c r="CC57" s="64"/>
      <c r="CD57" s="64"/>
      <c r="CE57" s="64" t="s">
        <v>12</v>
      </c>
      <c r="CF57" s="64" t="s">
        <v>2995</v>
      </c>
      <c r="CG57" s="64" t="s">
        <v>3410</v>
      </c>
    </row>
    <row r="58" spans="1:85" ht="18" thickBot="1">
      <c r="A58" s="87" t="s">
        <v>778</v>
      </c>
      <c r="B58" s="87">
        <v>1</v>
      </c>
      <c r="C58" s="87">
        <v>0</v>
      </c>
      <c r="D58" s="87">
        <v>1</v>
      </c>
      <c r="E58" s="87" t="s">
        <v>2</v>
      </c>
      <c r="F58" s="87" t="s">
        <v>719</v>
      </c>
      <c r="G58" s="87" t="s">
        <v>15</v>
      </c>
      <c r="H58" s="87">
        <v>0</v>
      </c>
      <c r="I58" s="87" t="s">
        <v>791</v>
      </c>
      <c r="J58" s="59" t="s">
        <v>449</v>
      </c>
      <c r="K58" s="59" t="s">
        <v>449</v>
      </c>
      <c r="L58" s="59" t="s">
        <v>449</v>
      </c>
      <c r="M58" s="59" t="s">
        <v>449</v>
      </c>
      <c r="N58" s="64" t="s">
        <v>12</v>
      </c>
      <c r="O58" s="64" t="s">
        <v>12</v>
      </c>
      <c r="P58" s="59" t="s">
        <v>380</v>
      </c>
      <c r="Q58" s="64" t="s">
        <v>1256</v>
      </c>
      <c r="R58" s="64" t="s">
        <v>741</v>
      </c>
      <c r="S58" s="59" t="s">
        <v>2805</v>
      </c>
      <c r="T58" s="59" t="s">
        <v>12</v>
      </c>
      <c r="U58" s="59" t="s">
        <v>1021</v>
      </c>
      <c r="V58" s="59" t="s">
        <v>12</v>
      </c>
      <c r="W58" s="64" t="s">
        <v>12</v>
      </c>
      <c r="X58" s="59" t="s">
        <v>1021</v>
      </c>
      <c r="Y58" s="64"/>
      <c r="Z58" s="64" t="s">
        <v>2345</v>
      </c>
      <c r="AA58" s="59" t="s">
        <v>2081</v>
      </c>
      <c r="AB58" s="59" t="s">
        <v>12</v>
      </c>
      <c r="AC58" s="59" t="s">
        <v>12</v>
      </c>
      <c r="AD58" s="64" t="s">
        <v>3002</v>
      </c>
      <c r="AE58" s="64" t="s">
        <v>3136</v>
      </c>
      <c r="AF58" s="64" t="s">
        <v>430</v>
      </c>
      <c r="AG58" s="64"/>
      <c r="AH58" s="64"/>
      <c r="AI58" s="64" t="s">
        <v>12</v>
      </c>
      <c r="AJ58" s="64" t="s">
        <v>3397</v>
      </c>
      <c r="AK58" s="64" t="s">
        <v>3411</v>
      </c>
      <c r="AL58" s="59" t="s">
        <v>1021</v>
      </c>
      <c r="AM58" s="64"/>
      <c r="AN58" s="64"/>
      <c r="AO58" s="59" t="s">
        <v>12</v>
      </c>
      <c r="AP58" s="64" t="s">
        <v>2995</v>
      </c>
      <c r="AQ58" s="64" t="s">
        <v>3136</v>
      </c>
      <c r="AR58" s="64" t="s">
        <v>430</v>
      </c>
      <c r="AS58" s="64"/>
      <c r="AT58" s="64"/>
      <c r="AU58" s="64" t="s">
        <v>12</v>
      </c>
      <c r="AV58" s="64" t="s">
        <v>2995</v>
      </c>
      <c r="AW58" s="64" t="s">
        <v>3136</v>
      </c>
      <c r="AX58" s="59" t="s">
        <v>449</v>
      </c>
      <c r="AY58" s="64"/>
      <c r="AZ58" s="64"/>
      <c r="BA58" s="64" t="s">
        <v>741</v>
      </c>
      <c r="BB58" s="64"/>
      <c r="BC58" s="64"/>
      <c r="BD58" s="59" t="s">
        <v>12</v>
      </c>
      <c r="BE58" s="64" t="s">
        <v>2995</v>
      </c>
      <c r="BF58" s="64" t="s">
        <v>3136</v>
      </c>
      <c r="BG58" s="64" t="s">
        <v>380</v>
      </c>
      <c r="BH58" s="64"/>
      <c r="BI58" s="64"/>
      <c r="BJ58" s="64" t="s">
        <v>12</v>
      </c>
      <c r="BK58" s="64" t="s">
        <v>2995</v>
      </c>
      <c r="BL58" s="64" t="s">
        <v>3136</v>
      </c>
      <c r="BM58" s="64" t="s">
        <v>12</v>
      </c>
      <c r="BN58" s="64" t="s">
        <v>3397</v>
      </c>
      <c r="BO58" s="64" t="s">
        <v>3411</v>
      </c>
      <c r="BP58" s="64" t="s">
        <v>380</v>
      </c>
      <c r="BQ58" s="64"/>
      <c r="BR58" s="64"/>
      <c r="BS58" s="59" t="s">
        <v>12</v>
      </c>
      <c r="BT58" s="64" t="s">
        <v>2995</v>
      </c>
      <c r="BU58" s="64" t="s">
        <v>3136</v>
      </c>
      <c r="BV58" s="64" t="s">
        <v>12</v>
      </c>
      <c r="BW58" s="64" t="s">
        <v>2995</v>
      </c>
      <c r="BX58" s="64" t="s">
        <v>3136</v>
      </c>
      <c r="BY58" s="64" t="s">
        <v>380</v>
      </c>
      <c r="BZ58" s="64"/>
      <c r="CA58" s="64"/>
      <c r="CB58" s="59" t="s">
        <v>12</v>
      </c>
      <c r="CC58" s="64" t="s">
        <v>2995</v>
      </c>
      <c r="CD58" s="64" t="s">
        <v>3136</v>
      </c>
      <c r="CE58" s="64" t="s">
        <v>12</v>
      </c>
      <c r="CF58" s="64" t="s">
        <v>2995</v>
      </c>
      <c r="CG58" s="64" t="s">
        <v>3136</v>
      </c>
    </row>
    <row r="59" spans="1:85" ht="18" thickBot="1">
      <c r="A59" s="87" t="s">
        <v>788</v>
      </c>
      <c r="B59" s="87">
        <v>44</v>
      </c>
      <c r="C59" s="87">
        <v>35</v>
      </c>
      <c r="D59" s="87">
        <v>56</v>
      </c>
      <c r="E59" s="87" t="s">
        <v>14</v>
      </c>
      <c r="F59" s="87" t="s">
        <v>720</v>
      </c>
      <c r="G59" s="87" t="s">
        <v>15</v>
      </c>
      <c r="H59" s="87">
        <v>1</v>
      </c>
      <c r="I59" s="87" t="s">
        <v>2</v>
      </c>
      <c r="J59" s="59" t="s">
        <v>449</v>
      </c>
      <c r="K59" s="59" t="s">
        <v>449</v>
      </c>
      <c r="L59" s="59" t="s">
        <v>449</v>
      </c>
      <c r="M59" s="59" t="s">
        <v>449</v>
      </c>
      <c r="N59" s="64" t="s">
        <v>12</v>
      </c>
      <c r="O59" s="64" t="s">
        <v>12</v>
      </c>
      <c r="P59" s="59" t="s">
        <v>380</v>
      </c>
      <c r="Q59" s="64" t="s">
        <v>1256</v>
      </c>
      <c r="R59" s="64" t="s">
        <v>741</v>
      </c>
      <c r="S59" s="59" t="s">
        <v>380</v>
      </c>
      <c r="T59" s="59" t="s">
        <v>12</v>
      </c>
      <c r="U59" s="59" t="s">
        <v>1021</v>
      </c>
      <c r="V59" s="59" t="s">
        <v>12</v>
      </c>
      <c r="W59" s="64" t="s">
        <v>12</v>
      </c>
      <c r="X59" s="59" t="s">
        <v>1021</v>
      </c>
      <c r="Y59" s="64"/>
      <c r="Z59" s="64" t="s">
        <v>2084</v>
      </c>
      <c r="AA59" s="59" t="s">
        <v>2081</v>
      </c>
      <c r="AB59" s="59" t="s">
        <v>2901</v>
      </c>
      <c r="AC59" s="59" t="s">
        <v>12</v>
      </c>
      <c r="AD59" s="64" t="s">
        <v>3002</v>
      </c>
      <c r="AE59" s="64" t="s">
        <v>3137</v>
      </c>
      <c r="AF59" s="64" t="s">
        <v>430</v>
      </c>
      <c r="AG59" s="64"/>
      <c r="AH59" s="64"/>
      <c r="AI59" s="64" t="s">
        <v>12</v>
      </c>
      <c r="AJ59" s="64" t="s">
        <v>3397</v>
      </c>
      <c r="AK59" s="64" t="s">
        <v>3412</v>
      </c>
      <c r="AL59" s="59" t="s">
        <v>1021</v>
      </c>
      <c r="AM59" s="64"/>
      <c r="AN59" s="64"/>
      <c r="AO59" s="59" t="s">
        <v>12</v>
      </c>
      <c r="AP59" s="64" t="s">
        <v>2995</v>
      </c>
      <c r="AQ59" s="64" t="s">
        <v>3137</v>
      </c>
      <c r="AR59" s="64" t="s">
        <v>430</v>
      </c>
      <c r="AS59" s="64"/>
      <c r="AT59" s="64"/>
      <c r="AU59" s="64" t="s">
        <v>12</v>
      </c>
      <c r="AV59" s="64" t="s">
        <v>2995</v>
      </c>
      <c r="AW59" s="64" t="s">
        <v>3412</v>
      </c>
      <c r="AX59" s="59" t="s">
        <v>449</v>
      </c>
      <c r="AY59" s="64"/>
      <c r="AZ59" s="64"/>
      <c r="BA59" s="64" t="s">
        <v>741</v>
      </c>
      <c r="BB59" s="64"/>
      <c r="BC59" s="64"/>
      <c r="BD59" s="59" t="s">
        <v>12</v>
      </c>
      <c r="BE59" s="64" t="s">
        <v>2995</v>
      </c>
      <c r="BF59" s="64" t="s">
        <v>3137</v>
      </c>
      <c r="BG59" s="64" t="s">
        <v>380</v>
      </c>
      <c r="BH59" s="64"/>
      <c r="BI59" s="64"/>
      <c r="BJ59" s="64" t="s">
        <v>12</v>
      </c>
      <c r="BK59" s="64" t="s">
        <v>2995</v>
      </c>
      <c r="BL59" s="64" t="s">
        <v>3412</v>
      </c>
      <c r="BM59" s="64" t="s">
        <v>12</v>
      </c>
      <c r="BN59" s="64" t="s">
        <v>3397</v>
      </c>
      <c r="BO59" s="64" t="s">
        <v>3412</v>
      </c>
      <c r="BP59" s="64" t="s">
        <v>380</v>
      </c>
      <c r="BQ59" s="64"/>
      <c r="BR59" s="64"/>
      <c r="BS59" s="59" t="s">
        <v>12</v>
      </c>
      <c r="BT59" s="64" t="s">
        <v>2995</v>
      </c>
      <c r="BU59" s="64" t="s">
        <v>3137</v>
      </c>
      <c r="BV59" s="64" t="s">
        <v>12</v>
      </c>
      <c r="BW59" s="64" t="s">
        <v>2995</v>
      </c>
      <c r="BX59" s="64" t="s">
        <v>3412</v>
      </c>
      <c r="BY59" s="64" t="s">
        <v>380</v>
      </c>
      <c r="BZ59" s="64"/>
      <c r="CA59" s="64"/>
      <c r="CB59" s="59" t="s">
        <v>12</v>
      </c>
      <c r="CC59" s="64" t="s">
        <v>2995</v>
      </c>
      <c r="CD59" s="64" t="s">
        <v>3137</v>
      </c>
      <c r="CE59" s="64" t="s">
        <v>12</v>
      </c>
      <c r="CF59" s="64" t="s">
        <v>2995</v>
      </c>
      <c r="CG59" s="64" t="s">
        <v>3412</v>
      </c>
    </row>
    <row r="60" spans="1:85" ht="18" thickBot="1">
      <c r="A60" s="87" t="s">
        <v>785</v>
      </c>
      <c r="B60" s="87">
        <v>51.5</v>
      </c>
      <c r="C60" s="87">
        <v>37</v>
      </c>
      <c r="D60" s="87">
        <v>58</v>
      </c>
      <c r="E60" s="87" t="s">
        <v>14</v>
      </c>
      <c r="F60" s="87" t="s">
        <v>721</v>
      </c>
      <c r="G60" s="87" t="s">
        <v>15</v>
      </c>
      <c r="H60" s="87">
        <v>1</v>
      </c>
      <c r="I60" s="87" t="s">
        <v>2</v>
      </c>
      <c r="J60" s="59" t="s">
        <v>449</v>
      </c>
      <c r="K60" s="59" t="s">
        <v>449</v>
      </c>
      <c r="L60" s="59" t="s">
        <v>449</v>
      </c>
      <c r="M60" s="59" t="s">
        <v>449</v>
      </c>
      <c r="N60" s="64" t="s">
        <v>12</v>
      </c>
      <c r="O60" s="64" t="s">
        <v>12</v>
      </c>
      <c r="P60" s="59" t="s">
        <v>380</v>
      </c>
      <c r="Q60" s="64" t="s">
        <v>1256</v>
      </c>
      <c r="R60" s="64" t="s">
        <v>741</v>
      </c>
      <c r="S60" s="59" t="s">
        <v>380</v>
      </c>
      <c r="T60" s="59" t="s">
        <v>12</v>
      </c>
      <c r="U60" s="59" t="s">
        <v>1021</v>
      </c>
      <c r="V60" s="59" t="s">
        <v>12</v>
      </c>
      <c r="W60" s="64" t="s">
        <v>12</v>
      </c>
      <c r="X60" s="59" t="s">
        <v>1021</v>
      </c>
      <c r="Y60" s="64"/>
      <c r="Z60" s="64" t="s">
        <v>2084</v>
      </c>
      <c r="AA60" s="59" t="s">
        <v>2346</v>
      </c>
      <c r="AB60" s="59" t="s">
        <v>2901</v>
      </c>
      <c r="AC60" s="59" t="s">
        <v>12</v>
      </c>
      <c r="AD60" s="64" t="s">
        <v>3002</v>
      </c>
      <c r="AE60" s="64" t="s">
        <v>3138</v>
      </c>
      <c r="AF60" s="64" t="s">
        <v>430</v>
      </c>
      <c r="AG60" s="64"/>
      <c r="AH60" s="64"/>
      <c r="AI60" s="64" t="s">
        <v>12</v>
      </c>
      <c r="AJ60" s="64" t="s">
        <v>3397</v>
      </c>
      <c r="AK60" s="64" t="s">
        <v>3413</v>
      </c>
      <c r="AL60" s="59" t="s">
        <v>1021</v>
      </c>
      <c r="AM60" s="64"/>
      <c r="AN60" s="64"/>
      <c r="AO60" s="59" t="s">
        <v>12</v>
      </c>
      <c r="AP60" s="64" t="s">
        <v>2995</v>
      </c>
      <c r="AQ60" s="64" t="s">
        <v>3138</v>
      </c>
      <c r="AR60" s="64" t="s">
        <v>430</v>
      </c>
      <c r="AS60" s="64"/>
      <c r="AT60" s="64"/>
      <c r="AU60" s="64" t="s">
        <v>12</v>
      </c>
      <c r="AV60" s="64" t="s">
        <v>2995</v>
      </c>
      <c r="AW60" s="64" t="s">
        <v>3413</v>
      </c>
      <c r="AX60" s="59" t="s">
        <v>449</v>
      </c>
      <c r="AY60" s="64"/>
      <c r="AZ60" s="64"/>
      <c r="BA60" s="64" t="s">
        <v>741</v>
      </c>
      <c r="BB60" s="64"/>
      <c r="BC60" s="64"/>
      <c r="BD60" s="59" t="s">
        <v>12</v>
      </c>
      <c r="BE60" s="64" t="s">
        <v>2995</v>
      </c>
      <c r="BF60" s="64" t="s">
        <v>3138</v>
      </c>
      <c r="BG60" s="64" t="s">
        <v>380</v>
      </c>
      <c r="BH60" s="64"/>
      <c r="BI60" s="64"/>
      <c r="BJ60" s="64" t="s">
        <v>12</v>
      </c>
      <c r="BK60" s="64" t="s">
        <v>2995</v>
      </c>
      <c r="BL60" s="64" t="s">
        <v>3413</v>
      </c>
      <c r="BM60" s="64" t="s">
        <v>12</v>
      </c>
      <c r="BN60" s="64" t="s">
        <v>3397</v>
      </c>
      <c r="BO60" s="64" t="s">
        <v>3413</v>
      </c>
      <c r="BP60" s="64" t="s">
        <v>380</v>
      </c>
      <c r="BQ60" s="64"/>
      <c r="BR60" s="64"/>
      <c r="BS60" s="59" t="s">
        <v>12</v>
      </c>
      <c r="BT60" s="64" t="s">
        <v>2995</v>
      </c>
      <c r="BU60" s="64" t="s">
        <v>3138</v>
      </c>
      <c r="BV60" s="64" t="s">
        <v>12</v>
      </c>
      <c r="BW60" s="64" t="s">
        <v>2995</v>
      </c>
      <c r="BX60" s="64" t="s">
        <v>3413</v>
      </c>
      <c r="BY60" s="64" t="s">
        <v>380</v>
      </c>
      <c r="BZ60" s="64"/>
      <c r="CA60" s="64"/>
      <c r="CB60" s="59" t="s">
        <v>12</v>
      </c>
      <c r="CC60" s="64" t="s">
        <v>2995</v>
      </c>
      <c r="CD60" s="64" t="s">
        <v>3138</v>
      </c>
      <c r="CE60" s="64" t="s">
        <v>12</v>
      </c>
      <c r="CF60" s="64" t="s">
        <v>2995</v>
      </c>
      <c r="CG60" s="64" t="s">
        <v>3413</v>
      </c>
    </row>
    <row r="61" spans="1:85" ht="45.75" thickBot="1">
      <c r="A61" s="87" t="s">
        <v>768</v>
      </c>
      <c r="B61" s="87">
        <v>0</v>
      </c>
      <c r="C61" s="87">
        <v>0</v>
      </c>
      <c r="D61" s="87">
        <v>2</v>
      </c>
      <c r="E61" s="87" t="s">
        <v>2</v>
      </c>
      <c r="F61" s="87" t="s">
        <v>722</v>
      </c>
      <c r="G61" s="87" t="s">
        <v>15</v>
      </c>
      <c r="H61" s="87">
        <v>0</v>
      </c>
      <c r="I61" s="87" t="s">
        <v>789</v>
      </c>
      <c r="J61" s="59" t="s">
        <v>449</v>
      </c>
      <c r="K61" s="59" t="s">
        <v>449</v>
      </c>
      <c r="L61" s="59" t="s">
        <v>449</v>
      </c>
      <c r="M61" s="59" t="s">
        <v>449</v>
      </c>
      <c r="N61" s="64" t="s">
        <v>12</v>
      </c>
      <c r="O61" s="64" t="s">
        <v>12</v>
      </c>
      <c r="P61" s="59" t="s">
        <v>380</v>
      </c>
      <c r="Q61" s="64" t="s">
        <v>1256</v>
      </c>
      <c r="R61" s="64" t="s">
        <v>741</v>
      </c>
      <c r="S61" s="59" t="s">
        <v>2805</v>
      </c>
      <c r="T61" s="59" t="s">
        <v>12</v>
      </c>
      <c r="U61" s="59" t="s">
        <v>1021</v>
      </c>
      <c r="V61" s="59" t="s">
        <v>12</v>
      </c>
      <c r="W61" s="64" t="s">
        <v>12</v>
      </c>
      <c r="X61" s="59" t="s">
        <v>1021</v>
      </c>
      <c r="Y61" s="64"/>
      <c r="Z61" s="64" t="s">
        <v>2084</v>
      </c>
      <c r="AA61" s="59" t="s">
        <v>2081</v>
      </c>
      <c r="AB61" s="59" t="s">
        <v>2901</v>
      </c>
      <c r="AC61" s="59" t="s">
        <v>12</v>
      </c>
      <c r="AD61" s="64" t="s">
        <v>3002</v>
      </c>
      <c r="AE61" s="64" t="s">
        <v>3141</v>
      </c>
      <c r="AF61" s="64" t="s">
        <v>430</v>
      </c>
      <c r="AG61" s="64"/>
      <c r="AH61" s="64"/>
      <c r="AI61" s="64" t="s">
        <v>12</v>
      </c>
      <c r="AJ61" s="64" t="s">
        <v>3397</v>
      </c>
      <c r="AK61" s="64" t="s">
        <v>3414</v>
      </c>
      <c r="AL61" s="59" t="s">
        <v>1021</v>
      </c>
      <c r="AM61" s="64"/>
      <c r="AN61" s="64"/>
      <c r="AO61" s="59" t="s">
        <v>12</v>
      </c>
      <c r="AP61" s="64" t="s">
        <v>2995</v>
      </c>
      <c r="AQ61" s="64" t="s">
        <v>3141</v>
      </c>
      <c r="AR61" s="64" t="s">
        <v>430</v>
      </c>
      <c r="AS61" s="64"/>
      <c r="AT61" s="64"/>
      <c r="AU61" s="64" t="s">
        <v>12</v>
      </c>
      <c r="AV61" s="64" t="s">
        <v>2995</v>
      </c>
      <c r="AW61" s="64" t="s">
        <v>3141</v>
      </c>
      <c r="AX61" s="59" t="s">
        <v>449</v>
      </c>
      <c r="AY61" s="64"/>
      <c r="AZ61" s="64"/>
      <c r="BA61" s="64" t="s">
        <v>741</v>
      </c>
      <c r="BB61" s="64"/>
      <c r="BC61" s="64"/>
      <c r="BD61" s="59" t="s">
        <v>12</v>
      </c>
      <c r="BE61" s="64" t="s">
        <v>2995</v>
      </c>
      <c r="BF61" s="64" t="s">
        <v>3141</v>
      </c>
      <c r="BG61" s="64" t="s">
        <v>380</v>
      </c>
      <c r="BH61" s="64"/>
      <c r="BI61" s="64"/>
      <c r="BJ61" s="64" t="s">
        <v>12</v>
      </c>
      <c r="BK61" s="64" t="s">
        <v>2995</v>
      </c>
      <c r="BL61" s="64" t="s">
        <v>3141</v>
      </c>
      <c r="BM61" s="64" t="s">
        <v>12</v>
      </c>
      <c r="BN61" s="64" t="s">
        <v>3397</v>
      </c>
      <c r="BO61" s="64" t="s">
        <v>3414</v>
      </c>
      <c r="BP61" s="64" t="s">
        <v>380</v>
      </c>
      <c r="BQ61" s="64"/>
      <c r="BR61" s="64"/>
      <c r="BS61" s="59" t="s">
        <v>12</v>
      </c>
      <c r="BT61" s="64" t="s">
        <v>2995</v>
      </c>
      <c r="BU61" s="64" t="s">
        <v>3141</v>
      </c>
      <c r="BV61" s="64" t="s">
        <v>12</v>
      </c>
      <c r="BW61" s="64" t="s">
        <v>2995</v>
      </c>
      <c r="BX61" s="64" t="s">
        <v>3141</v>
      </c>
      <c r="BY61" s="64" t="s">
        <v>380</v>
      </c>
      <c r="BZ61" s="64"/>
      <c r="CA61" s="64"/>
      <c r="CB61" s="59" t="s">
        <v>12</v>
      </c>
      <c r="CC61" s="64" t="s">
        <v>2995</v>
      </c>
      <c r="CD61" s="64" t="s">
        <v>3141</v>
      </c>
      <c r="CE61" s="64" t="s">
        <v>12</v>
      </c>
      <c r="CF61" s="64" t="s">
        <v>2995</v>
      </c>
      <c r="CG61" s="64" t="s">
        <v>3141</v>
      </c>
    </row>
    <row r="62" spans="1:85" ht="18" thickBot="1">
      <c r="A62" s="87" t="s">
        <v>771</v>
      </c>
      <c r="B62" s="87">
        <v>360</v>
      </c>
      <c r="C62" s="87">
        <v>0</v>
      </c>
      <c r="D62" s="87">
        <v>50000</v>
      </c>
      <c r="E62" s="87" t="s">
        <v>707</v>
      </c>
      <c r="F62" s="87" t="s">
        <v>729</v>
      </c>
      <c r="G62" s="87" t="s">
        <v>15</v>
      </c>
      <c r="H62" s="87">
        <v>0</v>
      </c>
      <c r="I62" s="87"/>
      <c r="J62" s="59" t="s">
        <v>449</v>
      </c>
      <c r="K62" s="59" t="s">
        <v>449</v>
      </c>
      <c r="L62" s="59" t="s">
        <v>449</v>
      </c>
      <c r="M62" s="59" t="s">
        <v>449</v>
      </c>
      <c r="N62" s="64" t="s">
        <v>12</v>
      </c>
      <c r="O62" s="64" t="s">
        <v>12</v>
      </c>
      <c r="P62" s="59" t="s">
        <v>380</v>
      </c>
      <c r="Q62" s="64" t="s">
        <v>1256</v>
      </c>
      <c r="R62" s="64" t="s">
        <v>741</v>
      </c>
      <c r="S62" s="59" t="s">
        <v>380</v>
      </c>
      <c r="T62" s="59" t="s">
        <v>12</v>
      </c>
      <c r="U62" s="59" t="s">
        <v>1021</v>
      </c>
      <c r="V62" s="59" t="s">
        <v>12</v>
      </c>
      <c r="W62" s="64" t="s">
        <v>12</v>
      </c>
      <c r="X62" s="59" t="s">
        <v>1021</v>
      </c>
      <c r="Y62" s="64"/>
      <c r="Z62" s="64" t="s">
        <v>2347</v>
      </c>
      <c r="AA62" s="59" t="s">
        <v>2081</v>
      </c>
      <c r="AB62" s="59" t="s">
        <v>12</v>
      </c>
      <c r="AC62" s="59" t="s">
        <v>12</v>
      </c>
      <c r="AD62" s="64" t="s">
        <v>3002</v>
      </c>
      <c r="AE62" s="64" t="s">
        <v>3139</v>
      </c>
      <c r="AF62" s="64" t="s">
        <v>430</v>
      </c>
      <c r="AG62" s="64"/>
      <c r="AH62" s="64"/>
      <c r="AI62" s="64" t="s">
        <v>12</v>
      </c>
      <c r="AJ62" s="64" t="s">
        <v>3397</v>
      </c>
      <c r="AK62" s="64" t="s">
        <v>3415</v>
      </c>
      <c r="AL62" s="59" t="s">
        <v>1021</v>
      </c>
      <c r="AM62" s="64"/>
      <c r="AN62" s="64"/>
      <c r="AO62" s="59" t="s">
        <v>12</v>
      </c>
      <c r="AP62" s="64" t="s">
        <v>2995</v>
      </c>
      <c r="AQ62" s="64" t="s">
        <v>3139</v>
      </c>
      <c r="AR62" s="64" t="s">
        <v>430</v>
      </c>
      <c r="AS62" s="64"/>
      <c r="AT62" s="64"/>
      <c r="AU62" s="64" t="s">
        <v>12</v>
      </c>
      <c r="AV62" s="64" t="s">
        <v>2995</v>
      </c>
      <c r="AW62" s="64" t="s">
        <v>3415</v>
      </c>
      <c r="AX62" s="59" t="s">
        <v>449</v>
      </c>
      <c r="AY62" s="64"/>
      <c r="AZ62" s="64"/>
      <c r="BA62" s="64" t="s">
        <v>741</v>
      </c>
      <c r="BB62" s="64"/>
      <c r="BC62" s="64"/>
      <c r="BD62" s="59" t="s">
        <v>12</v>
      </c>
      <c r="BE62" s="64" t="s">
        <v>2995</v>
      </c>
      <c r="BF62" s="64" t="s">
        <v>3139</v>
      </c>
      <c r="BG62" s="64" t="s">
        <v>380</v>
      </c>
      <c r="BH62" s="64"/>
      <c r="BI62" s="64"/>
      <c r="BJ62" s="64" t="s">
        <v>12</v>
      </c>
      <c r="BK62" s="64" t="s">
        <v>2995</v>
      </c>
      <c r="BL62" s="64" t="s">
        <v>3415</v>
      </c>
      <c r="BM62" s="64" t="s">
        <v>12</v>
      </c>
      <c r="BN62" s="64" t="s">
        <v>3397</v>
      </c>
      <c r="BO62" s="64" t="s">
        <v>3415</v>
      </c>
      <c r="BP62" s="64" t="s">
        <v>380</v>
      </c>
      <c r="BQ62" s="64"/>
      <c r="BR62" s="64"/>
      <c r="BS62" s="59" t="s">
        <v>12</v>
      </c>
      <c r="BT62" s="64" t="s">
        <v>2995</v>
      </c>
      <c r="BU62" s="64" t="s">
        <v>3139</v>
      </c>
      <c r="BV62" s="64" t="s">
        <v>12</v>
      </c>
      <c r="BW62" s="64" t="s">
        <v>2995</v>
      </c>
      <c r="BX62" s="64" t="s">
        <v>3415</v>
      </c>
      <c r="BY62" s="64" t="s">
        <v>380</v>
      </c>
      <c r="BZ62" s="64"/>
      <c r="CA62" s="64"/>
      <c r="CB62" s="59" t="s">
        <v>12</v>
      </c>
      <c r="CC62" s="64" t="s">
        <v>2995</v>
      </c>
      <c r="CD62" s="64" t="s">
        <v>3139</v>
      </c>
      <c r="CE62" s="64" t="s">
        <v>12</v>
      </c>
      <c r="CF62" s="64" t="s">
        <v>2995</v>
      </c>
      <c r="CG62" s="64" t="s">
        <v>3415</v>
      </c>
    </row>
    <row r="63" spans="1:85" ht="18" thickBot="1">
      <c r="A63" s="87" t="s">
        <v>770</v>
      </c>
      <c r="B63" s="87">
        <v>15</v>
      </c>
      <c r="C63" s="87">
        <v>0</v>
      </c>
      <c r="D63" s="87">
        <v>99</v>
      </c>
      <c r="E63" s="87" t="s">
        <v>38</v>
      </c>
      <c r="F63" s="87" t="s">
        <v>730</v>
      </c>
      <c r="G63" s="87" t="s">
        <v>15</v>
      </c>
      <c r="H63" s="87">
        <v>1</v>
      </c>
      <c r="I63" s="87"/>
      <c r="J63" s="59" t="s">
        <v>449</v>
      </c>
      <c r="K63" s="59" t="s">
        <v>449</v>
      </c>
      <c r="L63" s="59" t="s">
        <v>449</v>
      </c>
      <c r="M63" s="59" t="s">
        <v>449</v>
      </c>
      <c r="N63" s="64" t="s">
        <v>12</v>
      </c>
      <c r="O63" s="64" t="s">
        <v>12</v>
      </c>
      <c r="P63" s="59" t="s">
        <v>380</v>
      </c>
      <c r="Q63" s="64" t="s">
        <v>1256</v>
      </c>
      <c r="R63" s="64" t="s">
        <v>741</v>
      </c>
      <c r="S63" s="59" t="s">
        <v>380</v>
      </c>
      <c r="T63" s="59" t="s">
        <v>12</v>
      </c>
      <c r="U63" s="59" t="s">
        <v>1021</v>
      </c>
      <c r="V63" s="59" t="s">
        <v>12</v>
      </c>
      <c r="W63" s="64" t="s">
        <v>12</v>
      </c>
      <c r="X63" s="59" t="s">
        <v>1021</v>
      </c>
      <c r="Y63" s="64"/>
      <c r="Z63" s="64" t="s">
        <v>2084</v>
      </c>
      <c r="AA63" s="59" t="s">
        <v>2346</v>
      </c>
      <c r="AB63" s="59" t="s">
        <v>2901</v>
      </c>
      <c r="AC63" s="59" t="s">
        <v>12</v>
      </c>
      <c r="AD63" s="64" t="s">
        <v>3002</v>
      </c>
      <c r="AE63" s="64" t="s">
        <v>3140</v>
      </c>
      <c r="AF63" s="64" t="s">
        <v>430</v>
      </c>
      <c r="AG63" s="64"/>
      <c r="AH63" s="64"/>
      <c r="AI63" s="64" t="s">
        <v>12</v>
      </c>
      <c r="AJ63" s="64" t="s">
        <v>3397</v>
      </c>
      <c r="AK63" s="64" t="s">
        <v>3416</v>
      </c>
      <c r="AL63" s="59" t="s">
        <v>1021</v>
      </c>
      <c r="AM63" s="64"/>
      <c r="AN63" s="64"/>
      <c r="AO63" s="59" t="s">
        <v>12</v>
      </c>
      <c r="AP63" s="64" t="s">
        <v>2995</v>
      </c>
      <c r="AQ63" s="64" t="s">
        <v>3140</v>
      </c>
      <c r="AR63" s="64" t="s">
        <v>430</v>
      </c>
      <c r="AS63" s="64"/>
      <c r="AT63" s="64"/>
      <c r="AU63" s="64" t="s">
        <v>12</v>
      </c>
      <c r="AV63" s="64" t="s">
        <v>2995</v>
      </c>
      <c r="AW63" s="64" t="s">
        <v>3416</v>
      </c>
      <c r="AX63" s="59" t="s">
        <v>449</v>
      </c>
      <c r="AY63" s="64"/>
      <c r="AZ63" s="64"/>
      <c r="BA63" s="64" t="s">
        <v>741</v>
      </c>
      <c r="BB63" s="64"/>
      <c r="BC63" s="64"/>
      <c r="BD63" s="59" t="s">
        <v>12</v>
      </c>
      <c r="BE63" s="64" t="s">
        <v>2995</v>
      </c>
      <c r="BF63" s="64" t="s">
        <v>3140</v>
      </c>
      <c r="BG63" s="64" t="s">
        <v>380</v>
      </c>
      <c r="BH63" s="64"/>
      <c r="BI63" s="64"/>
      <c r="BJ63" s="64" t="s">
        <v>12</v>
      </c>
      <c r="BK63" s="64" t="s">
        <v>2995</v>
      </c>
      <c r="BL63" s="64" t="s">
        <v>3416</v>
      </c>
      <c r="BM63" s="64" t="s">
        <v>12</v>
      </c>
      <c r="BN63" s="64" t="s">
        <v>3397</v>
      </c>
      <c r="BO63" s="64" t="s">
        <v>3416</v>
      </c>
      <c r="BP63" s="64" t="s">
        <v>380</v>
      </c>
      <c r="BQ63" s="64"/>
      <c r="BR63" s="64"/>
      <c r="BS63" s="59" t="s">
        <v>12</v>
      </c>
      <c r="BT63" s="64" t="s">
        <v>2995</v>
      </c>
      <c r="BU63" s="64" t="s">
        <v>3140</v>
      </c>
      <c r="BV63" s="64" t="s">
        <v>12</v>
      </c>
      <c r="BW63" s="64" t="s">
        <v>2995</v>
      </c>
      <c r="BX63" s="64" t="s">
        <v>3416</v>
      </c>
      <c r="BY63" s="64" t="s">
        <v>380</v>
      </c>
      <c r="BZ63" s="64"/>
      <c r="CA63" s="64"/>
      <c r="CB63" s="59" t="s">
        <v>12</v>
      </c>
      <c r="CC63" s="64" t="s">
        <v>2995</v>
      </c>
      <c r="CD63" s="64" t="s">
        <v>3140</v>
      </c>
      <c r="CE63" s="64" t="s">
        <v>12</v>
      </c>
      <c r="CF63" s="64" t="s">
        <v>2995</v>
      </c>
      <c r="CG63" s="64" t="s">
        <v>3416</v>
      </c>
    </row>
    <row r="64" spans="1:85" ht="30.75" thickBot="1">
      <c r="A64" s="87" t="s">
        <v>775</v>
      </c>
      <c r="B64" s="87">
        <v>0</v>
      </c>
      <c r="C64" s="87">
        <v>0</v>
      </c>
      <c r="D64" s="87">
        <v>1</v>
      </c>
      <c r="E64" s="87" t="s">
        <v>2</v>
      </c>
      <c r="F64" s="87" t="s">
        <v>726</v>
      </c>
      <c r="G64" s="87" t="s">
        <v>15</v>
      </c>
      <c r="H64" s="87">
        <v>0</v>
      </c>
      <c r="I64" s="87" t="s">
        <v>790</v>
      </c>
      <c r="J64" s="59" t="s">
        <v>449</v>
      </c>
      <c r="K64" s="59" t="s">
        <v>449</v>
      </c>
      <c r="L64" s="59" t="s">
        <v>449</v>
      </c>
      <c r="M64" s="59" t="s">
        <v>449</v>
      </c>
      <c r="N64" s="64" t="s">
        <v>12</v>
      </c>
      <c r="O64" s="64" t="s">
        <v>12</v>
      </c>
      <c r="P64" s="59" t="s">
        <v>380</v>
      </c>
      <c r="Q64" s="64" t="s">
        <v>1256</v>
      </c>
      <c r="R64" s="64" t="s">
        <v>741</v>
      </c>
      <c r="S64" s="59" t="s">
        <v>2805</v>
      </c>
      <c r="T64" s="64" t="s">
        <v>741</v>
      </c>
      <c r="U64" s="59" t="s">
        <v>1021</v>
      </c>
      <c r="V64" s="64" t="s">
        <v>741</v>
      </c>
      <c r="W64" s="64" t="s">
        <v>12</v>
      </c>
      <c r="X64" s="59" t="s">
        <v>1021</v>
      </c>
      <c r="Y64" s="64"/>
      <c r="Z64" s="64" t="s">
        <v>2084</v>
      </c>
      <c r="AA64" s="59" t="s">
        <v>2081</v>
      </c>
      <c r="AB64" s="59" t="s">
        <v>2901</v>
      </c>
      <c r="AC64" s="64" t="s">
        <v>741</v>
      </c>
      <c r="AD64" s="64"/>
      <c r="AE64" s="64"/>
      <c r="AF64" s="64" t="s">
        <v>430</v>
      </c>
      <c r="AG64" s="64"/>
      <c r="AH64" s="64"/>
      <c r="AI64" s="64" t="s">
        <v>12</v>
      </c>
      <c r="AJ64" s="64" t="s">
        <v>3397</v>
      </c>
      <c r="AK64" s="64" t="s">
        <v>3417</v>
      </c>
      <c r="AL64" s="59" t="s">
        <v>1021</v>
      </c>
      <c r="AM64" s="64"/>
      <c r="AN64" s="64"/>
      <c r="AO64" s="64" t="s">
        <v>741</v>
      </c>
      <c r="AP64" s="64"/>
      <c r="AQ64" s="64"/>
      <c r="AR64" s="64" t="s">
        <v>430</v>
      </c>
      <c r="AS64" s="64"/>
      <c r="AT64" s="64"/>
      <c r="AU64" s="64" t="s">
        <v>12</v>
      </c>
      <c r="AV64" s="64" t="s">
        <v>2995</v>
      </c>
      <c r="AW64" s="64" t="s">
        <v>3417</v>
      </c>
      <c r="AX64" s="59" t="s">
        <v>449</v>
      </c>
      <c r="AY64" s="64"/>
      <c r="AZ64" s="64"/>
      <c r="BA64" s="64" t="s">
        <v>741</v>
      </c>
      <c r="BB64" s="64"/>
      <c r="BC64" s="64"/>
      <c r="BD64" s="64" t="s">
        <v>741</v>
      </c>
      <c r="BE64" s="64"/>
      <c r="BF64" s="64"/>
      <c r="BG64" s="64" t="s">
        <v>380</v>
      </c>
      <c r="BH64" s="64"/>
      <c r="BI64" s="64"/>
      <c r="BJ64" s="64" t="s">
        <v>12</v>
      </c>
      <c r="BK64" s="64" t="s">
        <v>2995</v>
      </c>
      <c r="BL64" s="64" t="s">
        <v>3417</v>
      </c>
      <c r="BM64" s="64" t="s">
        <v>12</v>
      </c>
      <c r="BN64" s="64" t="s">
        <v>3397</v>
      </c>
      <c r="BO64" s="64" t="s">
        <v>3417</v>
      </c>
      <c r="BP64" s="64" t="s">
        <v>380</v>
      </c>
      <c r="BQ64" s="64"/>
      <c r="BR64" s="64"/>
      <c r="BS64" s="64" t="s">
        <v>741</v>
      </c>
      <c r="BT64" s="64"/>
      <c r="BU64" s="64"/>
      <c r="BV64" s="64" t="s">
        <v>12</v>
      </c>
      <c r="BW64" s="64" t="s">
        <v>2995</v>
      </c>
      <c r="BX64" s="64" t="s">
        <v>3417</v>
      </c>
      <c r="BY64" s="64" t="s">
        <v>380</v>
      </c>
      <c r="BZ64" s="64"/>
      <c r="CA64" s="64"/>
      <c r="CB64" s="64" t="s">
        <v>741</v>
      </c>
      <c r="CC64" s="64"/>
      <c r="CD64" s="64"/>
      <c r="CE64" s="64" t="s">
        <v>12</v>
      </c>
      <c r="CF64" s="64" t="s">
        <v>2995</v>
      </c>
      <c r="CG64" s="64" t="s">
        <v>3417</v>
      </c>
    </row>
    <row r="65" spans="1:85" ht="30.75" thickBot="1">
      <c r="A65" s="87" t="s">
        <v>782</v>
      </c>
      <c r="B65" s="87">
        <v>65</v>
      </c>
      <c r="C65" s="87">
        <v>25</v>
      </c>
      <c r="D65" s="87">
        <v>80</v>
      </c>
      <c r="E65" s="87" t="s">
        <v>35</v>
      </c>
      <c r="F65" s="87" t="s">
        <v>731</v>
      </c>
      <c r="G65" s="87" t="s">
        <v>15</v>
      </c>
      <c r="H65" s="87">
        <v>1</v>
      </c>
      <c r="I65" s="87"/>
      <c r="J65" s="59" t="s">
        <v>449</v>
      </c>
      <c r="K65" s="59" t="s">
        <v>449</v>
      </c>
      <c r="L65" s="59" t="s">
        <v>449</v>
      </c>
      <c r="M65" s="59" t="s">
        <v>449</v>
      </c>
      <c r="N65" s="64" t="s">
        <v>12</v>
      </c>
      <c r="O65" s="64" t="s">
        <v>12</v>
      </c>
      <c r="P65" s="59" t="s">
        <v>380</v>
      </c>
      <c r="Q65" s="64" t="s">
        <v>1256</v>
      </c>
      <c r="R65" s="64" t="s">
        <v>741</v>
      </c>
      <c r="S65" s="59" t="s">
        <v>380</v>
      </c>
      <c r="T65" s="64" t="s">
        <v>741</v>
      </c>
      <c r="U65" s="59" t="s">
        <v>1021</v>
      </c>
      <c r="V65" s="64" t="s">
        <v>741</v>
      </c>
      <c r="W65" s="64" t="s">
        <v>12</v>
      </c>
      <c r="X65" s="59" t="s">
        <v>1021</v>
      </c>
      <c r="Y65" s="64"/>
      <c r="Z65" s="64" t="s">
        <v>2084</v>
      </c>
      <c r="AA65" s="59" t="s">
        <v>2346</v>
      </c>
      <c r="AB65" s="59" t="s">
        <v>12</v>
      </c>
      <c r="AC65" s="64" t="s">
        <v>741</v>
      </c>
      <c r="AD65" s="64"/>
      <c r="AE65" s="64"/>
      <c r="AF65" s="64" t="s">
        <v>430</v>
      </c>
      <c r="AG65" s="64"/>
      <c r="AH65" s="64"/>
      <c r="AI65" s="64" t="s">
        <v>12</v>
      </c>
      <c r="AJ65" s="64" t="s">
        <v>3397</v>
      </c>
      <c r="AK65" s="64" t="s">
        <v>3418</v>
      </c>
      <c r="AL65" s="59" t="s">
        <v>1021</v>
      </c>
      <c r="AM65" s="64"/>
      <c r="AN65" s="64"/>
      <c r="AO65" s="64" t="s">
        <v>741</v>
      </c>
      <c r="AP65" s="64"/>
      <c r="AQ65" s="64"/>
      <c r="AR65" s="64" t="s">
        <v>430</v>
      </c>
      <c r="AS65" s="64"/>
      <c r="AT65" s="64"/>
      <c r="AU65" s="64" t="s">
        <v>12</v>
      </c>
      <c r="AV65" s="64" t="s">
        <v>2995</v>
      </c>
      <c r="AW65" s="64" t="s">
        <v>3418</v>
      </c>
      <c r="AX65" s="59" t="s">
        <v>449</v>
      </c>
      <c r="AY65" s="64"/>
      <c r="AZ65" s="64"/>
      <c r="BA65" s="64" t="s">
        <v>741</v>
      </c>
      <c r="BB65" s="64"/>
      <c r="BC65" s="64"/>
      <c r="BD65" s="64" t="s">
        <v>741</v>
      </c>
      <c r="BE65" s="64"/>
      <c r="BF65" s="64"/>
      <c r="BG65" s="64" t="s">
        <v>380</v>
      </c>
      <c r="BH65" s="64"/>
      <c r="BI65" s="64"/>
      <c r="BJ65" s="64" t="s">
        <v>12</v>
      </c>
      <c r="BK65" s="64" t="s">
        <v>2995</v>
      </c>
      <c r="BL65" s="64" t="s">
        <v>3418</v>
      </c>
      <c r="BM65" s="64" t="s">
        <v>12</v>
      </c>
      <c r="BN65" s="64" t="s">
        <v>3397</v>
      </c>
      <c r="BO65" s="64" t="s">
        <v>3418</v>
      </c>
      <c r="BP65" s="64" t="s">
        <v>380</v>
      </c>
      <c r="BQ65" s="64"/>
      <c r="BR65" s="64"/>
      <c r="BS65" s="64" t="s">
        <v>741</v>
      </c>
      <c r="BT65" s="64"/>
      <c r="BU65" s="64"/>
      <c r="BV65" s="64" t="s">
        <v>12</v>
      </c>
      <c r="BW65" s="64" t="s">
        <v>2995</v>
      </c>
      <c r="BX65" s="64" t="s">
        <v>3418</v>
      </c>
      <c r="BY65" s="64" t="s">
        <v>380</v>
      </c>
      <c r="BZ65" s="64"/>
      <c r="CA65" s="64"/>
      <c r="CB65" s="64" t="s">
        <v>741</v>
      </c>
      <c r="CC65" s="64"/>
      <c r="CD65" s="64"/>
      <c r="CE65" s="64" t="s">
        <v>12</v>
      </c>
      <c r="CF65" s="64" t="s">
        <v>2995</v>
      </c>
      <c r="CG65" s="64" t="s">
        <v>3418</v>
      </c>
    </row>
    <row r="66" spans="1:85" ht="18" thickBot="1">
      <c r="A66" s="87" t="s">
        <v>779</v>
      </c>
      <c r="B66" s="87">
        <v>1</v>
      </c>
      <c r="C66" s="87">
        <v>0</v>
      </c>
      <c r="D66" s="87">
        <v>1</v>
      </c>
      <c r="E66" s="87" t="s">
        <v>2</v>
      </c>
      <c r="F66" s="87" t="s">
        <v>732</v>
      </c>
      <c r="G66" s="87" t="s">
        <v>15</v>
      </c>
      <c r="H66" s="87">
        <v>0</v>
      </c>
      <c r="I66" s="87" t="s">
        <v>791</v>
      </c>
      <c r="J66" s="59" t="s">
        <v>449</v>
      </c>
      <c r="K66" s="59" t="s">
        <v>449</v>
      </c>
      <c r="L66" s="59" t="s">
        <v>449</v>
      </c>
      <c r="M66" s="59" t="s">
        <v>449</v>
      </c>
      <c r="N66" s="64" t="s">
        <v>12</v>
      </c>
      <c r="O66" s="64" t="s">
        <v>12</v>
      </c>
      <c r="P66" s="59" t="s">
        <v>380</v>
      </c>
      <c r="Q66" s="64" t="s">
        <v>1256</v>
      </c>
      <c r="R66" s="64" t="s">
        <v>741</v>
      </c>
      <c r="S66" s="59" t="s">
        <v>380</v>
      </c>
      <c r="T66" s="59" t="s">
        <v>12</v>
      </c>
      <c r="U66" s="59" t="s">
        <v>1021</v>
      </c>
      <c r="V66" s="59" t="s">
        <v>12</v>
      </c>
      <c r="W66" s="64" t="s">
        <v>12</v>
      </c>
      <c r="X66" s="59" t="s">
        <v>1021</v>
      </c>
      <c r="Y66" s="64"/>
      <c r="Z66" s="64" t="s">
        <v>2347</v>
      </c>
      <c r="AA66" s="59" t="s">
        <v>2346</v>
      </c>
      <c r="AB66" s="59" t="s">
        <v>2901</v>
      </c>
      <c r="AC66" s="59" t="s">
        <v>12</v>
      </c>
      <c r="AD66" s="64" t="s">
        <v>3002</v>
      </c>
      <c r="AE66" s="64" t="s">
        <v>3142</v>
      </c>
      <c r="AF66" s="64" t="s">
        <v>430</v>
      </c>
      <c r="AG66" s="64"/>
      <c r="AH66" s="64"/>
      <c r="AI66" s="64" t="s">
        <v>12</v>
      </c>
      <c r="AJ66" s="64" t="s">
        <v>3397</v>
      </c>
      <c r="AK66" s="64" t="s">
        <v>3419</v>
      </c>
      <c r="AL66" s="59" t="s">
        <v>1021</v>
      </c>
      <c r="AM66" s="64"/>
      <c r="AN66" s="64"/>
      <c r="AO66" s="59" t="s">
        <v>12</v>
      </c>
      <c r="AP66" s="64" t="s">
        <v>2995</v>
      </c>
      <c r="AQ66" s="64" t="s">
        <v>3142</v>
      </c>
      <c r="AR66" s="64" t="s">
        <v>430</v>
      </c>
      <c r="AS66" s="64"/>
      <c r="AT66" s="64"/>
      <c r="AU66" s="64" t="s">
        <v>12</v>
      </c>
      <c r="AV66" s="64" t="s">
        <v>2995</v>
      </c>
      <c r="AW66" s="64" t="s">
        <v>3419</v>
      </c>
      <c r="AX66" s="59" t="s">
        <v>449</v>
      </c>
      <c r="AY66" s="64"/>
      <c r="AZ66" s="64"/>
      <c r="BA66" s="64" t="s">
        <v>741</v>
      </c>
      <c r="BB66" s="64"/>
      <c r="BC66" s="64"/>
      <c r="BD66" s="59" t="s">
        <v>12</v>
      </c>
      <c r="BE66" s="64" t="s">
        <v>2995</v>
      </c>
      <c r="BF66" s="64" t="s">
        <v>3142</v>
      </c>
      <c r="BG66" s="64" t="s">
        <v>380</v>
      </c>
      <c r="BH66" s="64"/>
      <c r="BI66" s="64"/>
      <c r="BJ66" s="64" t="s">
        <v>12</v>
      </c>
      <c r="BK66" s="64" t="s">
        <v>2995</v>
      </c>
      <c r="BL66" s="64" t="s">
        <v>3419</v>
      </c>
      <c r="BM66" s="64" t="s">
        <v>12</v>
      </c>
      <c r="BN66" s="64" t="s">
        <v>3397</v>
      </c>
      <c r="BO66" s="64" t="s">
        <v>3419</v>
      </c>
      <c r="BP66" s="64" t="s">
        <v>380</v>
      </c>
      <c r="BQ66" s="64"/>
      <c r="BR66" s="64"/>
      <c r="BS66" s="59" t="s">
        <v>12</v>
      </c>
      <c r="BT66" s="64" t="s">
        <v>2995</v>
      </c>
      <c r="BU66" s="64" t="s">
        <v>3142</v>
      </c>
      <c r="BV66" s="64" t="s">
        <v>12</v>
      </c>
      <c r="BW66" s="64" t="s">
        <v>2995</v>
      </c>
      <c r="BX66" s="64" t="s">
        <v>3419</v>
      </c>
      <c r="BY66" s="64" t="s">
        <v>380</v>
      </c>
      <c r="BZ66" s="64"/>
      <c r="CA66" s="64"/>
      <c r="CB66" s="59" t="s">
        <v>12</v>
      </c>
      <c r="CC66" s="64" t="s">
        <v>2995</v>
      </c>
      <c r="CD66" s="64" t="s">
        <v>3142</v>
      </c>
      <c r="CE66" s="64" t="s">
        <v>12</v>
      </c>
      <c r="CF66" s="64" t="s">
        <v>2995</v>
      </c>
      <c r="CG66" s="64" t="s">
        <v>3419</v>
      </c>
    </row>
    <row r="67" spans="1:85" ht="18" thickBot="1">
      <c r="A67" s="87" t="s">
        <v>787</v>
      </c>
      <c r="B67" s="87">
        <v>44</v>
      </c>
      <c r="C67" s="87">
        <v>35</v>
      </c>
      <c r="D67" s="87">
        <v>56</v>
      </c>
      <c r="E67" s="87" t="s">
        <v>14</v>
      </c>
      <c r="F67" s="87" t="s">
        <v>733</v>
      </c>
      <c r="G67" s="87" t="s">
        <v>15</v>
      </c>
      <c r="H67" s="87">
        <v>1</v>
      </c>
      <c r="I67" s="87" t="s">
        <v>2</v>
      </c>
      <c r="J67" s="59" t="s">
        <v>449</v>
      </c>
      <c r="K67" s="59" t="s">
        <v>449</v>
      </c>
      <c r="L67" s="59" t="s">
        <v>449</v>
      </c>
      <c r="M67" s="59" t="s">
        <v>449</v>
      </c>
      <c r="N67" s="64" t="s">
        <v>12</v>
      </c>
      <c r="O67" s="64" t="s">
        <v>12</v>
      </c>
      <c r="P67" s="59" t="s">
        <v>380</v>
      </c>
      <c r="Q67" s="64" t="s">
        <v>1256</v>
      </c>
      <c r="R67" s="64" t="s">
        <v>741</v>
      </c>
      <c r="S67" s="59" t="s">
        <v>2805</v>
      </c>
      <c r="T67" s="59" t="s">
        <v>12</v>
      </c>
      <c r="U67" s="59" t="s">
        <v>1021</v>
      </c>
      <c r="V67" s="59" t="s">
        <v>12</v>
      </c>
      <c r="W67" s="64" t="s">
        <v>12</v>
      </c>
      <c r="X67" s="59" t="s">
        <v>1021</v>
      </c>
      <c r="Y67" s="64"/>
      <c r="Z67" s="64" t="s">
        <v>2084</v>
      </c>
      <c r="AA67" s="59" t="s">
        <v>2081</v>
      </c>
      <c r="AB67" s="59" t="s">
        <v>2901</v>
      </c>
      <c r="AC67" s="59" t="s">
        <v>12</v>
      </c>
      <c r="AD67" s="64" t="s">
        <v>3002</v>
      </c>
      <c r="AE67" s="64" t="s">
        <v>3144</v>
      </c>
      <c r="AF67" s="64" t="s">
        <v>430</v>
      </c>
      <c r="AG67" s="64"/>
      <c r="AH67" s="64"/>
      <c r="AI67" s="64" t="s">
        <v>12</v>
      </c>
      <c r="AJ67" s="64" t="s">
        <v>3397</v>
      </c>
      <c r="AK67" s="64" t="s">
        <v>3420</v>
      </c>
      <c r="AL67" s="59" t="s">
        <v>1021</v>
      </c>
      <c r="AM67" s="64"/>
      <c r="AN67" s="64"/>
      <c r="AO67" s="59" t="s">
        <v>12</v>
      </c>
      <c r="AP67" s="64" t="s">
        <v>2995</v>
      </c>
      <c r="AQ67" s="64" t="s">
        <v>3144</v>
      </c>
      <c r="AR67" s="64" t="s">
        <v>430</v>
      </c>
      <c r="AS67" s="64"/>
      <c r="AT67" s="64"/>
      <c r="AU67" s="64" t="s">
        <v>12</v>
      </c>
      <c r="AV67" s="64" t="s">
        <v>2995</v>
      </c>
      <c r="AW67" s="64" t="s">
        <v>3420</v>
      </c>
      <c r="AX67" s="59" t="s">
        <v>449</v>
      </c>
      <c r="AY67" s="64"/>
      <c r="AZ67" s="64"/>
      <c r="BA67" s="64" t="s">
        <v>741</v>
      </c>
      <c r="BB67" s="64"/>
      <c r="BC67" s="64"/>
      <c r="BD67" s="59" t="s">
        <v>12</v>
      </c>
      <c r="BE67" s="64" t="s">
        <v>2995</v>
      </c>
      <c r="BF67" s="64" t="s">
        <v>3144</v>
      </c>
      <c r="BG67" s="64" t="s">
        <v>380</v>
      </c>
      <c r="BH67" s="64"/>
      <c r="BI67" s="64"/>
      <c r="BJ67" s="64" t="s">
        <v>12</v>
      </c>
      <c r="BK67" s="64" t="s">
        <v>2995</v>
      </c>
      <c r="BL67" s="64" t="s">
        <v>3420</v>
      </c>
      <c r="BM67" s="64" t="s">
        <v>12</v>
      </c>
      <c r="BN67" s="64" t="s">
        <v>3397</v>
      </c>
      <c r="BO67" s="64" t="s">
        <v>3420</v>
      </c>
      <c r="BP67" s="64" t="s">
        <v>380</v>
      </c>
      <c r="BQ67" s="64"/>
      <c r="BR67" s="64"/>
      <c r="BS67" s="59" t="s">
        <v>12</v>
      </c>
      <c r="BT67" s="64" t="s">
        <v>2995</v>
      </c>
      <c r="BU67" s="64" t="s">
        <v>3144</v>
      </c>
      <c r="BV67" s="64" t="s">
        <v>12</v>
      </c>
      <c r="BW67" s="64" t="s">
        <v>2995</v>
      </c>
      <c r="BX67" s="64" t="s">
        <v>3420</v>
      </c>
      <c r="BY67" s="64" t="s">
        <v>380</v>
      </c>
      <c r="BZ67" s="64"/>
      <c r="CA67" s="64"/>
      <c r="CB67" s="59" t="s">
        <v>12</v>
      </c>
      <c r="CC67" s="64" t="s">
        <v>2995</v>
      </c>
      <c r="CD67" s="64" t="s">
        <v>3144</v>
      </c>
      <c r="CE67" s="64" t="s">
        <v>12</v>
      </c>
      <c r="CF67" s="64" t="s">
        <v>2995</v>
      </c>
      <c r="CG67" s="64" t="s">
        <v>3420</v>
      </c>
    </row>
    <row r="68" spans="1:85" ht="18" thickBot="1">
      <c r="A68" s="87" t="s">
        <v>786</v>
      </c>
      <c r="B68" s="87">
        <v>51.5</v>
      </c>
      <c r="C68" s="87">
        <v>37</v>
      </c>
      <c r="D68" s="87">
        <v>58</v>
      </c>
      <c r="E68" s="87" t="s">
        <v>14</v>
      </c>
      <c r="F68" s="87" t="s">
        <v>734</v>
      </c>
      <c r="G68" s="87" t="s">
        <v>15</v>
      </c>
      <c r="H68" s="87">
        <v>1</v>
      </c>
      <c r="I68" s="87" t="s">
        <v>2</v>
      </c>
      <c r="J68" s="59" t="s">
        <v>449</v>
      </c>
      <c r="K68" s="59" t="s">
        <v>449</v>
      </c>
      <c r="L68" s="59" t="s">
        <v>449</v>
      </c>
      <c r="M68" s="59" t="s">
        <v>449</v>
      </c>
      <c r="N68" s="64" t="s">
        <v>12</v>
      </c>
      <c r="O68" s="64" t="s">
        <v>12</v>
      </c>
      <c r="P68" s="59" t="s">
        <v>380</v>
      </c>
      <c r="Q68" s="64" t="s">
        <v>1256</v>
      </c>
      <c r="R68" s="64" t="s">
        <v>741</v>
      </c>
      <c r="S68" s="59" t="s">
        <v>380</v>
      </c>
      <c r="T68" s="59" t="s">
        <v>12</v>
      </c>
      <c r="U68" s="59" t="s">
        <v>1021</v>
      </c>
      <c r="V68" s="59" t="s">
        <v>12</v>
      </c>
      <c r="W68" s="64" t="s">
        <v>12</v>
      </c>
      <c r="X68" s="59" t="s">
        <v>1021</v>
      </c>
      <c r="Y68" s="64"/>
      <c r="Z68" s="64" t="s">
        <v>2084</v>
      </c>
      <c r="AA68" s="59" t="s">
        <v>2081</v>
      </c>
      <c r="AB68" s="59" t="s">
        <v>2901</v>
      </c>
      <c r="AC68" s="59" t="s">
        <v>12</v>
      </c>
      <c r="AD68" s="64" t="s">
        <v>3002</v>
      </c>
      <c r="AE68" s="64" t="s">
        <v>3145</v>
      </c>
      <c r="AF68" s="64" t="s">
        <v>430</v>
      </c>
      <c r="AG68" s="64"/>
      <c r="AH68" s="64"/>
      <c r="AI68" s="64" t="s">
        <v>12</v>
      </c>
      <c r="AJ68" s="64" t="s">
        <v>3397</v>
      </c>
      <c r="AK68" s="64" t="s">
        <v>3145</v>
      </c>
      <c r="AL68" s="59" t="s">
        <v>1021</v>
      </c>
      <c r="AM68" s="64"/>
      <c r="AN68" s="64"/>
      <c r="AO68" s="59" t="s">
        <v>12</v>
      </c>
      <c r="AP68" s="64" t="s">
        <v>2995</v>
      </c>
      <c r="AQ68" s="64" t="s">
        <v>3145</v>
      </c>
      <c r="AR68" s="64" t="s">
        <v>430</v>
      </c>
      <c r="AS68" s="64"/>
      <c r="AT68" s="64"/>
      <c r="AU68" s="64" t="s">
        <v>12</v>
      </c>
      <c r="AV68" s="64" t="s">
        <v>2995</v>
      </c>
      <c r="AW68" s="64" t="s">
        <v>3145</v>
      </c>
      <c r="AX68" s="59" t="s">
        <v>449</v>
      </c>
      <c r="AY68" s="64"/>
      <c r="AZ68" s="64"/>
      <c r="BA68" s="64" t="s">
        <v>741</v>
      </c>
      <c r="BB68" s="64"/>
      <c r="BC68" s="64"/>
      <c r="BD68" s="59" t="s">
        <v>12</v>
      </c>
      <c r="BE68" s="64" t="s">
        <v>2995</v>
      </c>
      <c r="BF68" s="64" t="s">
        <v>3145</v>
      </c>
      <c r="BG68" s="64" t="s">
        <v>380</v>
      </c>
      <c r="BH68" s="64"/>
      <c r="BI68" s="64"/>
      <c r="BJ68" s="64" t="s">
        <v>12</v>
      </c>
      <c r="BK68" s="64" t="s">
        <v>2995</v>
      </c>
      <c r="BL68" s="64" t="s">
        <v>3145</v>
      </c>
      <c r="BM68" s="64" t="s">
        <v>12</v>
      </c>
      <c r="BN68" s="64" t="s">
        <v>3397</v>
      </c>
      <c r="BO68" s="64" t="s">
        <v>3145</v>
      </c>
      <c r="BP68" s="64" t="s">
        <v>380</v>
      </c>
      <c r="BQ68" s="64"/>
      <c r="BR68" s="64"/>
      <c r="BS68" s="59" t="s">
        <v>12</v>
      </c>
      <c r="BT68" s="64" t="s">
        <v>2995</v>
      </c>
      <c r="BU68" s="64" t="s">
        <v>3145</v>
      </c>
      <c r="BV68" s="64" t="s">
        <v>12</v>
      </c>
      <c r="BW68" s="64" t="s">
        <v>2995</v>
      </c>
      <c r="BX68" s="64" t="s">
        <v>3145</v>
      </c>
      <c r="BY68" s="64" t="s">
        <v>380</v>
      </c>
      <c r="BZ68" s="64"/>
      <c r="CA68" s="64"/>
      <c r="CB68" s="59" t="s">
        <v>12</v>
      </c>
      <c r="CC68" s="64" t="s">
        <v>2995</v>
      </c>
      <c r="CD68" s="64" t="s">
        <v>3145</v>
      </c>
      <c r="CE68" s="64" t="s">
        <v>12</v>
      </c>
      <c r="CF68" s="64" t="s">
        <v>2995</v>
      </c>
      <c r="CG68" s="64" t="s">
        <v>3145</v>
      </c>
    </row>
    <row r="69" spans="1:85" ht="45.75" thickBot="1">
      <c r="A69" s="87" t="s">
        <v>769</v>
      </c>
      <c r="B69" s="87">
        <v>0</v>
      </c>
      <c r="C69" s="87">
        <v>0</v>
      </c>
      <c r="D69" s="87">
        <v>2</v>
      </c>
      <c r="E69" s="87" t="s">
        <v>2</v>
      </c>
      <c r="F69" s="87" t="s">
        <v>723</v>
      </c>
      <c r="G69" s="87" t="s">
        <v>15</v>
      </c>
      <c r="H69" s="87">
        <v>0</v>
      </c>
      <c r="I69" s="87" t="s">
        <v>789</v>
      </c>
      <c r="J69" s="59" t="s">
        <v>449</v>
      </c>
      <c r="K69" s="59" t="s">
        <v>449</v>
      </c>
      <c r="L69" s="59" t="s">
        <v>449</v>
      </c>
      <c r="M69" s="59" t="s">
        <v>449</v>
      </c>
      <c r="N69" s="64" t="s">
        <v>12</v>
      </c>
      <c r="O69" s="64" t="s">
        <v>12</v>
      </c>
      <c r="P69" s="59" t="s">
        <v>380</v>
      </c>
      <c r="Q69" s="64" t="s">
        <v>1256</v>
      </c>
      <c r="R69" s="64" t="s">
        <v>741</v>
      </c>
      <c r="S69" s="59" t="s">
        <v>380</v>
      </c>
      <c r="T69" s="59" t="s">
        <v>12</v>
      </c>
      <c r="U69" s="59" t="s">
        <v>1021</v>
      </c>
      <c r="V69" s="59" t="s">
        <v>12</v>
      </c>
      <c r="W69" s="64" t="s">
        <v>12</v>
      </c>
      <c r="X69" s="59" t="s">
        <v>1021</v>
      </c>
      <c r="Y69" s="64"/>
      <c r="Z69" s="64" t="s">
        <v>2084</v>
      </c>
      <c r="AA69" s="59" t="s">
        <v>2346</v>
      </c>
      <c r="AB69" s="59" t="s">
        <v>2901</v>
      </c>
      <c r="AC69" s="59" t="s">
        <v>12</v>
      </c>
      <c r="AD69" s="64" t="s">
        <v>3002</v>
      </c>
      <c r="AE69" s="64" t="s">
        <v>3143</v>
      </c>
      <c r="AF69" s="64" t="s">
        <v>430</v>
      </c>
      <c r="AG69" s="64"/>
      <c r="AH69" s="64"/>
      <c r="AI69" s="64" t="s">
        <v>12</v>
      </c>
      <c r="AJ69" s="64" t="s">
        <v>3397</v>
      </c>
      <c r="AK69" s="64" t="s">
        <v>3421</v>
      </c>
      <c r="AL69" s="59" t="s">
        <v>1021</v>
      </c>
      <c r="AM69" s="64"/>
      <c r="AN69" s="64"/>
      <c r="AO69" s="59" t="s">
        <v>12</v>
      </c>
      <c r="AP69" s="64" t="s">
        <v>2995</v>
      </c>
      <c r="AQ69" s="64" t="s">
        <v>3143</v>
      </c>
      <c r="AR69" s="64" t="s">
        <v>430</v>
      </c>
      <c r="AS69" s="64"/>
      <c r="AT69" s="64"/>
      <c r="AU69" s="64" t="s">
        <v>12</v>
      </c>
      <c r="AV69" s="64" t="s">
        <v>2995</v>
      </c>
      <c r="AW69" s="64" t="s">
        <v>3143</v>
      </c>
      <c r="AX69" s="59" t="s">
        <v>449</v>
      </c>
      <c r="AY69" s="64"/>
      <c r="AZ69" s="64"/>
      <c r="BA69" s="64" t="s">
        <v>741</v>
      </c>
      <c r="BB69" s="64"/>
      <c r="BC69" s="64"/>
      <c r="BD69" s="59" t="s">
        <v>12</v>
      </c>
      <c r="BE69" s="64" t="s">
        <v>2995</v>
      </c>
      <c r="BF69" s="64" t="s">
        <v>3143</v>
      </c>
      <c r="BG69" s="64" t="s">
        <v>380</v>
      </c>
      <c r="BH69" s="64"/>
      <c r="BI69" s="64"/>
      <c r="BJ69" s="64" t="s">
        <v>12</v>
      </c>
      <c r="BK69" s="64" t="s">
        <v>2995</v>
      </c>
      <c r="BL69" s="64" t="s">
        <v>3143</v>
      </c>
      <c r="BM69" s="64" t="s">
        <v>12</v>
      </c>
      <c r="BN69" s="64" t="s">
        <v>3397</v>
      </c>
      <c r="BO69" s="64" t="s">
        <v>3421</v>
      </c>
      <c r="BP69" s="64" t="s">
        <v>380</v>
      </c>
      <c r="BQ69" s="64"/>
      <c r="BR69" s="64"/>
      <c r="BS69" s="59" t="s">
        <v>12</v>
      </c>
      <c r="BT69" s="64" t="s">
        <v>2995</v>
      </c>
      <c r="BU69" s="64" t="s">
        <v>3143</v>
      </c>
      <c r="BV69" s="64" t="s">
        <v>12</v>
      </c>
      <c r="BW69" s="64" t="s">
        <v>2995</v>
      </c>
      <c r="BX69" s="64" t="s">
        <v>3143</v>
      </c>
      <c r="BY69" s="64" t="s">
        <v>380</v>
      </c>
      <c r="BZ69" s="64"/>
      <c r="CA69" s="64"/>
      <c r="CB69" s="59" t="s">
        <v>12</v>
      </c>
      <c r="CC69" s="64" t="s">
        <v>2995</v>
      </c>
      <c r="CD69" s="64" t="s">
        <v>3143</v>
      </c>
      <c r="CE69" s="64" t="s">
        <v>12</v>
      </c>
      <c r="CF69" s="64" t="s">
        <v>2995</v>
      </c>
      <c r="CG69" s="64" t="s">
        <v>3143</v>
      </c>
    </row>
    <row r="70" spans="1:85" ht="18" thickBot="1">
      <c r="A70" s="87" t="s">
        <v>772</v>
      </c>
      <c r="B70" s="87">
        <v>360</v>
      </c>
      <c r="C70" s="87">
        <v>0</v>
      </c>
      <c r="D70" s="87">
        <v>50000</v>
      </c>
      <c r="E70" s="87" t="s">
        <v>707</v>
      </c>
      <c r="F70" s="87" t="s">
        <v>724</v>
      </c>
      <c r="G70" s="87" t="s">
        <v>15</v>
      </c>
      <c r="H70" s="87">
        <v>0</v>
      </c>
      <c r="I70" s="87"/>
      <c r="J70" s="59" t="s">
        <v>449</v>
      </c>
      <c r="K70" s="59" t="s">
        <v>449</v>
      </c>
      <c r="L70" s="59" t="s">
        <v>449</v>
      </c>
      <c r="M70" s="59" t="s">
        <v>449</v>
      </c>
      <c r="N70" s="64" t="s">
        <v>12</v>
      </c>
      <c r="O70" s="64" t="s">
        <v>12</v>
      </c>
      <c r="P70" s="59" t="s">
        <v>380</v>
      </c>
      <c r="Q70" s="64" t="s">
        <v>1256</v>
      </c>
      <c r="R70" s="64" t="s">
        <v>741</v>
      </c>
      <c r="S70" s="59" t="s">
        <v>2805</v>
      </c>
      <c r="T70" s="59" t="s">
        <v>12</v>
      </c>
      <c r="U70" s="59" t="s">
        <v>1021</v>
      </c>
      <c r="V70" s="59" t="s">
        <v>12</v>
      </c>
      <c r="W70" s="64" t="s">
        <v>12</v>
      </c>
      <c r="X70" s="59" t="s">
        <v>1021</v>
      </c>
      <c r="Y70" s="64"/>
      <c r="Z70" s="64" t="s">
        <v>2345</v>
      </c>
      <c r="AA70" s="59" t="s">
        <v>380</v>
      </c>
      <c r="AB70" s="59" t="s">
        <v>2901</v>
      </c>
      <c r="AC70" s="59" t="s">
        <v>12</v>
      </c>
      <c r="AD70" s="64" t="s">
        <v>3002</v>
      </c>
      <c r="AE70" s="64" t="s">
        <v>3146</v>
      </c>
      <c r="AF70" s="64" t="s">
        <v>430</v>
      </c>
      <c r="AG70" s="64"/>
      <c r="AH70" s="64"/>
      <c r="AI70" s="64" t="s">
        <v>12</v>
      </c>
      <c r="AJ70" s="64" t="s">
        <v>3397</v>
      </c>
      <c r="AK70" s="64" t="s">
        <v>3422</v>
      </c>
      <c r="AL70" s="59" t="s">
        <v>1021</v>
      </c>
      <c r="AM70" s="64"/>
      <c r="AN70" s="64"/>
      <c r="AO70" s="59" t="s">
        <v>12</v>
      </c>
      <c r="AP70" s="64" t="s">
        <v>2995</v>
      </c>
      <c r="AQ70" s="64" t="s">
        <v>3146</v>
      </c>
      <c r="AR70" s="64" t="s">
        <v>430</v>
      </c>
      <c r="AS70" s="64"/>
      <c r="AT70" s="64"/>
      <c r="AU70" s="64" t="s">
        <v>12</v>
      </c>
      <c r="AV70" s="64" t="s">
        <v>2995</v>
      </c>
      <c r="AW70" s="64" t="s">
        <v>3422</v>
      </c>
      <c r="AX70" s="59" t="s">
        <v>449</v>
      </c>
      <c r="AY70" s="64"/>
      <c r="AZ70" s="64"/>
      <c r="BA70" s="64" t="s">
        <v>741</v>
      </c>
      <c r="BB70" s="64"/>
      <c r="BC70" s="64"/>
      <c r="BD70" s="59" t="s">
        <v>12</v>
      </c>
      <c r="BE70" s="64" t="s">
        <v>2995</v>
      </c>
      <c r="BF70" s="64" t="s">
        <v>3146</v>
      </c>
      <c r="BG70" s="64" t="s">
        <v>380</v>
      </c>
      <c r="BH70" s="64"/>
      <c r="BI70" s="64"/>
      <c r="BJ70" s="64" t="s">
        <v>12</v>
      </c>
      <c r="BK70" s="64" t="s">
        <v>2995</v>
      </c>
      <c r="BL70" s="64" t="s">
        <v>3422</v>
      </c>
      <c r="BM70" s="64" t="s">
        <v>12</v>
      </c>
      <c r="BN70" s="64" t="s">
        <v>3397</v>
      </c>
      <c r="BO70" s="64" t="s">
        <v>3422</v>
      </c>
      <c r="BP70" s="64" t="s">
        <v>380</v>
      </c>
      <c r="BQ70" s="64"/>
      <c r="BR70" s="64"/>
      <c r="BS70" s="59" t="s">
        <v>12</v>
      </c>
      <c r="BT70" s="64" t="s">
        <v>2995</v>
      </c>
      <c r="BU70" s="64" t="s">
        <v>3146</v>
      </c>
      <c r="BV70" s="64" t="s">
        <v>12</v>
      </c>
      <c r="BW70" s="64" t="s">
        <v>2995</v>
      </c>
      <c r="BX70" s="64" t="s">
        <v>3422</v>
      </c>
      <c r="BY70" s="64" t="s">
        <v>380</v>
      </c>
      <c r="BZ70" s="64"/>
      <c r="CA70" s="64"/>
      <c r="CB70" s="59" t="s">
        <v>12</v>
      </c>
      <c r="CC70" s="64" t="s">
        <v>2995</v>
      </c>
      <c r="CD70" s="64" t="s">
        <v>3146</v>
      </c>
      <c r="CE70" s="64" t="s">
        <v>12</v>
      </c>
      <c r="CF70" s="64" t="s">
        <v>2995</v>
      </c>
      <c r="CG70" s="64" t="s">
        <v>3422</v>
      </c>
    </row>
    <row r="71" spans="1:85" ht="18" thickBot="1">
      <c r="A71" s="87" t="s">
        <v>767</v>
      </c>
      <c r="B71" s="87">
        <v>15</v>
      </c>
      <c r="C71" s="87">
        <v>0</v>
      </c>
      <c r="D71" s="87">
        <v>99</v>
      </c>
      <c r="E71" s="87" t="s">
        <v>38</v>
      </c>
      <c r="F71" s="87" t="s">
        <v>725</v>
      </c>
      <c r="G71" s="87" t="s">
        <v>15</v>
      </c>
      <c r="H71" s="87">
        <v>1</v>
      </c>
      <c r="I71" s="87"/>
      <c r="J71" s="59" t="s">
        <v>449</v>
      </c>
      <c r="K71" s="59" t="s">
        <v>449</v>
      </c>
      <c r="L71" s="59" t="s">
        <v>449</v>
      </c>
      <c r="M71" s="59" t="s">
        <v>449</v>
      </c>
      <c r="N71" s="64" t="s">
        <v>12</v>
      </c>
      <c r="O71" s="64" t="s">
        <v>12</v>
      </c>
      <c r="P71" s="59" t="s">
        <v>380</v>
      </c>
      <c r="Q71" s="64" t="s">
        <v>1256</v>
      </c>
      <c r="R71" s="64" t="s">
        <v>741</v>
      </c>
      <c r="S71" s="59" t="s">
        <v>380</v>
      </c>
      <c r="T71" s="59" t="s">
        <v>12</v>
      </c>
      <c r="U71" s="59" t="s">
        <v>1021</v>
      </c>
      <c r="V71" s="59" t="s">
        <v>12</v>
      </c>
      <c r="W71" s="64" t="s">
        <v>12</v>
      </c>
      <c r="X71" s="59" t="s">
        <v>1021</v>
      </c>
      <c r="Y71" s="64"/>
      <c r="Z71" s="64" t="s">
        <v>2084</v>
      </c>
      <c r="AA71" s="59" t="s">
        <v>2081</v>
      </c>
      <c r="AB71" s="59" t="s">
        <v>2901</v>
      </c>
      <c r="AC71" s="59" t="s">
        <v>12</v>
      </c>
      <c r="AD71" s="64" t="s">
        <v>3002</v>
      </c>
      <c r="AE71" s="64" t="s">
        <v>3147</v>
      </c>
      <c r="AF71" s="64" t="s">
        <v>430</v>
      </c>
      <c r="AG71" s="64"/>
      <c r="AH71" s="64"/>
      <c r="AI71" s="64" t="s">
        <v>12</v>
      </c>
      <c r="AJ71" s="64" t="s">
        <v>3397</v>
      </c>
      <c r="AK71" s="64" t="s">
        <v>3423</v>
      </c>
      <c r="AL71" s="59" t="s">
        <v>1021</v>
      </c>
      <c r="AM71" s="64"/>
      <c r="AN71" s="64"/>
      <c r="AO71" s="59" t="s">
        <v>12</v>
      </c>
      <c r="AP71" s="64" t="s">
        <v>2995</v>
      </c>
      <c r="AQ71" s="64" t="s">
        <v>3147</v>
      </c>
      <c r="AR71" s="64" t="s">
        <v>430</v>
      </c>
      <c r="AS71" s="64"/>
      <c r="AT71" s="64"/>
      <c r="AU71" s="64" t="s">
        <v>12</v>
      </c>
      <c r="AV71" s="64" t="s">
        <v>2995</v>
      </c>
      <c r="AW71" s="64" t="s">
        <v>3423</v>
      </c>
      <c r="AX71" s="59" t="s">
        <v>449</v>
      </c>
      <c r="AY71" s="64"/>
      <c r="AZ71" s="64"/>
      <c r="BA71" s="64" t="s">
        <v>741</v>
      </c>
      <c r="BB71" s="64"/>
      <c r="BC71" s="64"/>
      <c r="BD71" s="59" t="s">
        <v>12</v>
      </c>
      <c r="BE71" s="64" t="s">
        <v>2995</v>
      </c>
      <c r="BF71" s="64" t="s">
        <v>3147</v>
      </c>
      <c r="BG71" s="64" t="s">
        <v>380</v>
      </c>
      <c r="BH71" s="64"/>
      <c r="BI71" s="64"/>
      <c r="BJ71" s="64" t="s">
        <v>12</v>
      </c>
      <c r="BK71" s="64" t="s">
        <v>2995</v>
      </c>
      <c r="BL71" s="64" t="s">
        <v>3423</v>
      </c>
      <c r="BM71" s="64" t="s">
        <v>12</v>
      </c>
      <c r="BN71" s="64" t="s">
        <v>3397</v>
      </c>
      <c r="BO71" s="64" t="s">
        <v>3423</v>
      </c>
      <c r="BP71" s="64" t="s">
        <v>380</v>
      </c>
      <c r="BQ71" s="64"/>
      <c r="BR71" s="64"/>
      <c r="BS71" s="59" t="s">
        <v>12</v>
      </c>
      <c r="BT71" s="64" t="s">
        <v>2995</v>
      </c>
      <c r="BU71" s="64" t="s">
        <v>3147</v>
      </c>
      <c r="BV71" s="64" t="s">
        <v>12</v>
      </c>
      <c r="BW71" s="64" t="s">
        <v>2995</v>
      </c>
      <c r="BX71" s="64" t="s">
        <v>3423</v>
      </c>
      <c r="BY71" s="64" t="s">
        <v>380</v>
      </c>
      <c r="BZ71" s="64"/>
      <c r="CA71" s="64"/>
      <c r="CB71" s="59" t="s">
        <v>12</v>
      </c>
      <c r="CC71" s="64" t="s">
        <v>2995</v>
      </c>
      <c r="CD71" s="64" t="s">
        <v>3147</v>
      </c>
      <c r="CE71" s="64" t="s">
        <v>12</v>
      </c>
      <c r="CF71" s="64" t="s">
        <v>2995</v>
      </c>
      <c r="CG71" s="64" t="s">
        <v>3423</v>
      </c>
    </row>
    <row r="72" spans="1:85" ht="30.75" thickBot="1">
      <c r="A72" s="87" t="s">
        <v>776</v>
      </c>
      <c r="B72" s="87">
        <v>0</v>
      </c>
      <c r="C72" s="87">
        <v>0</v>
      </c>
      <c r="D72" s="87">
        <v>1</v>
      </c>
      <c r="E72" s="87" t="s">
        <v>2</v>
      </c>
      <c r="F72" s="87" t="s">
        <v>727</v>
      </c>
      <c r="G72" s="87" t="s">
        <v>15</v>
      </c>
      <c r="H72" s="87">
        <v>0</v>
      </c>
      <c r="I72" s="87" t="s">
        <v>790</v>
      </c>
      <c r="J72" s="59" t="s">
        <v>449</v>
      </c>
      <c r="K72" s="59" t="s">
        <v>449</v>
      </c>
      <c r="L72" s="59" t="s">
        <v>449</v>
      </c>
      <c r="M72" s="59" t="s">
        <v>449</v>
      </c>
      <c r="N72" s="64" t="s">
        <v>12</v>
      </c>
      <c r="O72" s="64" t="s">
        <v>12</v>
      </c>
      <c r="P72" s="59" t="s">
        <v>380</v>
      </c>
      <c r="Q72" s="64" t="s">
        <v>1256</v>
      </c>
      <c r="R72" s="64" t="s">
        <v>741</v>
      </c>
      <c r="S72" s="59" t="s">
        <v>2805</v>
      </c>
      <c r="T72" s="64" t="s">
        <v>741</v>
      </c>
      <c r="U72" s="59" t="s">
        <v>1021</v>
      </c>
      <c r="V72" s="64" t="s">
        <v>741</v>
      </c>
      <c r="W72" s="64" t="s">
        <v>12</v>
      </c>
      <c r="X72" s="59" t="s">
        <v>1021</v>
      </c>
      <c r="Y72" s="64"/>
      <c r="Z72" s="64" t="s">
        <v>2347</v>
      </c>
      <c r="AA72" s="59" t="s">
        <v>2081</v>
      </c>
      <c r="AB72" s="59" t="s">
        <v>12</v>
      </c>
      <c r="AC72" s="64" t="s">
        <v>741</v>
      </c>
      <c r="AD72" s="64"/>
      <c r="AE72" s="64"/>
      <c r="AF72" s="64" t="s">
        <v>430</v>
      </c>
      <c r="AG72" s="64"/>
      <c r="AH72" s="64"/>
      <c r="AI72" s="64" t="s">
        <v>12</v>
      </c>
      <c r="AJ72" s="64" t="s">
        <v>3397</v>
      </c>
      <c r="AK72" s="64" t="s">
        <v>3424</v>
      </c>
      <c r="AL72" s="59" t="s">
        <v>1021</v>
      </c>
      <c r="AM72" s="64"/>
      <c r="AN72" s="64"/>
      <c r="AO72" s="64" t="s">
        <v>741</v>
      </c>
      <c r="AP72" s="64"/>
      <c r="AQ72" s="64"/>
      <c r="AR72" s="64" t="s">
        <v>430</v>
      </c>
      <c r="AS72" s="64"/>
      <c r="AT72" s="64"/>
      <c r="AU72" s="64" t="s">
        <v>12</v>
      </c>
      <c r="AV72" s="64" t="s">
        <v>2995</v>
      </c>
      <c r="AW72" s="64" t="s">
        <v>3424</v>
      </c>
      <c r="AX72" s="59" t="s">
        <v>449</v>
      </c>
      <c r="AY72" s="64"/>
      <c r="AZ72" s="64"/>
      <c r="BA72" s="64" t="s">
        <v>741</v>
      </c>
      <c r="BB72" s="64"/>
      <c r="BC72" s="64"/>
      <c r="BD72" s="64" t="s">
        <v>741</v>
      </c>
      <c r="BE72" s="64"/>
      <c r="BF72" s="64"/>
      <c r="BG72" s="64" t="s">
        <v>380</v>
      </c>
      <c r="BH72" s="64"/>
      <c r="BI72" s="64"/>
      <c r="BJ72" s="64" t="s">
        <v>12</v>
      </c>
      <c r="BK72" s="64" t="s">
        <v>2995</v>
      </c>
      <c r="BL72" s="64" t="s">
        <v>3424</v>
      </c>
      <c r="BM72" s="64" t="s">
        <v>12</v>
      </c>
      <c r="BN72" s="64" t="s">
        <v>3397</v>
      </c>
      <c r="BO72" s="64" t="s">
        <v>3424</v>
      </c>
      <c r="BP72" s="64" t="s">
        <v>380</v>
      </c>
      <c r="BQ72" s="64"/>
      <c r="BR72" s="64"/>
      <c r="BS72" s="64" t="s">
        <v>741</v>
      </c>
      <c r="BT72" s="64"/>
      <c r="BU72" s="64"/>
      <c r="BV72" s="64" t="s">
        <v>12</v>
      </c>
      <c r="BW72" s="64" t="s">
        <v>2995</v>
      </c>
      <c r="BX72" s="64" t="s">
        <v>3424</v>
      </c>
      <c r="BY72" s="64" t="s">
        <v>380</v>
      </c>
      <c r="BZ72" s="64"/>
      <c r="CA72" s="64"/>
      <c r="CB72" s="64" t="s">
        <v>741</v>
      </c>
      <c r="CC72" s="64"/>
      <c r="CD72" s="64"/>
      <c r="CE72" s="64" t="s">
        <v>12</v>
      </c>
      <c r="CF72" s="64" t="s">
        <v>2995</v>
      </c>
      <c r="CG72" s="64" t="s">
        <v>3424</v>
      </c>
    </row>
    <row r="73" spans="1:85" ht="30.75" thickBot="1">
      <c r="A73" s="87" t="s">
        <v>783</v>
      </c>
      <c r="B73" s="87">
        <v>65</v>
      </c>
      <c r="C73" s="87">
        <v>25</v>
      </c>
      <c r="D73" s="87">
        <v>80</v>
      </c>
      <c r="E73" s="87" t="s">
        <v>35</v>
      </c>
      <c r="F73" s="87" t="s">
        <v>728</v>
      </c>
      <c r="G73" s="87" t="s">
        <v>15</v>
      </c>
      <c r="H73" s="87">
        <v>1</v>
      </c>
      <c r="I73" s="87"/>
      <c r="J73" s="59" t="s">
        <v>449</v>
      </c>
      <c r="K73" s="59" t="s">
        <v>449</v>
      </c>
      <c r="L73" s="59" t="s">
        <v>449</v>
      </c>
      <c r="M73" s="59" t="s">
        <v>449</v>
      </c>
      <c r="N73" s="64" t="s">
        <v>12</v>
      </c>
      <c r="O73" s="64" t="s">
        <v>12</v>
      </c>
      <c r="P73" s="59" t="s">
        <v>380</v>
      </c>
      <c r="Q73" s="64" t="s">
        <v>1256</v>
      </c>
      <c r="R73" s="64" t="s">
        <v>741</v>
      </c>
      <c r="S73" s="59" t="s">
        <v>2805</v>
      </c>
      <c r="T73" s="64" t="s">
        <v>741</v>
      </c>
      <c r="U73" s="59" t="s">
        <v>1021</v>
      </c>
      <c r="V73" s="64" t="s">
        <v>741</v>
      </c>
      <c r="W73" s="64" t="s">
        <v>12</v>
      </c>
      <c r="X73" s="59" t="s">
        <v>1021</v>
      </c>
      <c r="Y73" s="64"/>
      <c r="Z73" s="64" t="s">
        <v>2084</v>
      </c>
      <c r="AA73" s="59" t="s">
        <v>2081</v>
      </c>
      <c r="AB73" s="59" t="s">
        <v>2901</v>
      </c>
      <c r="AC73" s="64" t="s">
        <v>741</v>
      </c>
      <c r="AD73" s="64"/>
      <c r="AE73" s="64"/>
      <c r="AF73" s="64" t="s">
        <v>430</v>
      </c>
      <c r="AG73" s="64"/>
      <c r="AH73" s="64"/>
      <c r="AI73" s="64" t="s">
        <v>12</v>
      </c>
      <c r="AJ73" s="64" t="s">
        <v>3397</v>
      </c>
      <c r="AK73" s="64" t="s">
        <v>3425</v>
      </c>
      <c r="AL73" s="59" t="s">
        <v>1021</v>
      </c>
      <c r="AM73" s="64"/>
      <c r="AN73" s="64"/>
      <c r="AO73" s="64" t="s">
        <v>741</v>
      </c>
      <c r="AP73" s="64"/>
      <c r="AQ73" s="64"/>
      <c r="AR73" s="64" t="s">
        <v>430</v>
      </c>
      <c r="AS73" s="64"/>
      <c r="AT73" s="64"/>
      <c r="AU73" s="64" t="s">
        <v>12</v>
      </c>
      <c r="AV73" s="64" t="s">
        <v>2995</v>
      </c>
      <c r="AW73" s="64" t="s">
        <v>3425</v>
      </c>
      <c r="AX73" s="59" t="s">
        <v>449</v>
      </c>
      <c r="AY73" s="64"/>
      <c r="AZ73" s="64"/>
      <c r="BA73" s="64" t="s">
        <v>741</v>
      </c>
      <c r="BB73" s="64"/>
      <c r="BC73" s="64"/>
      <c r="BD73" s="64" t="s">
        <v>741</v>
      </c>
      <c r="BE73" s="64"/>
      <c r="BF73" s="64"/>
      <c r="BG73" s="64" t="s">
        <v>380</v>
      </c>
      <c r="BH73" s="64"/>
      <c r="BI73" s="64"/>
      <c r="BJ73" s="64" t="s">
        <v>12</v>
      </c>
      <c r="BK73" s="64" t="s">
        <v>2995</v>
      </c>
      <c r="BL73" s="64" t="s">
        <v>3425</v>
      </c>
      <c r="BM73" s="64" t="s">
        <v>12</v>
      </c>
      <c r="BN73" s="64" t="s">
        <v>3397</v>
      </c>
      <c r="BO73" s="64" t="s">
        <v>3425</v>
      </c>
      <c r="BP73" s="64" t="s">
        <v>380</v>
      </c>
      <c r="BQ73" s="64"/>
      <c r="BR73" s="64"/>
      <c r="BS73" s="64" t="s">
        <v>741</v>
      </c>
      <c r="BT73" s="64"/>
      <c r="BU73" s="64"/>
      <c r="BV73" s="64" t="s">
        <v>12</v>
      </c>
      <c r="BW73" s="64" t="s">
        <v>2995</v>
      </c>
      <c r="BX73" s="64" t="s">
        <v>3425</v>
      </c>
      <c r="BY73" s="64" t="s">
        <v>380</v>
      </c>
      <c r="BZ73" s="64"/>
      <c r="CA73" s="64"/>
      <c r="CB73" s="64" t="s">
        <v>741</v>
      </c>
      <c r="CC73" s="64"/>
      <c r="CD73" s="64"/>
      <c r="CE73" s="64" t="s">
        <v>12</v>
      </c>
      <c r="CF73" s="64" t="s">
        <v>2995</v>
      </c>
      <c r="CG73" s="64" t="s">
        <v>3425</v>
      </c>
    </row>
    <row r="74" spans="1:85" s="65" customFormat="1" ht="45.75" thickBot="1">
      <c r="A74" s="95" t="s">
        <v>1154</v>
      </c>
      <c r="B74" s="95">
        <v>1</v>
      </c>
      <c r="C74" s="95">
        <v>0</v>
      </c>
      <c r="D74" s="95">
        <v>3</v>
      </c>
      <c r="E74" s="95" t="s">
        <v>2</v>
      </c>
      <c r="F74" s="95" t="s">
        <v>2800</v>
      </c>
      <c r="G74" s="95" t="s">
        <v>15</v>
      </c>
      <c r="H74" s="95">
        <v>0</v>
      </c>
      <c r="I74" s="95" t="s">
        <v>1155</v>
      </c>
      <c r="J74" s="64" t="s">
        <v>391</v>
      </c>
      <c r="K74" s="64" t="s">
        <v>741</v>
      </c>
      <c r="L74" s="64" t="s">
        <v>741</v>
      </c>
      <c r="M74" s="64" t="s">
        <v>741</v>
      </c>
      <c r="N74" s="64" t="s">
        <v>741</v>
      </c>
      <c r="O74" s="64" t="s">
        <v>741</v>
      </c>
      <c r="P74" s="64" t="s">
        <v>380</v>
      </c>
      <c r="Q74" s="64" t="s">
        <v>740</v>
      </c>
      <c r="R74" s="64"/>
      <c r="S74" s="64" t="s">
        <v>2785</v>
      </c>
      <c r="T74" s="64"/>
      <c r="U74" s="64" t="s">
        <v>741</v>
      </c>
      <c r="V74" s="64"/>
      <c r="W74" s="64" t="s">
        <v>741</v>
      </c>
      <c r="X74" s="64" t="s">
        <v>741</v>
      </c>
      <c r="Y74" s="64"/>
      <c r="Z74" s="64" t="s">
        <v>741</v>
      </c>
      <c r="AA74" s="64" t="s">
        <v>2081</v>
      </c>
      <c r="AB74" s="64" t="s">
        <v>2852</v>
      </c>
      <c r="AC74" s="64" t="s">
        <v>741</v>
      </c>
      <c r="AD74" s="140"/>
      <c r="AE74" s="140"/>
      <c r="AF74" s="64" t="s">
        <v>741</v>
      </c>
      <c r="AG74" s="140"/>
      <c r="AH74" s="140"/>
      <c r="AI74" s="64" t="s">
        <v>741</v>
      </c>
      <c r="AJ74" s="140"/>
      <c r="AK74" s="140"/>
      <c r="AL74" s="64" t="s">
        <v>741</v>
      </c>
      <c r="AM74" s="140"/>
      <c r="AN74" s="140"/>
      <c r="AO74" s="64" t="s">
        <v>741</v>
      </c>
      <c r="AP74" s="140"/>
      <c r="AQ74" s="140"/>
      <c r="AR74" s="64" t="s">
        <v>741</v>
      </c>
      <c r="AS74" s="140"/>
      <c r="AT74" s="140"/>
      <c r="AU74" s="64" t="s">
        <v>741</v>
      </c>
      <c r="AV74" s="140"/>
      <c r="AW74" s="140"/>
      <c r="AX74" s="64" t="s">
        <v>741</v>
      </c>
      <c r="AY74" s="140"/>
      <c r="AZ74" s="140"/>
      <c r="BA74" s="64" t="s">
        <v>741</v>
      </c>
      <c r="BB74" s="140"/>
      <c r="BC74" s="140"/>
      <c r="BD74" s="64" t="s">
        <v>741</v>
      </c>
      <c r="BE74" s="140"/>
      <c r="BF74" s="140"/>
      <c r="BG74" s="64" t="s">
        <v>741</v>
      </c>
      <c r="BH74" s="140"/>
      <c r="BI74" s="140"/>
      <c r="BJ74" s="64" t="s">
        <v>741</v>
      </c>
      <c r="BK74" s="140"/>
      <c r="BL74" s="140"/>
      <c r="BM74" s="64" t="s">
        <v>741</v>
      </c>
      <c r="BN74" s="140"/>
      <c r="BO74" s="140"/>
      <c r="BP74" s="64" t="s">
        <v>741</v>
      </c>
      <c r="BQ74" s="140"/>
      <c r="BR74" s="140"/>
      <c r="BS74" s="64" t="s">
        <v>741</v>
      </c>
      <c r="BT74" s="140"/>
      <c r="BU74" s="140"/>
      <c r="BV74" s="64" t="s">
        <v>741</v>
      </c>
      <c r="BW74" s="140"/>
      <c r="BX74" s="140"/>
      <c r="BY74" s="64" t="s">
        <v>741</v>
      </c>
      <c r="BZ74" s="140"/>
      <c r="CA74" s="140"/>
      <c r="CB74" s="64" t="s">
        <v>741</v>
      </c>
      <c r="CC74" s="140"/>
      <c r="CD74" s="140"/>
      <c r="CE74" s="64" t="s">
        <v>741</v>
      </c>
      <c r="CF74" s="140"/>
      <c r="CG74" s="140"/>
    </row>
    <row r="75" spans="1:85" s="65" customFormat="1" ht="45.75" thickBot="1">
      <c r="A75" s="97" t="s">
        <v>1156</v>
      </c>
      <c r="B75" s="64">
        <v>0</v>
      </c>
      <c r="C75" s="64">
        <v>0</v>
      </c>
      <c r="D75" s="64">
        <v>2</v>
      </c>
      <c r="E75" s="64" t="s">
        <v>2</v>
      </c>
      <c r="F75" s="95" t="s">
        <v>1159</v>
      </c>
      <c r="G75" s="95" t="s">
        <v>15</v>
      </c>
      <c r="H75" s="95">
        <v>0</v>
      </c>
      <c r="I75" s="95" t="s">
        <v>1157</v>
      </c>
      <c r="J75" s="64" t="s">
        <v>391</v>
      </c>
      <c r="K75" s="64" t="s">
        <v>741</v>
      </c>
      <c r="L75" s="64" t="s">
        <v>741</v>
      </c>
      <c r="M75" s="64" t="s">
        <v>741</v>
      </c>
      <c r="N75" s="64" t="s">
        <v>741</v>
      </c>
      <c r="O75" s="64" t="s">
        <v>741</v>
      </c>
      <c r="P75" s="64" t="s">
        <v>380</v>
      </c>
      <c r="Q75" s="64" t="s">
        <v>740</v>
      </c>
      <c r="R75" s="64"/>
      <c r="S75" s="64" t="s">
        <v>2785</v>
      </c>
      <c r="T75" s="64"/>
      <c r="U75" s="64" t="s">
        <v>741</v>
      </c>
      <c r="V75" s="64"/>
      <c r="W75" s="64" t="s">
        <v>741</v>
      </c>
      <c r="X75" s="64" t="s">
        <v>741</v>
      </c>
      <c r="Y75" s="64"/>
      <c r="Z75" s="64" t="s">
        <v>741</v>
      </c>
      <c r="AA75" s="64" t="s">
        <v>2081</v>
      </c>
      <c r="AB75" s="64" t="s">
        <v>2852</v>
      </c>
      <c r="AC75" s="64" t="s">
        <v>741</v>
      </c>
      <c r="AD75" s="64"/>
      <c r="AE75" s="64"/>
      <c r="AF75" s="64" t="s">
        <v>741</v>
      </c>
      <c r="AG75" s="64"/>
      <c r="AH75" s="64"/>
      <c r="AI75" s="64" t="s">
        <v>741</v>
      </c>
      <c r="AJ75" s="64"/>
      <c r="AK75" s="64"/>
      <c r="AL75" s="64" t="s">
        <v>741</v>
      </c>
      <c r="AM75" s="64"/>
      <c r="AN75" s="64"/>
      <c r="AO75" s="64" t="s">
        <v>741</v>
      </c>
      <c r="AP75" s="64"/>
      <c r="AQ75" s="64"/>
      <c r="AR75" s="64" t="s">
        <v>741</v>
      </c>
      <c r="AS75" s="64"/>
      <c r="AT75" s="64"/>
      <c r="AU75" s="64" t="s">
        <v>741</v>
      </c>
      <c r="AV75" s="64"/>
      <c r="AW75" s="64"/>
      <c r="AX75" s="64" t="s">
        <v>741</v>
      </c>
      <c r="AY75" s="64"/>
      <c r="AZ75" s="64"/>
      <c r="BA75" s="64" t="s">
        <v>741</v>
      </c>
      <c r="BB75" s="64"/>
      <c r="BC75" s="64"/>
      <c r="BD75" s="64" t="s">
        <v>741</v>
      </c>
      <c r="BE75" s="64"/>
      <c r="BF75" s="64"/>
      <c r="BG75" s="64" t="s">
        <v>741</v>
      </c>
      <c r="BH75" s="64"/>
      <c r="BI75" s="64"/>
      <c r="BJ75" s="64" t="s">
        <v>741</v>
      </c>
      <c r="BK75" s="64"/>
      <c r="BL75" s="64"/>
      <c r="BM75" s="64" t="s">
        <v>741</v>
      </c>
      <c r="BN75" s="64"/>
      <c r="BO75" s="64"/>
      <c r="BP75" s="64" t="s">
        <v>741</v>
      </c>
      <c r="BQ75" s="64"/>
      <c r="BR75" s="64"/>
      <c r="BS75" s="64" t="s">
        <v>741</v>
      </c>
      <c r="BT75" s="64"/>
      <c r="BU75" s="64"/>
      <c r="BV75" s="64" t="s">
        <v>741</v>
      </c>
      <c r="BW75" s="64"/>
      <c r="BX75" s="64"/>
      <c r="BY75" s="64" t="s">
        <v>741</v>
      </c>
      <c r="BZ75" s="64"/>
      <c r="CA75" s="64"/>
      <c r="CB75" s="64" t="s">
        <v>741</v>
      </c>
      <c r="CC75" s="64"/>
      <c r="CD75" s="64"/>
      <c r="CE75" s="64" t="s">
        <v>741</v>
      </c>
      <c r="CF75" s="64"/>
      <c r="CG75" s="64"/>
    </row>
    <row r="76" spans="1:85" s="65" customFormat="1" ht="121.5" thickBot="1">
      <c r="A76" s="64" t="s">
        <v>1158</v>
      </c>
      <c r="B76" s="64">
        <v>53.5</v>
      </c>
      <c r="C76" s="64">
        <v>43</v>
      </c>
      <c r="D76" s="64">
        <v>58</v>
      </c>
      <c r="E76" s="64" t="s">
        <v>14</v>
      </c>
      <c r="F76" s="95" t="s">
        <v>1160</v>
      </c>
      <c r="G76" s="64" t="s">
        <v>15</v>
      </c>
      <c r="H76" s="82">
        <v>1</v>
      </c>
      <c r="I76" s="97" t="s">
        <v>1310</v>
      </c>
      <c r="J76" s="64" t="s">
        <v>391</v>
      </c>
      <c r="K76" s="64" t="s">
        <v>741</v>
      </c>
      <c r="L76" s="64" t="s">
        <v>741</v>
      </c>
      <c r="M76" s="64" t="s">
        <v>741</v>
      </c>
      <c r="N76" s="64" t="s">
        <v>741</v>
      </c>
      <c r="O76" s="64" t="s">
        <v>741</v>
      </c>
      <c r="P76" s="64" t="s">
        <v>380</v>
      </c>
      <c r="Q76" s="97" t="s">
        <v>1380</v>
      </c>
      <c r="R76" s="64"/>
      <c r="S76" s="64" t="s">
        <v>2785</v>
      </c>
      <c r="T76" s="64"/>
      <c r="U76" s="64" t="s">
        <v>741</v>
      </c>
      <c r="V76" s="64"/>
      <c r="W76" s="64" t="s">
        <v>741</v>
      </c>
      <c r="X76" s="64" t="s">
        <v>741</v>
      </c>
      <c r="Y76" s="64"/>
      <c r="Z76" s="64" t="s">
        <v>741</v>
      </c>
      <c r="AA76" s="64" t="s">
        <v>2081</v>
      </c>
      <c r="AB76" s="64" t="s">
        <v>2852</v>
      </c>
      <c r="AC76" s="64" t="s">
        <v>741</v>
      </c>
      <c r="AD76" s="64"/>
      <c r="AE76" s="64"/>
      <c r="AF76" s="64" t="s">
        <v>741</v>
      </c>
      <c r="AG76" s="64"/>
      <c r="AH76" s="64"/>
      <c r="AI76" s="64" t="s">
        <v>741</v>
      </c>
      <c r="AJ76" s="64"/>
      <c r="AK76" s="64"/>
      <c r="AL76" s="64" t="s">
        <v>741</v>
      </c>
      <c r="AM76" s="64"/>
      <c r="AN76" s="64"/>
      <c r="AO76" s="64" t="s">
        <v>741</v>
      </c>
      <c r="AP76" s="64"/>
      <c r="AQ76" s="64"/>
      <c r="AR76" s="64" t="s">
        <v>741</v>
      </c>
      <c r="AS76" s="64"/>
      <c r="AT76" s="64"/>
      <c r="AU76" s="64" t="s">
        <v>741</v>
      </c>
      <c r="AV76" s="64"/>
      <c r="AW76" s="64"/>
      <c r="AX76" s="64" t="s">
        <v>741</v>
      </c>
      <c r="AY76" s="64"/>
      <c r="AZ76" s="64"/>
      <c r="BA76" s="64" t="s">
        <v>741</v>
      </c>
      <c r="BB76" s="64"/>
      <c r="BC76" s="64"/>
      <c r="BD76" s="64" t="s">
        <v>741</v>
      </c>
      <c r="BE76" s="64"/>
      <c r="BF76" s="64"/>
      <c r="BG76" s="64" t="s">
        <v>741</v>
      </c>
      <c r="BH76" s="64"/>
      <c r="BI76" s="64"/>
      <c r="BJ76" s="64" t="s">
        <v>741</v>
      </c>
      <c r="BK76" s="64"/>
      <c r="BL76" s="64"/>
      <c r="BM76" s="64" t="s">
        <v>741</v>
      </c>
      <c r="BN76" s="64"/>
      <c r="BO76" s="64"/>
      <c r="BP76" s="64" t="s">
        <v>741</v>
      </c>
      <c r="BQ76" s="64"/>
      <c r="BR76" s="64"/>
      <c r="BS76" s="64" t="s">
        <v>741</v>
      </c>
      <c r="BT76" s="64"/>
      <c r="BU76" s="64"/>
      <c r="BV76" s="64" t="s">
        <v>741</v>
      </c>
      <c r="BW76" s="64"/>
      <c r="BX76" s="64"/>
      <c r="BY76" s="64" t="s">
        <v>741</v>
      </c>
      <c r="BZ76" s="64"/>
      <c r="CA76" s="64"/>
      <c r="CB76" s="64" t="s">
        <v>741</v>
      </c>
      <c r="CC76" s="64"/>
      <c r="CD76" s="64"/>
      <c r="CE76" s="64" t="s">
        <v>741</v>
      </c>
      <c r="CF76" s="64"/>
      <c r="CG76" s="64"/>
    </row>
    <row r="77" spans="1:85" s="65" customFormat="1" ht="87" thickBot="1">
      <c r="A77" s="97" t="s">
        <v>1303</v>
      </c>
      <c r="B77" s="64">
        <v>0</v>
      </c>
      <c r="C77" s="64">
        <v>0</v>
      </c>
      <c r="D77" s="64">
        <v>1</v>
      </c>
      <c r="E77" s="64" t="s">
        <v>2</v>
      </c>
      <c r="F77" s="95" t="s">
        <v>1302</v>
      </c>
      <c r="G77" s="64" t="s">
        <v>15</v>
      </c>
      <c r="H77" s="82">
        <v>0</v>
      </c>
      <c r="I77" s="97" t="s">
        <v>1304</v>
      </c>
      <c r="J77" s="64" t="s">
        <v>391</v>
      </c>
      <c r="K77" s="64" t="s">
        <v>741</v>
      </c>
      <c r="L77" s="64" t="s">
        <v>741</v>
      </c>
      <c r="M77" s="64" t="s">
        <v>741</v>
      </c>
      <c r="N77" s="64" t="s">
        <v>741</v>
      </c>
      <c r="O77" s="64" t="s">
        <v>741</v>
      </c>
      <c r="P77" s="64" t="s">
        <v>380</v>
      </c>
      <c r="Q77" s="97" t="s">
        <v>1311</v>
      </c>
      <c r="R77" s="64"/>
      <c r="S77" s="64" t="s">
        <v>2785</v>
      </c>
      <c r="T77" s="64"/>
      <c r="U77" s="64" t="s">
        <v>741</v>
      </c>
      <c r="V77" s="64"/>
      <c r="W77" s="64" t="s">
        <v>741</v>
      </c>
      <c r="X77" s="64" t="s">
        <v>741</v>
      </c>
      <c r="Y77" s="64"/>
      <c r="Z77" s="64" t="s">
        <v>741</v>
      </c>
      <c r="AA77" s="64" t="s">
        <v>2348</v>
      </c>
      <c r="AB77" s="64" t="s">
        <v>2852</v>
      </c>
      <c r="AC77" s="64" t="s">
        <v>741</v>
      </c>
      <c r="AD77" s="64"/>
      <c r="AE77" s="64"/>
      <c r="AF77" s="64" t="s">
        <v>741</v>
      </c>
      <c r="AG77" s="64"/>
      <c r="AH77" s="64"/>
      <c r="AI77" s="64" t="s">
        <v>741</v>
      </c>
      <c r="AJ77" s="64"/>
      <c r="AK77" s="64"/>
      <c r="AL77" s="64" t="s">
        <v>741</v>
      </c>
      <c r="AM77" s="64"/>
      <c r="AN77" s="64"/>
      <c r="AO77" s="64" t="s">
        <v>741</v>
      </c>
      <c r="AP77" s="64"/>
      <c r="AQ77" s="64"/>
      <c r="AR77" s="64" t="s">
        <v>741</v>
      </c>
      <c r="AS77" s="64"/>
      <c r="AT77" s="64"/>
      <c r="AU77" s="64" t="s">
        <v>741</v>
      </c>
      <c r="AV77" s="64"/>
      <c r="AW77" s="64"/>
      <c r="AX77" s="64" t="s">
        <v>741</v>
      </c>
      <c r="AY77" s="64"/>
      <c r="AZ77" s="64"/>
      <c r="BA77" s="64" t="s">
        <v>741</v>
      </c>
      <c r="BB77" s="64"/>
      <c r="BC77" s="64"/>
      <c r="BD77" s="64" t="s">
        <v>741</v>
      </c>
      <c r="BE77" s="64"/>
      <c r="BF77" s="64"/>
      <c r="BG77" s="64" t="s">
        <v>741</v>
      </c>
      <c r="BH77" s="64"/>
      <c r="BI77" s="64"/>
      <c r="BJ77" s="64" t="s">
        <v>741</v>
      </c>
      <c r="BK77" s="64"/>
      <c r="BL77" s="64"/>
      <c r="BM77" s="64" t="s">
        <v>741</v>
      </c>
      <c r="BN77" s="64"/>
      <c r="BO77" s="64"/>
      <c r="BP77" s="64" t="s">
        <v>741</v>
      </c>
      <c r="BQ77" s="64"/>
      <c r="BR77" s="64"/>
      <c r="BS77" s="64" t="s">
        <v>741</v>
      </c>
      <c r="BT77" s="64"/>
      <c r="BU77" s="64"/>
      <c r="BV77" s="64" t="s">
        <v>741</v>
      </c>
      <c r="BW77" s="64"/>
      <c r="BX77" s="64"/>
      <c r="BY77" s="64" t="s">
        <v>741</v>
      </c>
      <c r="BZ77" s="64"/>
      <c r="CA77" s="64"/>
      <c r="CB77" s="64" t="s">
        <v>741</v>
      </c>
      <c r="CC77" s="64"/>
      <c r="CD77" s="64"/>
      <c r="CE77" s="64" t="s">
        <v>741</v>
      </c>
      <c r="CF77" s="64"/>
      <c r="CG77" s="64"/>
    </row>
    <row r="78" spans="1:85" s="65" customFormat="1" ht="87" thickBot="1">
      <c r="A78" s="97" t="s">
        <v>1323</v>
      </c>
      <c r="B78" s="64">
        <v>0</v>
      </c>
      <c r="C78" s="64">
        <v>0</v>
      </c>
      <c r="D78" s="64">
        <v>1</v>
      </c>
      <c r="E78" s="64" t="s">
        <v>2</v>
      </c>
      <c r="F78" s="95" t="s">
        <v>1691</v>
      </c>
      <c r="G78" s="64" t="s">
        <v>15</v>
      </c>
      <c r="H78" s="82">
        <v>0</v>
      </c>
      <c r="I78" s="97" t="s">
        <v>1304</v>
      </c>
      <c r="J78" s="64" t="s">
        <v>391</v>
      </c>
      <c r="K78" s="64" t="s">
        <v>741</v>
      </c>
      <c r="L78" s="64" t="s">
        <v>741</v>
      </c>
      <c r="M78" s="64" t="s">
        <v>741</v>
      </c>
      <c r="N78" s="64" t="s">
        <v>741</v>
      </c>
      <c r="O78" s="64" t="s">
        <v>741</v>
      </c>
      <c r="P78" s="64" t="s">
        <v>380</v>
      </c>
      <c r="Q78" s="97" t="s">
        <v>1311</v>
      </c>
      <c r="R78" s="64"/>
      <c r="S78" s="64" t="s">
        <v>2785</v>
      </c>
      <c r="T78" s="64"/>
      <c r="U78" s="64" t="s">
        <v>741</v>
      </c>
      <c r="V78" s="64"/>
      <c r="W78" s="64" t="s">
        <v>741</v>
      </c>
      <c r="X78" s="64" t="s">
        <v>741</v>
      </c>
      <c r="Y78" s="64"/>
      <c r="Z78" s="64" t="s">
        <v>741</v>
      </c>
      <c r="AA78" s="64" t="s">
        <v>2081</v>
      </c>
      <c r="AB78" s="64" t="s">
        <v>2852</v>
      </c>
      <c r="AC78" s="64" t="s">
        <v>741</v>
      </c>
      <c r="AD78" s="64"/>
      <c r="AE78" s="64"/>
      <c r="AF78" s="64" t="s">
        <v>741</v>
      </c>
      <c r="AG78" s="64"/>
      <c r="AH78" s="64"/>
      <c r="AI78" s="64" t="s">
        <v>741</v>
      </c>
      <c r="AJ78" s="64"/>
      <c r="AK78" s="64"/>
      <c r="AL78" s="64" t="s">
        <v>741</v>
      </c>
      <c r="AM78" s="64"/>
      <c r="AN78" s="64"/>
      <c r="AO78" s="64" t="s">
        <v>741</v>
      </c>
      <c r="AP78" s="64"/>
      <c r="AQ78" s="64"/>
      <c r="AR78" s="64" t="s">
        <v>741</v>
      </c>
      <c r="AS78" s="64"/>
      <c r="AT78" s="64"/>
      <c r="AU78" s="64" t="s">
        <v>741</v>
      </c>
      <c r="AV78" s="64"/>
      <c r="AW78" s="64"/>
      <c r="AX78" s="64" t="s">
        <v>741</v>
      </c>
      <c r="AY78" s="64"/>
      <c r="AZ78" s="64"/>
      <c r="BA78" s="64" t="s">
        <v>741</v>
      </c>
      <c r="BB78" s="64"/>
      <c r="BC78" s="64"/>
      <c r="BD78" s="64" t="s">
        <v>741</v>
      </c>
      <c r="BE78" s="64"/>
      <c r="BF78" s="64"/>
      <c r="BG78" s="64" t="s">
        <v>741</v>
      </c>
      <c r="BH78" s="64"/>
      <c r="BI78" s="64"/>
      <c r="BJ78" s="64" t="s">
        <v>741</v>
      </c>
      <c r="BK78" s="64"/>
      <c r="BL78" s="64"/>
      <c r="BM78" s="64" t="s">
        <v>741</v>
      </c>
      <c r="BN78" s="64"/>
      <c r="BO78" s="64"/>
      <c r="BP78" s="64" t="s">
        <v>741</v>
      </c>
      <c r="BQ78" s="64"/>
      <c r="BR78" s="64"/>
      <c r="BS78" s="64" t="s">
        <v>741</v>
      </c>
      <c r="BT78" s="64"/>
      <c r="BU78" s="64"/>
      <c r="BV78" s="64" t="s">
        <v>741</v>
      </c>
      <c r="BW78" s="64"/>
      <c r="BX78" s="64"/>
      <c r="BY78" s="64" t="s">
        <v>741</v>
      </c>
      <c r="BZ78" s="64"/>
      <c r="CA78" s="64"/>
      <c r="CB78" s="64" t="s">
        <v>741</v>
      </c>
      <c r="CC78" s="64"/>
      <c r="CD78" s="64"/>
      <c r="CE78" s="64" t="s">
        <v>741</v>
      </c>
      <c r="CF78" s="64"/>
      <c r="CG78" s="64"/>
    </row>
    <row r="79" spans="1:85" s="65" customFormat="1" ht="18" thickBot="1">
      <c r="A79" s="95" t="s">
        <v>162</v>
      </c>
      <c r="B79" s="95">
        <v>280</v>
      </c>
      <c r="C79" s="95">
        <v>60</v>
      </c>
      <c r="D79" s="95">
        <v>300</v>
      </c>
      <c r="E79" s="95" t="s">
        <v>14</v>
      </c>
      <c r="F79" s="95" t="s">
        <v>2789</v>
      </c>
      <c r="G79" s="95" t="s">
        <v>15</v>
      </c>
      <c r="H79" s="95">
        <v>0</v>
      </c>
      <c r="I79" s="96" t="s">
        <v>1686</v>
      </c>
      <c r="J79" s="64" t="s">
        <v>380</v>
      </c>
      <c r="K79" s="64" t="s">
        <v>380</v>
      </c>
      <c r="L79" s="64" t="s">
        <v>380</v>
      </c>
      <c r="M79" s="64" t="s">
        <v>380</v>
      </c>
      <c r="N79" s="64" t="s">
        <v>380</v>
      </c>
      <c r="O79" s="64" t="s">
        <v>12</v>
      </c>
      <c r="P79" s="64" t="s">
        <v>380</v>
      </c>
      <c r="Q79" s="64" t="s">
        <v>380</v>
      </c>
      <c r="R79" s="64" t="s">
        <v>380</v>
      </c>
      <c r="S79" s="64" t="s">
        <v>2806</v>
      </c>
      <c r="T79" s="64" t="s">
        <v>380</v>
      </c>
      <c r="U79" s="64" t="s">
        <v>12</v>
      </c>
      <c r="V79" s="64" t="s">
        <v>380</v>
      </c>
      <c r="W79" s="64" t="s">
        <v>12</v>
      </c>
      <c r="X79" s="64" t="s">
        <v>12</v>
      </c>
      <c r="Y79" s="64"/>
      <c r="Z79" s="64" t="s">
        <v>2084</v>
      </c>
      <c r="AA79" s="64" t="s">
        <v>2346</v>
      </c>
      <c r="AB79" s="64" t="s">
        <v>2901</v>
      </c>
      <c r="AC79" s="64" t="s">
        <v>380</v>
      </c>
      <c r="AD79" s="64"/>
      <c r="AE79" s="64"/>
      <c r="AF79" s="64" t="s">
        <v>380</v>
      </c>
      <c r="AG79" s="64"/>
      <c r="AH79" s="64"/>
      <c r="AI79" s="64" t="s">
        <v>12</v>
      </c>
      <c r="AJ79" s="64" t="s">
        <v>3426</v>
      </c>
      <c r="AK79" s="64" t="s">
        <v>3427</v>
      </c>
      <c r="AL79" s="64" t="s">
        <v>741</v>
      </c>
      <c r="AM79" s="64"/>
      <c r="AN79" s="64"/>
      <c r="AO79" s="64" t="s">
        <v>380</v>
      </c>
      <c r="AP79" s="64"/>
      <c r="AQ79" s="64"/>
      <c r="AR79" s="64" t="s">
        <v>380</v>
      </c>
      <c r="AS79" s="64"/>
      <c r="AT79" s="64"/>
      <c r="AU79" s="64" t="s">
        <v>12</v>
      </c>
      <c r="AV79" s="64" t="s">
        <v>2995</v>
      </c>
      <c r="AW79" s="64" t="s">
        <v>3003</v>
      </c>
      <c r="AX79" s="64" t="s">
        <v>741</v>
      </c>
      <c r="AY79" s="64"/>
      <c r="AZ79" s="64"/>
      <c r="BA79" s="64" t="s">
        <v>3597</v>
      </c>
      <c r="BB79" s="64"/>
      <c r="BC79" s="64"/>
      <c r="BD79" s="64" t="s">
        <v>380</v>
      </c>
      <c r="BE79" s="64"/>
      <c r="BF79" s="64"/>
      <c r="BG79" s="64" t="s">
        <v>380</v>
      </c>
      <c r="BH79" s="64"/>
      <c r="BI79" s="64"/>
      <c r="BJ79" s="64" t="s">
        <v>12</v>
      </c>
      <c r="BK79" s="64" t="s">
        <v>2995</v>
      </c>
      <c r="BL79" s="64" t="s">
        <v>3003</v>
      </c>
      <c r="BM79" s="64" t="s">
        <v>12</v>
      </c>
      <c r="BN79" s="64" t="s">
        <v>3426</v>
      </c>
      <c r="BO79" s="64" t="s">
        <v>3427</v>
      </c>
      <c r="BP79" s="64" t="s">
        <v>380</v>
      </c>
      <c r="BQ79" s="64"/>
      <c r="BR79" s="64"/>
      <c r="BS79" s="64" t="s">
        <v>380</v>
      </c>
      <c r="BT79" s="64"/>
      <c r="BU79" s="64"/>
      <c r="BV79" s="64" t="s">
        <v>12</v>
      </c>
      <c r="BW79" s="64" t="s">
        <v>2995</v>
      </c>
      <c r="BX79" s="64" t="s">
        <v>3003</v>
      </c>
      <c r="BY79" s="64" t="s">
        <v>380</v>
      </c>
      <c r="BZ79" s="64"/>
      <c r="CA79" s="64"/>
      <c r="CB79" s="64" t="s">
        <v>380</v>
      </c>
      <c r="CC79" s="64"/>
      <c r="CD79" s="64"/>
      <c r="CE79" s="64" t="s">
        <v>12</v>
      </c>
      <c r="CF79" s="64" t="s">
        <v>2995</v>
      </c>
      <c r="CG79" s="64" t="s">
        <v>3003</v>
      </c>
    </row>
    <row r="80" spans="1:85" s="65" customFormat="1" ht="18" thickBot="1">
      <c r="A80" s="95" t="s">
        <v>163</v>
      </c>
      <c r="B80" s="95">
        <v>180</v>
      </c>
      <c r="C80" s="95">
        <v>60</v>
      </c>
      <c r="D80" s="95">
        <v>300</v>
      </c>
      <c r="E80" s="95" t="s">
        <v>14</v>
      </c>
      <c r="F80" s="95" t="s">
        <v>1692</v>
      </c>
      <c r="G80" s="95" t="s">
        <v>15</v>
      </c>
      <c r="H80" s="95">
        <v>0</v>
      </c>
      <c r="I80" s="96" t="s">
        <v>1685</v>
      </c>
      <c r="J80" s="64" t="s">
        <v>380</v>
      </c>
      <c r="K80" s="64" t="s">
        <v>380</v>
      </c>
      <c r="L80" s="64" t="s">
        <v>380</v>
      </c>
      <c r="M80" s="64" t="s">
        <v>380</v>
      </c>
      <c r="N80" s="64" t="s">
        <v>380</v>
      </c>
      <c r="O80" s="64" t="s">
        <v>12</v>
      </c>
      <c r="P80" s="64" t="s">
        <v>380</v>
      </c>
      <c r="Q80" s="64" t="s">
        <v>380</v>
      </c>
      <c r="R80" s="64" t="s">
        <v>380</v>
      </c>
      <c r="S80" s="64" t="s">
        <v>2807</v>
      </c>
      <c r="T80" s="64" t="s">
        <v>380</v>
      </c>
      <c r="U80" s="64" t="s">
        <v>12</v>
      </c>
      <c r="V80" s="64" t="s">
        <v>380</v>
      </c>
      <c r="W80" s="64" t="s">
        <v>12</v>
      </c>
      <c r="X80" s="64" t="s">
        <v>12</v>
      </c>
      <c r="Y80" s="64"/>
      <c r="Z80" s="64" t="s">
        <v>2084</v>
      </c>
      <c r="AA80" s="64" t="s">
        <v>2081</v>
      </c>
      <c r="AB80" s="64" t="s">
        <v>2901</v>
      </c>
      <c r="AC80" s="64" t="s">
        <v>380</v>
      </c>
      <c r="AD80" s="64"/>
      <c r="AE80" s="64"/>
      <c r="AF80" s="64" t="s">
        <v>380</v>
      </c>
      <c r="AG80" s="64"/>
      <c r="AH80" s="64"/>
      <c r="AI80" s="64" t="s">
        <v>12</v>
      </c>
      <c r="AJ80" s="64" t="s">
        <v>3426</v>
      </c>
      <c r="AK80" s="64" t="s">
        <v>3428</v>
      </c>
      <c r="AL80" s="64" t="s">
        <v>741</v>
      </c>
      <c r="AM80" s="64"/>
      <c r="AN80" s="64"/>
      <c r="AO80" s="64" t="s">
        <v>380</v>
      </c>
      <c r="AP80" s="64"/>
      <c r="AQ80" s="64"/>
      <c r="AR80" s="64" t="s">
        <v>380</v>
      </c>
      <c r="AS80" s="64"/>
      <c r="AT80" s="64"/>
      <c r="AU80" s="64" t="s">
        <v>12</v>
      </c>
      <c r="AV80" s="64" t="s">
        <v>2995</v>
      </c>
      <c r="AW80" s="64" t="s">
        <v>3004</v>
      </c>
      <c r="AX80" s="64" t="s">
        <v>741</v>
      </c>
      <c r="AY80" s="64"/>
      <c r="AZ80" s="64"/>
      <c r="BA80" s="64" t="s">
        <v>3597</v>
      </c>
      <c r="BB80" s="64"/>
      <c r="BC80" s="64"/>
      <c r="BD80" s="64" t="s">
        <v>380</v>
      </c>
      <c r="BE80" s="64"/>
      <c r="BF80" s="64"/>
      <c r="BG80" s="64" t="s">
        <v>380</v>
      </c>
      <c r="BH80" s="64"/>
      <c r="BI80" s="64"/>
      <c r="BJ80" s="64" t="s">
        <v>12</v>
      </c>
      <c r="BK80" s="64" t="s">
        <v>2995</v>
      </c>
      <c r="BL80" s="64" t="s">
        <v>3004</v>
      </c>
      <c r="BM80" s="64" t="s">
        <v>12</v>
      </c>
      <c r="BN80" s="64" t="s">
        <v>3426</v>
      </c>
      <c r="BO80" s="64" t="s">
        <v>3428</v>
      </c>
      <c r="BP80" s="64" t="s">
        <v>380</v>
      </c>
      <c r="BQ80" s="64"/>
      <c r="BR80" s="64"/>
      <c r="BS80" s="64" t="s">
        <v>380</v>
      </c>
      <c r="BT80" s="64"/>
      <c r="BU80" s="64"/>
      <c r="BV80" s="64" t="s">
        <v>12</v>
      </c>
      <c r="BW80" s="64" t="s">
        <v>2995</v>
      </c>
      <c r="BX80" s="64" t="s">
        <v>3004</v>
      </c>
      <c r="BY80" s="64" t="s">
        <v>380</v>
      </c>
      <c r="BZ80" s="64"/>
      <c r="CA80" s="64"/>
      <c r="CB80" s="64" t="s">
        <v>380</v>
      </c>
      <c r="CC80" s="64"/>
      <c r="CD80" s="64"/>
      <c r="CE80" s="64" t="s">
        <v>12</v>
      </c>
      <c r="CF80" s="64" t="s">
        <v>2995</v>
      </c>
      <c r="CG80" s="64" t="s">
        <v>3004</v>
      </c>
    </row>
    <row r="81" spans="1:85" s="65" customFormat="1" ht="30.75" thickBot="1">
      <c r="A81" s="95" t="s">
        <v>540</v>
      </c>
      <c r="B81" s="95">
        <v>40</v>
      </c>
      <c r="C81" s="95">
        <v>66</v>
      </c>
      <c r="D81" s="95">
        <v>70</v>
      </c>
      <c r="E81" s="95" t="s">
        <v>422</v>
      </c>
      <c r="F81" s="95" t="s">
        <v>1693</v>
      </c>
      <c r="G81" s="95" t="s">
        <v>15</v>
      </c>
      <c r="H81" s="95">
        <v>0</v>
      </c>
      <c r="I81" s="96" t="s">
        <v>1686</v>
      </c>
      <c r="J81" s="64" t="s">
        <v>380</v>
      </c>
      <c r="K81" s="64" t="s">
        <v>380</v>
      </c>
      <c r="L81" s="64" t="s">
        <v>380</v>
      </c>
      <c r="M81" s="64" t="s">
        <v>380</v>
      </c>
      <c r="N81" s="64" t="s">
        <v>380</v>
      </c>
      <c r="O81" s="64" t="s">
        <v>12</v>
      </c>
      <c r="P81" s="64" t="s">
        <v>380</v>
      </c>
      <c r="Q81" s="64" t="s">
        <v>380</v>
      </c>
      <c r="R81" s="64" t="s">
        <v>380</v>
      </c>
      <c r="S81" s="64" t="s">
        <v>380</v>
      </c>
      <c r="T81" s="64" t="s">
        <v>380</v>
      </c>
      <c r="U81" s="64" t="s">
        <v>1021</v>
      </c>
      <c r="V81" s="64" t="s">
        <v>380</v>
      </c>
      <c r="W81" s="64" t="s">
        <v>12</v>
      </c>
      <c r="X81" s="64" t="s">
        <v>1021</v>
      </c>
      <c r="Y81" s="64"/>
      <c r="Z81" s="64" t="s">
        <v>2084</v>
      </c>
      <c r="AA81" s="64" t="s">
        <v>2081</v>
      </c>
      <c r="AB81" s="64" t="s">
        <v>2901</v>
      </c>
      <c r="AC81" s="64" t="s">
        <v>380</v>
      </c>
      <c r="AD81" s="64"/>
      <c r="AE81" s="64"/>
      <c r="AF81" s="64" t="s">
        <v>380</v>
      </c>
      <c r="AG81" s="64"/>
      <c r="AH81" s="64"/>
      <c r="AI81" s="64" t="s">
        <v>12</v>
      </c>
      <c r="AJ81" s="64" t="s">
        <v>3426</v>
      </c>
      <c r="AK81" s="64" t="s">
        <v>3429</v>
      </c>
      <c r="AL81" s="64" t="s">
        <v>1021</v>
      </c>
      <c r="AM81" s="64"/>
      <c r="AN81" s="64"/>
      <c r="AO81" s="64" t="s">
        <v>380</v>
      </c>
      <c r="AP81" s="64"/>
      <c r="AQ81" s="64"/>
      <c r="AR81" s="64" t="s">
        <v>380</v>
      </c>
      <c r="AS81" s="64"/>
      <c r="AT81" s="64"/>
      <c r="AU81" s="64" t="s">
        <v>12</v>
      </c>
      <c r="AV81" s="64" t="s">
        <v>2995</v>
      </c>
      <c r="AW81" s="64" t="s">
        <v>3401</v>
      </c>
      <c r="AX81" s="64" t="s">
        <v>449</v>
      </c>
      <c r="AY81" s="64"/>
      <c r="AZ81" s="64"/>
      <c r="BA81" s="64" t="s">
        <v>3597</v>
      </c>
      <c r="BB81" s="64"/>
      <c r="BC81" s="64"/>
      <c r="BD81" s="64" t="s">
        <v>380</v>
      </c>
      <c r="BE81" s="64"/>
      <c r="BF81" s="64"/>
      <c r="BG81" s="64" t="s">
        <v>380</v>
      </c>
      <c r="BH81" s="64"/>
      <c r="BI81" s="64"/>
      <c r="BJ81" s="64" t="s">
        <v>12</v>
      </c>
      <c r="BK81" s="64" t="s">
        <v>2995</v>
      </c>
      <c r="BL81" s="64" t="s">
        <v>3401</v>
      </c>
      <c r="BM81" s="64" t="s">
        <v>12</v>
      </c>
      <c r="BN81" s="64" t="s">
        <v>3426</v>
      </c>
      <c r="BO81" s="64" t="s">
        <v>3429</v>
      </c>
      <c r="BP81" s="64" t="s">
        <v>380</v>
      </c>
      <c r="BQ81" s="64"/>
      <c r="BR81" s="64"/>
      <c r="BS81" s="64" t="s">
        <v>380</v>
      </c>
      <c r="BT81" s="64"/>
      <c r="BU81" s="64"/>
      <c r="BV81" s="64" t="s">
        <v>12</v>
      </c>
      <c r="BW81" s="64" t="s">
        <v>2995</v>
      </c>
      <c r="BX81" s="64" t="s">
        <v>3401</v>
      </c>
      <c r="BY81" s="64" t="s">
        <v>380</v>
      </c>
      <c r="BZ81" s="64"/>
      <c r="CA81" s="64"/>
      <c r="CB81" s="64" t="s">
        <v>380</v>
      </c>
      <c r="CC81" s="64"/>
      <c r="CD81" s="64"/>
      <c r="CE81" s="64" t="s">
        <v>12</v>
      </c>
      <c r="CF81" s="64" t="s">
        <v>2995</v>
      </c>
      <c r="CG81" s="64" t="s">
        <v>3401</v>
      </c>
    </row>
    <row r="82" spans="1:85" s="65" customFormat="1" ht="30.75" thickBot="1">
      <c r="A82" s="95" t="s">
        <v>541</v>
      </c>
      <c r="B82" s="95">
        <v>40</v>
      </c>
      <c r="C82" s="95">
        <v>45</v>
      </c>
      <c r="D82" s="95">
        <v>70</v>
      </c>
      <c r="E82" s="95" t="s">
        <v>422</v>
      </c>
      <c r="F82" s="95" t="s">
        <v>1694</v>
      </c>
      <c r="G82" s="95" t="s">
        <v>15</v>
      </c>
      <c r="H82" s="95">
        <v>0</v>
      </c>
      <c r="I82" s="96" t="s">
        <v>1685</v>
      </c>
      <c r="J82" s="64" t="s">
        <v>380</v>
      </c>
      <c r="K82" s="64" t="s">
        <v>380</v>
      </c>
      <c r="L82" s="64" t="s">
        <v>380</v>
      </c>
      <c r="M82" s="64" t="s">
        <v>380</v>
      </c>
      <c r="N82" s="64" t="s">
        <v>380</v>
      </c>
      <c r="O82" s="64" t="s">
        <v>12</v>
      </c>
      <c r="P82" s="64" t="s">
        <v>380</v>
      </c>
      <c r="Q82" s="64" t="s">
        <v>380</v>
      </c>
      <c r="R82" s="64" t="s">
        <v>380</v>
      </c>
      <c r="S82" s="64" t="s">
        <v>380</v>
      </c>
      <c r="T82" s="64" t="s">
        <v>380</v>
      </c>
      <c r="U82" s="64" t="s">
        <v>1021</v>
      </c>
      <c r="V82" s="64" t="s">
        <v>380</v>
      </c>
      <c r="W82" s="64" t="s">
        <v>12</v>
      </c>
      <c r="X82" s="64" t="s">
        <v>1021</v>
      </c>
      <c r="Y82" s="64"/>
      <c r="Z82" s="64" t="s">
        <v>2084</v>
      </c>
      <c r="AA82" s="64" t="s">
        <v>2346</v>
      </c>
      <c r="AB82" s="64" t="s">
        <v>2901</v>
      </c>
      <c r="AC82" s="64" t="s">
        <v>380</v>
      </c>
      <c r="AD82" s="64"/>
      <c r="AE82" s="64"/>
      <c r="AF82" s="64" t="s">
        <v>380</v>
      </c>
      <c r="AG82" s="64"/>
      <c r="AH82" s="64"/>
      <c r="AI82" s="64" t="s">
        <v>12</v>
      </c>
      <c r="AJ82" s="64" t="s">
        <v>3426</v>
      </c>
      <c r="AK82" s="64" t="s">
        <v>3430</v>
      </c>
      <c r="AL82" s="64" t="s">
        <v>1021</v>
      </c>
      <c r="AM82" s="64"/>
      <c r="AN82" s="64"/>
      <c r="AO82" s="64" t="s">
        <v>380</v>
      </c>
      <c r="AP82" s="64"/>
      <c r="AQ82" s="64"/>
      <c r="AR82" s="64" t="s">
        <v>380</v>
      </c>
      <c r="AS82" s="64"/>
      <c r="AT82" s="64"/>
      <c r="AU82" s="64" t="s">
        <v>12</v>
      </c>
      <c r="AV82" s="64" t="s">
        <v>2995</v>
      </c>
      <c r="AW82" s="64" t="s">
        <v>3402</v>
      </c>
      <c r="AX82" s="64" t="s">
        <v>449</v>
      </c>
      <c r="AY82" s="64"/>
      <c r="AZ82" s="64"/>
      <c r="BA82" s="64" t="s">
        <v>3597</v>
      </c>
      <c r="BB82" s="64"/>
      <c r="BC82" s="64"/>
      <c r="BD82" s="64" t="s">
        <v>380</v>
      </c>
      <c r="BE82" s="64"/>
      <c r="BF82" s="64"/>
      <c r="BG82" s="64" t="s">
        <v>380</v>
      </c>
      <c r="BH82" s="64"/>
      <c r="BI82" s="64"/>
      <c r="BJ82" s="64" t="s">
        <v>12</v>
      </c>
      <c r="BK82" s="64" t="s">
        <v>2995</v>
      </c>
      <c r="BL82" s="64" t="s">
        <v>3402</v>
      </c>
      <c r="BM82" s="64" t="s">
        <v>12</v>
      </c>
      <c r="BN82" s="64" t="s">
        <v>3426</v>
      </c>
      <c r="BO82" s="64" t="s">
        <v>3430</v>
      </c>
      <c r="BP82" s="64" t="s">
        <v>380</v>
      </c>
      <c r="BQ82" s="64"/>
      <c r="BR82" s="64"/>
      <c r="BS82" s="64" t="s">
        <v>380</v>
      </c>
      <c r="BT82" s="64"/>
      <c r="BU82" s="64"/>
      <c r="BV82" s="64" t="s">
        <v>12</v>
      </c>
      <c r="BW82" s="64" t="s">
        <v>2995</v>
      </c>
      <c r="BX82" s="64" t="s">
        <v>3402</v>
      </c>
      <c r="BY82" s="64" t="s">
        <v>380</v>
      </c>
      <c r="BZ82" s="64"/>
      <c r="CA82" s="64"/>
      <c r="CB82" s="64" t="s">
        <v>380</v>
      </c>
      <c r="CC82" s="64"/>
      <c r="CD82" s="64"/>
      <c r="CE82" s="64" t="s">
        <v>12</v>
      </c>
      <c r="CF82" s="64" t="s">
        <v>2995</v>
      </c>
      <c r="CG82" s="64" t="s">
        <v>3402</v>
      </c>
    </row>
    <row r="83" spans="1:85" s="65" customFormat="1" ht="18" thickBot="1">
      <c r="A83" s="95" t="s">
        <v>1396</v>
      </c>
      <c r="B83" s="95">
        <v>1</v>
      </c>
      <c r="C83" s="95">
        <v>0</v>
      </c>
      <c r="D83" s="95">
        <v>1</v>
      </c>
      <c r="E83" s="95" t="s">
        <v>2</v>
      </c>
      <c r="F83" s="95" t="s">
        <v>1404</v>
      </c>
      <c r="G83" s="95" t="s">
        <v>15</v>
      </c>
      <c r="H83" s="95">
        <v>0</v>
      </c>
      <c r="I83" s="95" t="s">
        <v>450</v>
      </c>
      <c r="J83" s="64" t="s">
        <v>380</v>
      </c>
      <c r="K83" s="64" t="s">
        <v>380</v>
      </c>
      <c r="L83" s="64" t="s">
        <v>380</v>
      </c>
      <c r="M83" s="64" t="s">
        <v>380</v>
      </c>
      <c r="N83" s="64" t="s">
        <v>380</v>
      </c>
      <c r="O83" s="64" t="s">
        <v>380</v>
      </c>
      <c r="P83" s="64" t="s">
        <v>380</v>
      </c>
      <c r="Q83" s="64" t="s">
        <v>380</v>
      </c>
      <c r="R83" s="64" t="s">
        <v>380</v>
      </c>
      <c r="S83" s="64" t="s">
        <v>380</v>
      </c>
      <c r="T83" s="64" t="s">
        <v>1842</v>
      </c>
      <c r="U83" s="64" t="s">
        <v>380</v>
      </c>
      <c r="V83" s="64" t="s">
        <v>12</v>
      </c>
      <c r="W83" s="64" t="s">
        <v>380</v>
      </c>
      <c r="X83" s="64" t="s">
        <v>380</v>
      </c>
      <c r="Y83" s="64"/>
      <c r="Z83" s="64" t="s">
        <v>2081</v>
      </c>
      <c r="AA83" s="64" t="s">
        <v>2081</v>
      </c>
      <c r="AB83" s="64" t="s">
        <v>2852</v>
      </c>
      <c r="AC83" s="64" t="s">
        <v>12</v>
      </c>
      <c r="AD83" s="64" t="s">
        <v>3002</v>
      </c>
      <c r="AE83" s="64" t="s">
        <v>3148</v>
      </c>
      <c r="AF83" s="64" t="s">
        <v>380</v>
      </c>
      <c r="AG83" s="64"/>
      <c r="AH83" s="64"/>
      <c r="AI83" s="64" t="s">
        <v>380</v>
      </c>
      <c r="AJ83" s="64"/>
      <c r="AK83" s="64"/>
      <c r="AL83" s="64" t="s">
        <v>380</v>
      </c>
      <c r="AM83" s="64"/>
      <c r="AN83" s="64"/>
      <c r="AO83" s="64" t="s">
        <v>12</v>
      </c>
      <c r="AP83" s="64" t="s">
        <v>2995</v>
      </c>
      <c r="AQ83" s="64" t="s">
        <v>3148</v>
      </c>
      <c r="AR83" s="64" t="s">
        <v>380</v>
      </c>
      <c r="AS83" s="64"/>
      <c r="AT83" s="64"/>
      <c r="AU83" s="64" t="s">
        <v>380</v>
      </c>
      <c r="AV83" s="64"/>
      <c r="AW83" s="64"/>
      <c r="AX83" s="64" t="s">
        <v>380</v>
      </c>
      <c r="AY83" s="64"/>
      <c r="AZ83" s="64"/>
      <c r="BA83" s="64" t="s">
        <v>3597</v>
      </c>
      <c r="BB83" s="64"/>
      <c r="BC83" s="64"/>
      <c r="BD83" s="64" t="s">
        <v>12</v>
      </c>
      <c r="BE83" s="64" t="s">
        <v>2995</v>
      </c>
      <c r="BF83" s="64" t="s">
        <v>3148</v>
      </c>
      <c r="BG83" s="64" t="s">
        <v>380</v>
      </c>
      <c r="BH83" s="64"/>
      <c r="BI83" s="64"/>
      <c r="BJ83" s="64" t="s">
        <v>380</v>
      </c>
      <c r="BK83" s="64"/>
      <c r="BL83" s="64"/>
      <c r="BM83" s="64" t="s">
        <v>380</v>
      </c>
      <c r="BN83" s="64"/>
      <c r="BO83" s="64"/>
      <c r="BP83" s="64" t="s">
        <v>380</v>
      </c>
      <c r="BQ83" s="64"/>
      <c r="BR83" s="64"/>
      <c r="BS83" s="64" t="s">
        <v>12</v>
      </c>
      <c r="BT83" s="64" t="s">
        <v>2995</v>
      </c>
      <c r="BU83" s="64" t="s">
        <v>3148</v>
      </c>
      <c r="BV83" s="64" t="s">
        <v>380</v>
      </c>
      <c r="BW83" s="64"/>
      <c r="BX83" s="64"/>
      <c r="BY83" s="64" t="s">
        <v>380</v>
      </c>
      <c r="BZ83" s="64"/>
      <c r="CA83" s="64"/>
      <c r="CB83" s="64" t="s">
        <v>12</v>
      </c>
      <c r="CC83" s="64" t="s">
        <v>2995</v>
      </c>
      <c r="CD83" s="64" t="s">
        <v>3148</v>
      </c>
      <c r="CE83" s="64" t="s">
        <v>380</v>
      </c>
      <c r="CF83" s="64"/>
      <c r="CG83" s="64"/>
    </row>
    <row r="84" spans="1:85" s="65" customFormat="1" ht="18" thickBot="1">
      <c r="A84" s="95" t="s">
        <v>1397</v>
      </c>
      <c r="B84" s="95">
        <v>44</v>
      </c>
      <c r="C84" s="95">
        <v>35</v>
      </c>
      <c r="D84" s="95">
        <v>56</v>
      </c>
      <c r="E84" s="95" t="s">
        <v>14</v>
      </c>
      <c r="F84" s="95" t="s">
        <v>1405</v>
      </c>
      <c r="G84" s="95" t="s">
        <v>15</v>
      </c>
      <c r="H84" s="95">
        <v>1</v>
      </c>
      <c r="I84" s="95" t="s">
        <v>2</v>
      </c>
      <c r="J84" s="64" t="s">
        <v>380</v>
      </c>
      <c r="K84" s="64" t="s">
        <v>380</v>
      </c>
      <c r="L84" s="64" t="s">
        <v>380</v>
      </c>
      <c r="M84" s="64" t="s">
        <v>380</v>
      </c>
      <c r="N84" s="64" t="s">
        <v>380</v>
      </c>
      <c r="O84" s="64" t="s">
        <v>380</v>
      </c>
      <c r="P84" s="64" t="s">
        <v>380</v>
      </c>
      <c r="Q84" s="64" t="s">
        <v>380</v>
      </c>
      <c r="R84" s="64" t="s">
        <v>380</v>
      </c>
      <c r="S84" s="64" t="s">
        <v>380</v>
      </c>
      <c r="T84" s="64" t="s">
        <v>1842</v>
      </c>
      <c r="U84" s="64" t="s">
        <v>380</v>
      </c>
      <c r="V84" s="64" t="s">
        <v>12</v>
      </c>
      <c r="W84" s="64" t="s">
        <v>380</v>
      </c>
      <c r="X84" s="64" t="s">
        <v>380</v>
      </c>
      <c r="Y84" s="64"/>
      <c r="Z84" s="64" t="s">
        <v>2346</v>
      </c>
      <c r="AA84" s="64" t="s">
        <v>2081</v>
      </c>
      <c r="AB84" s="64" t="s">
        <v>2852</v>
      </c>
      <c r="AC84" s="64" t="s">
        <v>12</v>
      </c>
      <c r="AD84" s="64" t="s">
        <v>3002</v>
      </c>
      <c r="AE84" s="64" t="s">
        <v>3151</v>
      </c>
      <c r="AF84" s="64" t="s">
        <v>380</v>
      </c>
      <c r="AG84" s="64"/>
      <c r="AH84" s="64"/>
      <c r="AI84" s="64" t="s">
        <v>380</v>
      </c>
      <c r="AJ84" s="64"/>
      <c r="AK84" s="64"/>
      <c r="AL84" s="64" t="s">
        <v>380</v>
      </c>
      <c r="AM84" s="64"/>
      <c r="AN84" s="64"/>
      <c r="AO84" s="64" t="s">
        <v>12</v>
      </c>
      <c r="AP84" s="64" t="s">
        <v>2995</v>
      </c>
      <c r="AQ84" s="64" t="s">
        <v>3151</v>
      </c>
      <c r="AR84" s="64" t="s">
        <v>380</v>
      </c>
      <c r="AS84" s="64"/>
      <c r="AT84" s="64"/>
      <c r="AU84" s="64" t="s">
        <v>380</v>
      </c>
      <c r="AV84" s="64"/>
      <c r="AW84" s="64"/>
      <c r="AX84" s="64" t="s">
        <v>380</v>
      </c>
      <c r="AY84" s="64"/>
      <c r="AZ84" s="64"/>
      <c r="BA84" s="64" t="s">
        <v>3597</v>
      </c>
      <c r="BB84" s="64"/>
      <c r="BC84" s="64"/>
      <c r="BD84" s="64" t="s">
        <v>12</v>
      </c>
      <c r="BE84" s="64" t="s">
        <v>2995</v>
      </c>
      <c r="BF84" s="64" t="s">
        <v>3151</v>
      </c>
      <c r="BG84" s="64" t="s">
        <v>380</v>
      </c>
      <c r="BH84" s="64"/>
      <c r="BI84" s="64"/>
      <c r="BJ84" s="64" t="s">
        <v>380</v>
      </c>
      <c r="BK84" s="64"/>
      <c r="BL84" s="64"/>
      <c r="BM84" s="64" t="s">
        <v>380</v>
      </c>
      <c r="BN84" s="64"/>
      <c r="BO84" s="64"/>
      <c r="BP84" s="64" t="s">
        <v>380</v>
      </c>
      <c r="BQ84" s="64"/>
      <c r="BR84" s="64"/>
      <c r="BS84" s="64" t="s">
        <v>12</v>
      </c>
      <c r="BT84" s="64" t="s">
        <v>2995</v>
      </c>
      <c r="BU84" s="64" t="s">
        <v>3151</v>
      </c>
      <c r="BV84" s="64" t="s">
        <v>380</v>
      </c>
      <c r="BW84" s="64"/>
      <c r="BX84" s="64"/>
      <c r="BY84" s="64" t="s">
        <v>380</v>
      </c>
      <c r="BZ84" s="64"/>
      <c r="CA84" s="64"/>
      <c r="CB84" s="64" t="s">
        <v>12</v>
      </c>
      <c r="CC84" s="64" t="s">
        <v>2995</v>
      </c>
      <c r="CD84" s="64" t="s">
        <v>3151</v>
      </c>
      <c r="CE84" s="64" t="s">
        <v>380</v>
      </c>
      <c r="CF84" s="64"/>
      <c r="CG84" s="64"/>
    </row>
    <row r="85" spans="1:85" s="65" customFormat="1" ht="18" thickBot="1">
      <c r="A85" s="95" t="s">
        <v>1398</v>
      </c>
      <c r="B85" s="95">
        <v>51.5</v>
      </c>
      <c r="C85" s="95">
        <v>37</v>
      </c>
      <c r="D85" s="95">
        <v>58</v>
      </c>
      <c r="E85" s="95" t="s">
        <v>14</v>
      </c>
      <c r="F85" s="95" t="s">
        <v>1406</v>
      </c>
      <c r="G85" s="95" t="s">
        <v>15</v>
      </c>
      <c r="H85" s="95">
        <v>1</v>
      </c>
      <c r="I85" s="95" t="s">
        <v>2</v>
      </c>
      <c r="J85" s="64" t="s">
        <v>380</v>
      </c>
      <c r="K85" s="64" t="s">
        <v>380</v>
      </c>
      <c r="L85" s="64" t="s">
        <v>380</v>
      </c>
      <c r="M85" s="64" t="s">
        <v>380</v>
      </c>
      <c r="N85" s="64" t="s">
        <v>380</v>
      </c>
      <c r="O85" s="64" t="s">
        <v>380</v>
      </c>
      <c r="P85" s="64" t="s">
        <v>380</v>
      </c>
      <c r="Q85" s="64" t="s">
        <v>380</v>
      </c>
      <c r="R85" s="64" t="s">
        <v>380</v>
      </c>
      <c r="S85" s="64" t="s">
        <v>2805</v>
      </c>
      <c r="T85" s="64" t="s">
        <v>1842</v>
      </c>
      <c r="U85" s="64" t="s">
        <v>380</v>
      </c>
      <c r="V85" s="64" t="s">
        <v>12</v>
      </c>
      <c r="W85" s="64" t="s">
        <v>380</v>
      </c>
      <c r="X85" s="64" t="s">
        <v>380</v>
      </c>
      <c r="Y85" s="64"/>
      <c r="Z85" s="64" t="s">
        <v>2081</v>
      </c>
      <c r="AA85" s="64" t="s">
        <v>2081</v>
      </c>
      <c r="AB85" s="64" t="s">
        <v>2852</v>
      </c>
      <c r="AC85" s="64" t="s">
        <v>12</v>
      </c>
      <c r="AD85" s="64" t="s">
        <v>3002</v>
      </c>
      <c r="AE85" s="64" t="s">
        <v>3152</v>
      </c>
      <c r="AF85" s="64" t="s">
        <v>380</v>
      </c>
      <c r="AG85" s="64"/>
      <c r="AH85" s="64"/>
      <c r="AI85" s="64" t="s">
        <v>380</v>
      </c>
      <c r="AJ85" s="64"/>
      <c r="AK85" s="64"/>
      <c r="AL85" s="64" t="s">
        <v>380</v>
      </c>
      <c r="AM85" s="64"/>
      <c r="AN85" s="64"/>
      <c r="AO85" s="64" t="s">
        <v>12</v>
      </c>
      <c r="AP85" s="64" t="s">
        <v>2995</v>
      </c>
      <c r="AQ85" s="64" t="s">
        <v>3152</v>
      </c>
      <c r="AR85" s="64" t="s">
        <v>380</v>
      </c>
      <c r="AS85" s="64"/>
      <c r="AT85" s="64"/>
      <c r="AU85" s="64" t="s">
        <v>380</v>
      </c>
      <c r="AV85" s="64"/>
      <c r="AW85" s="64"/>
      <c r="AX85" s="64" t="s">
        <v>380</v>
      </c>
      <c r="AY85" s="64"/>
      <c r="AZ85" s="64"/>
      <c r="BA85" s="64" t="s">
        <v>3597</v>
      </c>
      <c r="BB85" s="64"/>
      <c r="BC85" s="64"/>
      <c r="BD85" s="64" t="s">
        <v>12</v>
      </c>
      <c r="BE85" s="64" t="s">
        <v>2995</v>
      </c>
      <c r="BF85" s="64" t="s">
        <v>3152</v>
      </c>
      <c r="BG85" s="64" t="s">
        <v>380</v>
      </c>
      <c r="BH85" s="64"/>
      <c r="BI85" s="64"/>
      <c r="BJ85" s="64" t="s">
        <v>380</v>
      </c>
      <c r="BK85" s="64"/>
      <c r="BL85" s="64"/>
      <c r="BM85" s="64" t="s">
        <v>380</v>
      </c>
      <c r="BN85" s="64"/>
      <c r="BO85" s="64"/>
      <c r="BP85" s="64" t="s">
        <v>380</v>
      </c>
      <c r="BQ85" s="64"/>
      <c r="BR85" s="64"/>
      <c r="BS85" s="64" t="s">
        <v>12</v>
      </c>
      <c r="BT85" s="64" t="s">
        <v>2995</v>
      </c>
      <c r="BU85" s="64" t="s">
        <v>3152</v>
      </c>
      <c r="BV85" s="64" t="s">
        <v>380</v>
      </c>
      <c r="BW85" s="64"/>
      <c r="BX85" s="64"/>
      <c r="BY85" s="64" t="s">
        <v>380</v>
      </c>
      <c r="BZ85" s="64"/>
      <c r="CA85" s="64"/>
      <c r="CB85" s="64" t="s">
        <v>12</v>
      </c>
      <c r="CC85" s="64" t="s">
        <v>2995</v>
      </c>
      <c r="CD85" s="64" t="s">
        <v>3152</v>
      </c>
      <c r="CE85" s="64" t="s">
        <v>380</v>
      </c>
      <c r="CF85" s="64"/>
      <c r="CG85" s="64"/>
    </row>
    <row r="86" spans="1:85" s="65" customFormat="1" ht="45.75" thickBot="1">
      <c r="A86" s="95" t="s">
        <v>1399</v>
      </c>
      <c r="B86" s="95">
        <v>0</v>
      </c>
      <c r="C86" s="95">
        <v>0</v>
      </c>
      <c r="D86" s="95">
        <v>2</v>
      </c>
      <c r="E86" s="95" t="s">
        <v>2</v>
      </c>
      <c r="F86" s="95" t="s">
        <v>1407</v>
      </c>
      <c r="G86" s="95" t="s">
        <v>15</v>
      </c>
      <c r="H86" s="95">
        <v>0</v>
      </c>
      <c r="I86" s="95" t="s">
        <v>789</v>
      </c>
      <c r="J86" s="64" t="s">
        <v>380</v>
      </c>
      <c r="K86" s="64" t="s">
        <v>380</v>
      </c>
      <c r="L86" s="64" t="s">
        <v>380</v>
      </c>
      <c r="M86" s="64" t="s">
        <v>380</v>
      </c>
      <c r="N86" s="64" t="s">
        <v>380</v>
      </c>
      <c r="O86" s="64" t="s">
        <v>380</v>
      </c>
      <c r="P86" s="64" t="s">
        <v>380</v>
      </c>
      <c r="Q86" s="64" t="s">
        <v>380</v>
      </c>
      <c r="R86" s="64" t="s">
        <v>380</v>
      </c>
      <c r="S86" s="64" t="s">
        <v>2805</v>
      </c>
      <c r="T86" s="64" t="s">
        <v>1842</v>
      </c>
      <c r="U86" s="64" t="s">
        <v>380</v>
      </c>
      <c r="V86" s="64" t="s">
        <v>12</v>
      </c>
      <c r="W86" s="64" t="s">
        <v>380</v>
      </c>
      <c r="X86" s="64" t="s">
        <v>380</v>
      </c>
      <c r="Y86" s="64"/>
      <c r="Z86" s="64" t="s">
        <v>2081</v>
      </c>
      <c r="AA86" s="64" t="s">
        <v>2346</v>
      </c>
      <c r="AB86" s="64" t="s">
        <v>2852</v>
      </c>
      <c r="AC86" s="64" t="s">
        <v>12</v>
      </c>
      <c r="AD86" s="64" t="s">
        <v>3002</v>
      </c>
      <c r="AE86" s="64" t="s">
        <v>3153</v>
      </c>
      <c r="AF86" s="64" t="s">
        <v>380</v>
      </c>
      <c r="AG86" s="64"/>
      <c r="AH86" s="64"/>
      <c r="AI86" s="64" t="s">
        <v>380</v>
      </c>
      <c r="AJ86" s="64"/>
      <c r="AK86" s="64"/>
      <c r="AL86" s="64" t="s">
        <v>380</v>
      </c>
      <c r="AM86" s="64"/>
      <c r="AN86" s="64"/>
      <c r="AO86" s="64" t="s">
        <v>12</v>
      </c>
      <c r="AP86" s="64" t="s">
        <v>2995</v>
      </c>
      <c r="AQ86" s="64" t="s">
        <v>3153</v>
      </c>
      <c r="AR86" s="64" t="s">
        <v>380</v>
      </c>
      <c r="AS86" s="64"/>
      <c r="AT86" s="64"/>
      <c r="AU86" s="64" t="s">
        <v>380</v>
      </c>
      <c r="AV86" s="64"/>
      <c r="AW86" s="64"/>
      <c r="AX86" s="64" t="s">
        <v>380</v>
      </c>
      <c r="AY86" s="64"/>
      <c r="AZ86" s="64"/>
      <c r="BA86" s="64" t="s">
        <v>3597</v>
      </c>
      <c r="BB86" s="64"/>
      <c r="BC86" s="64"/>
      <c r="BD86" s="64" t="s">
        <v>12</v>
      </c>
      <c r="BE86" s="64" t="s">
        <v>2995</v>
      </c>
      <c r="BF86" s="64" t="s">
        <v>3153</v>
      </c>
      <c r="BG86" s="64" t="s">
        <v>380</v>
      </c>
      <c r="BH86" s="64"/>
      <c r="BI86" s="64"/>
      <c r="BJ86" s="64" t="s">
        <v>380</v>
      </c>
      <c r="BK86" s="64"/>
      <c r="BL86" s="64"/>
      <c r="BM86" s="64" t="s">
        <v>380</v>
      </c>
      <c r="BN86" s="64"/>
      <c r="BO86" s="64"/>
      <c r="BP86" s="64" t="s">
        <v>380</v>
      </c>
      <c r="BQ86" s="64"/>
      <c r="BR86" s="64"/>
      <c r="BS86" s="64" t="s">
        <v>12</v>
      </c>
      <c r="BT86" s="64" t="s">
        <v>2995</v>
      </c>
      <c r="BU86" s="64" t="s">
        <v>3153</v>
      </c>
      <c r="BV86" s="64" t="s">
        <v>380</v>
      </c>
      <c r="BW86" s="64"/>
      <c r="BX86" s="64"/>
      <c r="BY86" s="64" t="s">
        <v>380</v>
      </c>
      <c r="BZ86" s="64"/>
      <c r="CA86" s="64"/>
      <c r="CB86" s="64" t="s">
        <v>12</v>
      </c>
      <c r="CC86" s="64" t="s">
        <v>2995</v>
      </c>
      <c r="CD86" s="64" t="s">
        <v>3153</v>
      </c>
      <c r="CE86" s="64" t="s">
        <v>380</v>
      </c>
      <c r="CF86" s="64"/>
      <c r="CG86" s="64"/>
    </row>
    <row r="87" spans="1:85" ht="18" thickBot="1">
      <c r="A87" s="87" t="s">
        <v>1400</v>
      </c>
      <c r="B87" s="87">
        <v>360</v>
      </c>
      <c r="C87" s="87">
        <v>0</v>
      </c>
      <c r="D87" s="87">
        <v>50000</v>
      </c>
      <c r="E87" s="87" t="s">
        <v>707</v>
      </c>
      <c r="F87" s="87" t="s">
        <v>1408</v>
      </c>
      <c r="G87" s="87" t="s">
        <v>15</v>
      </c>
      <c r="H87" s="87">
        <v>0</v>
      </c>
      <c r="I87" s="87"/>
      <c r="J87" s="59" t="s">
        <v>380</v>
      </c>
      <c r="K87" s="59" t="s">
        <v>380</v>
      </c>
      <c r="L87" s="59" t="s">
        <v>380</v>
      </c>
      <c r="M87" s="59" t="s">
        <v>380</v>
      </c>
      <c r="N87" s="59" t="s">
        <v>380</v>
      </c>
      <c r="O87" s="59" t="s">
        <v>380</v>
      </c>
      <c r="P87" s="59" t="s">
        <v>380</v>
      </c>
      <c r="Q87" s="64" t="s">
        <v>380</v>
      </c>
      <c r="R87" s="64" t="s">
        <v>380</v>
      </c>
      <c r="S87" s="59" t="s">
        <v>2805</v>
      </c>
      <c r="T87" s="64" t="s">
        <v>1842</v>
      </c>
      <c r="U87" s="59" t="s">
        <v>380</v>
      </c>
      <c r="V87" s="64" t="s">
        <v>12</v>
      </c>
      <c r="W87" s="59" t="s">
        <v>380</v>
      </c>
      <c r="X87" s="59" t="s">
        <v>380</v>
      </c>
      <c r="Y87" s="59"/>
      <c r="Z87" s="59" t="s">
        <v>2081</v>
      </c>
      <c r="AA87" s="59" t="s">
        <v>2081</v>
      </c>
      <c r="AB87" s="59" t="s">
        <v>380</v>
      </c>
      <c r="AC87" s="64" t="s">
        <v>12</v>
      </c>
      <c r="AD87" s="64" t="s">
        <v>3002</v>
      </c>
      <c r="AE87" s="64" t="s">
        <v>3149</v>
      </c>
      <c r="AF87" s="64" t="s">
        <v>380</v>
      </c>
      <c r="AG87" s="64"/>
      <c r="AH87" s="64"/>
      <c r="AI87" s="59" t="s">
        <v>380</v>
      </c>
      <c r="AJ87" s="64"/>
      <c r="AK87" s="64"/>
      <c r="AL87" s="59" t="s">
        <v>380</v>
      </c>
      <c r="AM87" s="64"/>
      <c r="AN87" s="64"/>
      <c r="AO87" s="64" t="s">
        <v>12</v>
      </c>
      <c r="AP87" s="64" t="s">
        <v>2995</v>
      </c>
      <c r="AQ87" s="64" t="s">
        <v>3149</v>
      </c>
      <c r="AR87" s="64" t="s">
        <v>380</v>
      </c>
      <c r="AS87" s="64"/>
      <c r="AT87" s="64"/>
      <c r="AU87" s="59" t="s">
        <v>380</v>
      </c>
      <c r="AV87" s="64"/>
      <c r="AW87" s="64"/>
      <c r="AX87" s="59" t="s">
        <v>380</v>
      </c>
      <c r="AY87" s="64"/>
      <c r="AZ87" s="64"/>
      <c r="BA87" s="64" t="s">
        <v>3597</v>
      </c>
      <c r="BB87" s="64"/>
      <c r="BC87" s="64"/>
      <c r="BD87" s="64" t="s">
        <v>12</v>
      </c>
      <c r="BE87" s="64" t="s">
        <v>2995</v>
      </c>
      <c r="BF87" s="64" t="s">
        <v>3149</v>
      </c>
      <c r="BG87" s="64" t="s">
        <v>380</v>
      </c>
      <c r="BH87" s="64"/>
      <c r="BI87" s="64"/>
      <c r="BJ87" s="59" t="s">
        <v>380</v>
      </c>
      <c r="BK87" s="64"/>
      <c r="BL87" s="64"/>
      <c r="BM87" s="59" t="s">
        <v>380</v>
      </c>
      <c r="BN87" s="64"/>
      <c r="BO87" s="64"/>
      <c r="BP87" s="64" t="s">
        <v>380</v>
      </c>
      <c r="BQ87" s="64"/>
      <c r="BR87" s="64"/>
      <c r="BS87" s="64" t="s">
        <v>12</v>
      </c>
      <c r="BT87" s="64" t="s">
        <v>2995</v>
      </c>
      <c r="BU87" s="64" t="s">
        <v>3149</v>
      </c>
      <c r="BV87" s="59" t="s">
        <v>380</v>
      </c>
      <c r="BW87" s="64"/>
      <c r="BX87" s="64"/>
      <c r="BY87" s="64" t="s">
        <v>380</v>
      </c>
      <c r="BZ87" s="64"/>
      <c r="CA87" s="64"/>
      <c r="CB87" s="64" t="s">
        <v>12</v>
      </c>
      <c r="CC87" s="64" t="s">
        <v>2995</v>
      </c>
      <c r="CD87" s="64" t="s">
        <v>3149</v>
      </c>
      <c r="CE87" s="59" t="s">
        <v>380</v>
      </c>
      <c r="CF87" s="64"/>
      <c r="CG87" s="64"/>
    </row>
    <row r="88" spans="1:85" ht="18" thickBot="1">
      <c r="A88" s="87" t="s">
        <v>1401</v>
      </c>
      <c r="B88" s="87">
        <v>15</v>
      </c>
      <c r="C88" s="87">
        <v>0</v>
      </c>
      <c r="D88" s="87">
        <v>99</v>
      </c>
      <c r="E88" s="87" t="s">
        <v>38</v>
      </c>
      <c r="F88" s="87" t="s">
        <v>1409</v>
      </c>
      <c r="G88" s="87" t="s">
        <v>15</v>
      </c>
      <c r="H88" s="87">
        <v>1</v>
      </c>
      <c r="I88" s="87"/>
      <c r="J88" s="59" t="s">
        <v>380</v>
      </c>
      <c r="K88" s="59" t="s">
        <v>380</v>
      </c>
      <c r="L88" s="59" t="s">
        <v>380</v>
      </c>
      <c r="M88" s="59" t="s">
        <v>380</v>
      </c>
      <c r="N88" s="59" t="s">
        <v>380</v>
      </c>
      <c r="O88" s="59" t="s">
        <v>380</v>
      </c>
      <c r="P88" s="59" t="s">
        <v>380</v>
      </c>
      <c r="Q88" s="64" t="s">
        <v>380</v>
      </c>
      <c r="R88" s="64" t="s">
        <v>380</v>
      </c>
      <c r="S88" s="59" t="s">
        <v>2805</v>
      </c>
      <c r="T88" s="64" t="s">
        <v>1842</v>
      </c>
      <c r="U88" s="59" t="s">
        <v>380</v>
      </c>
      <c r="V88" s="64" t="s">
        <v>12</v>
      </c>
      <c r="W88" s="59" t="s">
        <v>380</v>
      </c>
      <c r="X88" s="59" t="s">
        <v>380</v>
      </c>
      <c r="Y88" s="59"/>
      <c r="Z88" s="59" t="s">
        <v>2346</v>
      </c>
      <c r="AA88" s="59" t="s">
        <v>2081</v>
      </c>
      <c r="AB88" s="59" t="s">
        <v>2852</v>
      </c>
      <c r="AC88" s="64" t="s">
        <v>12</v>
      </c>
      <c r="AD88" s="64" t="s">
        <v>3002</v>
      </c>
      <c r="AE88" s="64" t="s">
        <v>3150</v>
      </c>
      <c r="AF88" s="64" t="s">
        <v>380</v>
      </c>
      <c r="AG88" s="64"/>
      <c r="AH88" s="64"/>
      <c r="AI88" s="59" t="s">
        <v>380</v>
      </c>
      <c r="AJ88" s="64"/>
      <c r="AK88" s="64"/>
      <c r="AL88" s="59" t="s">
        <v>380</v>
      </c>
      <c r="AM88" s="64"/>
      <c r="AN88" s="64"/>
      <c r="AO88" s="64" t="s">
        <v>12</v>
      </c>
      <c r="AP88" s="64" t="s">
        <v>2995</v>
      </c>
      <c r="AQ88" s="64" t="s">
        <v>3150</v>
      </c>
      <c r="AR88" s="64" t="s">
        <v>380</v>
      </c>
      <c r="AS88" s="64"/>
      <c r="AT88" s="64"/>
      <c r="AU88" s="59" t="s">
        <v>380</v>
      </c>
      <c r="AV88" s="64"/>
      <c r="AW88" s="64"/>
      <c r="AX88" s="59" t="s">
        <v>380</v>
      </c>
      <c r="AY88" s="64"/>
      <c r="AZ88" s="64"/>
      <c r="BA88" s="64" t="s">
        <v>3597</v>
      </c>
      <c r="BB88" s="64"/>
      <c r="BC88" s="64"/>
      <c r="BD88" s="64" t="s">
        <v>12</v>
      </c>
      <c r="BE88" s="64" t="s">
        <v>2995</v>
      </c>
      <c r="BF88" s="64" t="s">
        <v>3150</v>
      </c>
      <c r="BG88" s="64" t="s">
        <v>380</v>
      </c>
      <c r="BH88" s="64"/>
      <c r="BI88" s="64"/>
      <c r="BJ88" s="59" t="s">
        <v>380</v>
      </c>
      <c r="BK88" s="64"/>
      <c r="BL88" s="64"/>
      <c r="BM88" s="59" t="s">
        <v>380</v>
      </c>
      <c r="BN88" s="64"/>
      <c r="BO88" s="64"/>
      <c r="BP88" s="64" t="s">
        <v>380</v>
      </c>
      <c r="BQ88" s="64"/>
      <c r="BR88" s="64"/>
      <c r="BS88" s="64" t="s">
        <v>12</v>
      </c>
      <c r="BT88" s="64" t="s">
        <v>2995</v>
      </c>
      <c r="BU88" s="64" t="s">
        <v>3150</v>
      </c>
      <c r="BV88" s="59" t="s">
        <v>380</v>
      </c>
      <c r="BW88" s="64"/>
      <c r="BX88" s="64"/>
      <c r="BY88" s="64" t="s">
        <v>380</v>
      </c>
      <c r="BZ88" s="64"/>
      <c r="CA88" s="64"/>
      <c r="CB88" s="64" t="s">
        <v>12</v>
      </c>
      <c r="CC88" s="64" t="s">
        <v>2995</v>
      </c>
      <c r="CD88" s="64" t="s">
        <v>3150</v>
      </c>
      <c r="CE88" s="59" t="s">
        <v>380</v>
      </c>
      <c r="CF88" s="64"/>
      <c r="CG88" s="64"/>
    </row>
    <row r="89" spans="1:85" ht="30.75" thickBot="1">
      <c r="A89" s="87" t="s">
        <v>1402</v>
      </c>
      <c r="B89" s="87">
        <v>0</v>
      </c>
      <c r="C89" s="87">
        <v>0</v>
      </c>
      <c r="D89" s="87">
        <v>1</v>
      </c>
      <c r="E89" s="87" t="s">
        <v>2</v>
      </c>
      <c r="F89" s="87" t="s">
        <v>1410</v>
      </c>
      <c r="G89" s="87" t="s">
        <v>15</v>
      </c>
      <c r="H89" s="87">
        <v>0</v>
      </c>
      <c r="I89" s="87" t="s">
        <v>790</v>
      </c>
      <c r="J89" s="59" t="s">
        <v>380</v>
      </c>
      <c r="K89" s="59" t="s">
        <v>380</v>
      </c>
      <c r="L89" s="59" t="s">
        <v>380</v>
      </c>
      <c r="M89" s="59" t="s">
        <v>380</v>
      </c>
      <c r="N89" s="59" t="s">
        <v>380</v>
      </c>
      <c r="O89" s="59" t="s">
        <v>380</v>
      </c>
      <c r="P89" s="59" t="s">
        <v>380</v>
      </c>
      <c r="Q89" s="64" t="s">
        <v>380</v>
      </c>
      <c r="R89" s="64" t="s">
        <v>380</v>
      </c>
      <c r="S89" s="59" t="s">
        <v>380</v>
      </c>
      <c r="T89" s="64" t="s">
        <v>741</v>
      </c>
      <c r="U89" s="59" t="s">
        <v>380</v>
      </c>
      <c r="V89" s="64" t="s">
        <v>741</v>
      </c>
      <c r="W89" s="59" t="s">
        <v>380</v>
      </c>
      <c r="X89" s="59" t="s">
        <v>380</v>
      </c>
      <c r="Y89" s="59"/>
      <c r="Z89" s="59" t="s">
        <v>2081</v>
      </c>
      <c r="AA89" s="59" t="s">
        <v>2081</v>
      </c>
      <c r="AB89" s="59" t="s">
        <v>2852</v>
      </c>
      <c r="AC89" s="64" t="s">
        <v>741</v>
      </c>
      <c r="AD89" s="64"/>
      <c r="AE89" s="64"/>
      <c r="AF89" s="64" t="s">
        <v>741</v>
      </c>
      <c r="AG89" s="64"/>
      <c r="AH89" s="64"/>
      <c r="AI89" s="59" t="s">
        <v>380</v>
      </c>
      <c r="AJ89" s="64"/>
      <c r="AK89" s="64"/>
      <c r="AL89" s="59" t="s">
        <v>380</v>
      </c>
      <c r="AM89" s="64"/>
      <c r="AN89" s="64"/>
      <c r="AO89" s="64" t="s">
        <v>741</v>
      </c>
      <c r="AP89" s="64"/>
      <c r="AQ89" s="64"/>
      <c r="AR89" s="64" t="s">
        <v>741</v>
      </c>
      <c r="AS89" s="64"/>
      <c r="AT89" s="64"/>
      <c r="AU89" s="59" t="s">
        <v>380</v>
      </c>
      <c r="AV89" s="64"/>
      <c r="AW89" s="64"/>
      <c r="AX89" s="59" t="s">
        <v>380</v>
      </c>
      <c r="AY89" s="64"/>
      <c r="AZ89" s="64"/>
      <c r="BA89" s="64" t="s">
        <v>391</v>
      </c>
      <c r="BB89" s="64"/>
      <c r="BC89" s="64"/>
      <c r="BD89" s="64" t="s">
        <v>741</v>
      </c>
      <c r="BE89" s="64"/>
      <c r="BF89" s="64"/>
      <c r="BG89" s="64" t="s">
        <v>741</v>
      </c>
      <c r="BH89" s="64"/>
      <c r="BI89" s="64"/>
      <c r="BJ89" s="59" t="s">
        <v>380</v>
      </c>
      <c r="BK89" s="64"/>
      <c r="BL89" s="64"/>
      <c r="BM89" s="59" t="s">
        <v>380</v>
      </c>
      <c r="BN89" s="64"/>
      <c r="BO89" s="64"/>
      <c r="BP89" s="64" t="s">
        <v>741</v>
      </c>
      <c r="BQ89" s="64"/>
      <c r="BR89" s="64"/>
      <c r="BS89" s="64" t="s">
        <v>741</v>
      </c>
      <c r="BT89" s="64"/>
      <c r="BU89" s="64"/>
      <c r="BV89" s="59" t="s">
        <v>380</v>
      </c>
      <c r="BW89" s="64"/>
      <c r="BX89" s="64"/>
      <c r="BY89" s="64" t="s">
        <v>741</v>
      </c>
      <c r="BZ89" s="64"/>
      <c r="CA89" s="64"/>
      <c r="CB89" s="64" t="s">
        <v>741</v>
      </c>
      <c r="CC89" s="64"/>
      <c r="CD89" s="64"/>
      <c r="CE89" s="59" t="s">
        <v>380</v>
      </c>
      <c r="CF89" s="64"/>
      <c r="CG89" s="64"/>
    </row>
    <row r="90" spans="1:85" ht="30.75" thickBot="1">
      <c r="A90" s="87" t="s">
        <v>1403</v>
      </c>
      <c r="B90" s="87">
        <v>65</v>
      </c>
      <c r="C90" s="87">
        <v>25</v>
      </c>
      <c r="D90" s="87">
        <v>80</v>
      </c>
      <c r="E90" s="87" t="s">
        <v>35</v>
      </c>
      <c r="F90" s="87" t="s">
        <v>1411</v>
      </c>
      <c r="G90" s="87" t="s">
        <v>15</v>
      </c>
      <c r="H90" s="87">
        <v>1</v>
      </c>
      <c r="I90" s="87"/>
      <c r="J90" s="59" t="s">
        <v>380</v>
      </c>
      <c r="K90" s="59" t="s">
        <v>380</v>
      </c>
      <c r="L90" s="59" t="s">
        <v>380</v>
      </c>
      <c r="M90" s="59" t="s">
        <v>380</v>
      </c>
      <c r="N90" s="59" t="s">
        <v>380</v>
      </c>
      <c r="O90" s="59" t="s">
        <v>380</v>
      </c>
      <c r="P90" s="59" t="s">
        <v>380</v>
      </c>
      <c r="Q90" s="64" t="s">
        <v>380</v>
      </c>
      <c r="R90" s="64" t="s">
        <v>380</v>
      </c>
      <c r="S90" s="59" t="s">
        <v>2805</v>
      </c>
      <c r="T90" s="64" t="s">
        <v>741</v>
      </c>
      <c r="U90" s="59" t="s">
        <v>380</v>
      </c>
      <c r="V90" s="64" t="s">
        <v>741</v>
      </c>
      <c r="W90" s="59" t="s">
        <v>380</v>
      </c>
      <c r="X90" s="59" t="s">
        <v>380</v>
      </c>
      <c r="Y90" s="59"/>
      <c r="Z90" s="59" t="s">
        <v>2081</v>
      </c>
      <c r="AA90" s="59" t="s">
        <v>2081</v>
      </c>
      <c r="AB90" s="59" t="s">
        <v>2852</v>
      </c>
      <c r="AC90" s="64" t="s">
        <v>741</v>
      </c>
      <c r="AD90" s="64"/>
      <c r="AE90" s="64"/>
      <c r="AF90" s="64" t="s">
        <v>741</v>
      </c>
      <c r="AG90" s="64"/>
      <c r="AH90" s="64"/>
      <c r="AI90" s="59" t="s">
        <v>380</v>
      </c>
      <c r="AJ90" s="64"/>
      <c r="AK90" s="64"/>
      <c r="AL90" s="59" t="s">
        <v>380</v>
      </c>
      <c r="AM90" s="64"/>
      <c r="AN90" s="64"/>
      <c r="AO90" s="64" t="s">
        <v>741</v>
      </c>
      <c r="AP90" s="64"/>
      <c r="AQ90" s="64"/>
      <c r="AR90" s="64" t="s">
        <v>741</v>
      </c>
      <c r="AS90" s="64"/>
      <c r="AT90" s="64"/>
      <c r="AU90" s="59" t="s">
        <v>380</v>
      </c>
      <c r="AV90" s="64"/>
      <c r="AW90" s="64"/>
      <c r="AX90" s="59" t="s">
        <v>380</v>
      </c>
      <c r="AY90" s="64"/>
      <c r="AZ90" s="64"/>
      <c r="BA90" s="64" t="s">
        <v>3597</v>
      </c>
      <c r="BB90" s="64"/>
      <c r="BC90" s="64"/>
      <c r="BD90" s="64" t="s">
        <v>741</v>
      </c>
      <c r="BE90" s="64"/>
      <c r="BF90" s="64"/>
      <c r="BG90" s="64" t="s">
        <v>741</v>
      </c>
      <c r="BH90" s="64"/>
      <c r="BI90" s="64"/>
      <c r="BJ90" s="59" t="s">
        <v>380</v>
      </c>
      <c r="BK90" s="64"/>
      <c r="BL90" s="64"/>
      <c r="BM90" s="59" t="s">
        <v>380</v>
      </c>
      <c r="BN90" s="64"/>
      <c r="BO90" s="64"/>
      <c r="BP90" s="64" t="s">
        <v>741</v>
      </c>
      <c r="BQ90" s="64"/>
      <c r="BR90" s="64"/>
      <c r="BS90" s="64" t="s">
        <v>741</v>
      </c>
      <c r="BT90" s="64"/>
      <c r="BU90" s="64"/>
      <c r="BV90" s="59" t="s">
        <v>380</v>
      </c>
      <c r="BW90" s="64"/>
      <c r="BX90" s="64"/>
      <c r="BY90" s="64" t="s">
        <v>741</v>
      </c>
      <c r="BZ90" s="64"/>
      <c r="CA90" s="64"/>
      <c r="CB90" s="64" t="s">
        <v>741</v>
      </c>
      <c r="CC90" s="64"/>
      <c r="CD90" s="64"/>
      <c r="CE90" s="59" t="s">
        <v>380</v>
      </c>
      <c r="CF90" s="64"/>
      <c r="CG90" s="64"/>
    </row>
    <row r="91" spans="1:85" ht="18" thickBot="1">
      <c r="A91" s="87"/>
      <c r="B91" s="87"/>
      <c r="C91" s="87"/>
      <c r="D91" s="87"/>
      <c r="E91" s="87"/>
      <c r="F91" s="87" t="s">
        <v>1055</v>
      </c>
      <c r="G91" s="87"/>
      <c r="H91" s="87"/>
      <c r="I91" s="87"/>
      <c r="K91" s="59"/>
      <c r="L91" s="59"/>
      <c r="M91" s="59"/>
      <c r="N91" s="59"/>
      <c r="O91" s="59"/>
      <c r="P91" s="59"/>
      <c r="Q91" s="59"/>
      <c r="R91" s="59"/>
      <c r="S91" s="59"/>
      <c r="T91" s="59"/>
      <c r="U91" s="59"/>
      <c r="V91" s="59"/>
      <c r="W91" s="59"/>
      <c r="X91" s="59"/>
      <c r="Y91" s="59"/>
      <c r="Z91" s="59"/>
      <c r="AA91" s="59" t="s">
        <v>2081</v>
      </c>
      <c r="AB91" s="59"/>
      <c r="AC91" s="64" t="s">
        <v>741</v>
      </c>
      <c r="AD91" s="59"/>
      <c r="AE91" s="59"/>
      <c r="AF91" s="59"/>
      <c r="AG91" s="59"/>
      <c r="AH91" s="59"/>
      <c r="AI91" s="59" t="s">
        <v>380</v>
      </c>
      <c r="AJ91" s="59"/>
      <c r="AK91" s="59"/>
      <c r="AL91" s="59" t="s">
        <v>380</v>
      </c>
      <c r="AM91" s="59"/>
      <c r="AN91" s="59"/>
      <c r="AO91" s="64" t="s">
        <v>741</v>
      </c>
      <c r="AP91" s="59"/>
      <c r="AQ91" s="59"/>
      <c r="AR91" s="59"/>
      <c r="AS91" s="59"/>
      <c r="AT91" s="59"/>
      <c r="AU91" s="59" t="s">
        <v>380</v>
      </c>
      <c r="AV91" s="59"/>
      <c r="AW91" s="59"/>
      <c r="AX91" s="59" t="s">
        <v>380</v>
      </c>
      <c r="AY91" s="59"/>
      <c r="AZ91" s="59"/>
      <c r="BA91" s="64" t="s">
        <v>3597</v>
      </c>
      <c r="BB91" s="64"/>
      <c r="BC91" s="64"/>
      <c r="BD91" s="64" t="s">
        <v>741</v>
      </c>
      <c r="BE91" s="59"/>
      <c r="BF91" s="59"/>
      <c r="BG91" s="59"/>
      <c r="BH91" s="59"/>
      <c r="BI91" s="59"/>
      <c r="BJ91" s="59" t="s">
        <v>380</v>
      </c>
      <c r="BK91" s="59"/>
      <c r="BL91" s="59"/>
      <c r="BM91" s="59" t="s">
        <v>380</v>
      </c>
      <c r="BN91" s="59"/>
      <c r="BO91" s="59"/>
      <c r="BP91" s="59"/>
      <c r="BQ91" s="59"/>
      <c r="BR91" s="59"/>
      <c r="BS91" s="64" t="s">
        <v>741</v>
      </c>
      <c r="BT91" s="59"/>
      <c r="BU91" s="59"/>
      <c r="BV91" s="59" t="s">
        <v>380</v>
      </c>
      <c r="BW91" s="59"/>
      <c r="BX91" s="59"/>
      <c r="BY91" s="59"/>
      <c r="BZ91" s="59"/>
      <c r="CA91" s="59"/>
      <c r="CB91" s="64" t="s">
        <v>741</v>
      </c>
      <c r="CC91" s="59"/>
      <c r="CD91" s="59"/>
      <c r="CE91" s="59" t="s">
        <v>380</v>
      </c>
      <c r="CF91" s="59"/>
      <c r="CG91" s="59"/>
    </row>
    <row r="92" spans="1:85" ht="18" thickBot="1">
      <c r="A92" s="87" t="s">
        <v>1412</v>
      </c>
      <c r="B92" s="87">
        <v>1</v>
      </c>
      <c r="C92" s="87">
        <v>0</v>
      </c>
      <c r="D92" s="87">
        <v>1</v>
      </c>
      <c r="E92" s="87" t="s">
        <v>2</v>
      </c>
      <c r="F92" s="87" t="s">
        <v>1420</v>
      </c>
      <c r="G92" s="87" t="s">
        <v>15</v>
      </c>
      <c r="H92" s="87">
        <v>0</v>
      </c>
      <c r="I92" s="87" t="s">
        <v>450</v>
      </c>
      <c r="J92" s="59" t="s">
        <v>380</v>
      </c>
      <c r="K92" s="59" t="s">
        <v>380</v>
      </c>
      <c r="L92" s="59" t="s">
        <v>380</v>
      </c>
      <c r="M92" s="59" t="s">
        <v>380</v>
      </c>
      <c r="N92" s="59" t="s">
        <v>380</v>
      </c>
      <c r="O92" s="59" t="s">
        <v>380</v>
      </c>
      <c r="P92" s="59" t="s">
        <v>380</v>
      </c>
      <c r="Q92" s="64" t="s">
        <v>380</v>
      </c>
      <c r="R92" s="64" t="s">
        <v>380</v>
      </c>
      <c r="S92" s="59" t="s">
        <v>2805</v>
      </c>
      <c r="T92" s="64" t="s">
        <v>1842</v>
      </c>
      <c r="U92" s="59" t="s">
        <v>380</v>
      </c>
      <c r="V92" s="64" t="s">
        <v>12</v>
      </c>
      <c r="W92" s="59" t="s">
        <v>380</v>
      </c>
      <c r="X92" s="59" t="s">
        <v>380</v>
      </c>
      <c r="Y92" s="59"/>
      <c r="Z92" s="59" t="s">
        <v>2081</v>
      </c>
      <c r="AA92" s="59" t="s">
        <v>2081</v>
      </c>
      <c r="AB92" s="59" t="s">
        <v>2852</v>
      </c>
      <c r="AC92" s="64" t="s">
        <v>12</v>
      </c>
      <c r="AD92" s="64" t="s">
        <v>3002</v>
      </c>
      <c r="AE92" s="64" t="s">
        <v>3154</v>
      </c>
      <c r="AF92" s="64" t="s">
        <v>380</v>
      </c>
      <c r="AG92" s="64"/>
      <c r="AH92" s="64"/>
      <c r="AI92" s="59" t="s">
        <v>380</v>
      </c>
      <c r="AJ92" s="64"/>
      <c r="AK92" s="64"/>
      <c r="AL92" s="59" t="s">
        <v>380</v>
      </c>
      <c r="AM92" s="64"/>
      <c r="AN92" s="64"/>
      <c r="AO92" s="64" t="s">
        <v>12</v>
      </c>
      <c r="AP92" s="64" t="s">
        <v>2995</v>
      </c>
      <c r="AQ92" s="64" t="s">
        <v>3154</v>
      </c>
      <c r="AR92" s="64" t="s">
        <v>380</v>
      </c>
      <c r="AS92" s="64"/>
      <c r="AT92" s="64"/>
      <c r="AU92" s="59" t="s">
        <v>380</v>
      </c>
      <c r="AV92" s="64"/>
      <c r="AW92" s="64"/>
      <c r="AX92" s="59" t="s">
        <v>380</v>
      </c>
      <c r="AY92" s="64"/>
      <c r="AZ92" s="64"/>
      <c r="BA92" s="64" t="s">
        <v>3597</v>
      </c>
      <c r="BB92" s="64"/>
      <c r="BC92" s="64"/>
      <c r="BD92" s="64" t="s">
        <v>12</v>
      </c>
      <c r="BE92" s="64" t="s">
        <v>2995</v>
      </c>
      <c r="BF92" s="64" t="s">
        <v>3154</v>
      </c>
      <c r="BG92" s="64" t="s">
        <v>380</v>
      </c>
      <c r="BH92" s="64"/>
      <c r="BI92" s="64"/>
      <c r="BJ92" s="59" t="s">
        <v>380</v>
      </c>
      <c r="BK92" s="64"/>
      <c r="BL92" s="64"/>
      <c r="BM92" s="59" t="s">
        <v>380</v>
      </c>
      <c r="BN92" s="64"/>
      <c r="BO92" s="64"/>
      <c r="BP92" s="64" t="s">
        <v>380</v>
      </c>
      <c r="BQ92" s="64"/>
      <c r="BR92" s="64"/>
      <c r="BS92" s="64" t="s">
        <v>12</v>
      </c>
      <c r="BT92" s="64" t="s">
        <v>2995</v>
      </c>
      <c r="BU92" s="64" t="s">
        <v>3154</v>
      </c>
      <c r="BV92" s="59" t="s">
        <v>380</v>
      </c>
      <c r="BW92" s="64"/>
      <c r="BX92" s="64"/>
      <c r="BY92" s="64" t="s">
        <v>380</v>
      </c>
      <c r="BZ92" s="64"/>
      <c r="CA92" s="64"/>
      <c r="CB92" s="64" t="s">
        <v>12</v>
      </c>
      <c r="CC92" s="64" t="s">
        <v>2995</v>
      </c>
      <c r="CD92" s="64" t="s">
        <v>3154</v>
      </c>
      <c r="CE92" s="59" t="s">
        <v>380</v>
      </c>
      <c r="CF92" s="64"/>
      <c r="CG92" s="64"/>
    </row>
    <row r="93" spans="1:85" ht="18" thickBot="1">
      <c r="A93" s="87" t="s">
        <v>1413</v>
      </c>
      <c r="B93" s="87">
        <v>44</v>
      </c>
      <c r="C93" s="87">
        <v>35</v>
      </c>
      <c r="D93" s="87">
        <v>56</v>
      </c>
      <c r="E93" s="87" t="s">
        <v>14</v>
      </c>
      <c r="F93" s="87" t="s">
        <v>1421</v>
      </c>
      <c r="G93" s="87" t="s">
        <v>15</v>
      </c>
      <c r="H93" s="87">
        <v>1</v>
      </c>
      <c r="I93" s="87" t="s">
        <v>2</v>
      </c>
      <c r="J93" s="59" t="s">
        <v>380</v>
      </c>
      <c r="K93" s="59" t="s">
        <v>380</v>
      </c>
      <c r="L93" s="59" t="s">
        <v>380</v>
      </c>
      <c r="M93" s="59" t="s">
        <v>380</v>
      </c>
      <c r="N93" s="59" t="s">
        <v>380</v>
      </c>
      <c r="O93" s="59" t="s">
        <v>380</v>
      </c>
      <c r="P93" s="59" t="s">
        <v>380</v>
      </c>
      <c r="Q93" s="64" t="s">
        <v>380</v>
      </c>
      <c r="R93" s="64" t="s">
        <v>380</v>
      </c>
      <c r="S93" s="59" t="s">
        <v>380</v>
      </c>
      <c r="T93" s="64" t="s">
        <v>1842</v>
      </c>
      <c r="U93" s="59" t="s">
        <v>380</v>
      </c>
      <c r="V93" s="64" t="s">
        <v>12</v>
      </c>
      <c r="W93" s="59" t="s">
        <v>380</v>
      </c>
      <c r="X93" s="59" t="s">
        <v>380</v>
      </c>
      <c r="Y93" s="59"/>
      <c r="Z93" s="59" t="s">
        <v>2081</v>
      </c>
      <c r="AA93" s="59" t="s">
        <v>2081</v>
      </c>
      <c r="AB93" s="59" t="s">
        <v>2852</v>
      </c>
      <c r="AC93" s="64" t="s">
        <v>12</v>
      </c>
      <c r="AD93" s="64" t="s">
        <v>3002</v>
      </c>
      <c r="AE93" s="64" t="s">
        <v>3157</v>
      </c>
      <c r="AF93" s="64" t="s">
        <v>380</v>
      </c>
      <c r="AG93" s="64"/>
      <c r="AH93" s="64"/>
      <c r="AI93" s="59" t="s">
        <v>380</v>
      </c>
      <c r="AJ93" s="64"/>
      <c r="AK93" s="64"/>
      <c r="AL93" s="59" t="s">
        <v>380</v>
      </c>
      <c r="AM93" s="64"/>
      <c r="AN93" s="64"/>
      <c r="AO93" s="64" t="s">
        <v>12</v>
      </c>
      <c r="AP93" s="64" t="s">
        <v>2995</v>
      </c>
      <c r="AQ93" s="64" t="s">
        <v>3157</v>
      </c>
      <c r="AR93" s="64" t="s">
        <v>380</v>
      </c>
      <c r="AS93" s="64"/>
      <c r="AT93" s="64"/>
      <c r="AU93" s="59" t="s">
        <v>380</v>
      </c>
      <c r="AV93" s="64"/>
      <c r="AW93" s="64"/>
      <c r="AX93" s="59" t="s">
        <v>380</v>
      </c>
      <c r="AY93" s="64"/>
      <c r="AZ93" s="64"/>
      <c r="BA93" s="64" t="s">
        <v>3597</v>
      </c>
      <c r="BB93" s="64"/>
      <c r="BC93" s="64"/>
      <c r="BD93" s="64" t="s">
        <v>12</v>
      </c>
      <c r="BE93" s="64" t="s">
        <v>2995</v>
      </c>
      <c r="BF93" s="64" t="s">
        <v>3157</v>
      </c>
      <c r="BG93" s="64" t="s">
        <v>380</v>
      </c>
      <c r="BH93" s="64"/>
      <c r="BI93" s="64"/>
      <c r="BJ93" s="59" t="s">
        <v>380</v>
      </c>
      <c r="BK93" s="64"/>
      <c r="BL93" s="64"/>
      <c r="BM93" s="59" t="s">
        <v>380</v>
      </c>
      <c r="BN93" s="64"/>
      <c r="BO93" s="64"/>
      <c r="BP93" s="64" t="s">
        <v>380</v>
      </c>
      <c r="BQ93" s="64"/>
      <c r="BR93" s="64"/>
      <c r="BS93" s="64" t="s">
        <v>12</v>
      </c>
      <c r="BT93" s="64" t="s">
        <v>2995</v>
      </c>
      <c r="BU93" s="64" t="s">
        <v>3157</v>
      </c>
      <c r="BV93" s="59" t="s">
        <v>380</v>
      </c>
      <c r="BW93" s="64"/>
      <c r="BX93" s="64"/>
      <c r="BY93" s="64" t="s">
        <v>380</v>
      </c>
      <c r="BZ93" s="64"/>
      <c r="CA93" s="64"/>
      <c r="CB93" s="64" t="s">
        <v>12</v>
      </c>
      <c r="CC93" s="64" t="s">
        <v>2995</v>
      </c>
      <c r="CD93" s="64" t="s">
        <v>3157</v>
      </c>
      <c r="CE93" s="59" t="s">
        <v>380</v>
      </c>
      <c r="CF93" s="64"/>
      <c r="CG93" s="64"/>
    </row>
    <row r="94" spans="1:85" ht="18" thickBot="1">
      <c r="A94" s="87" t="s">
        <v>1414</v>
      </c>
      <c r="B94" s="87">
        <v>51.5</v>
      </c>
      <c r="C94" s="87">
        <v>37</v>
      </c>
      <c r="D94" s="87">
        <v>58</v>
      </c>
      <c r="E94" s="87" t="s">
        <v>14</v>
      </c>
      <c r="F94" s="87" t="s">
        <v>1422</v>
      </c>
      <c r="G94" s="87" t="s">
        <v>15</v>
      </c>
      <c r="H94" s="87">
        <v>1</v>
      </c>
      <c r="I94" s="87" t="s">
        <v>2</v>
      </c>
      <c r="J94" s="59" t="s">
        <v>380</v>
      </c>
      <c r="K94" s="59" t="s">
        <v>380</v>
      </c>
      <c r="L94" s="59" t="s">
        <v>380</v>
      </c>
      <c r="M94" s="59" t="s">
        <v>380</v>
      </c>
      <c r="N94" s="59" t="s">
        <v>380</v>
      </c>
      <c r="O94" s="59" t="s">
        <v>380</v>
      </c>
      <c r="P94" s="59" t="s">
        <v>380</v>
      </c>
      <c r="Q94" s="64" t="s">
        <v>380</v>
      </c>
      <c r="R94" s="64" t="s">
        <v>380</v>
      </c>
      <c r="S94" s="59" t="s">
        <v>2805</v>
      </c>
      <c r="T94" s="64" t="s">
        <v>1842</v>
      </c>
      <c r="U94" s="59" t="s">
        <v>380</v>
      </c>
      <c r="V94" s="64" t="s">
        <v>12</v>
      </c>
      <c r="W94" s="59" t="s">
        <v>380</v>
      </c>
      <c r="X94" s="59" t="s">
        <v>380</v>
      </c>
      <c r="Y94" s="59"/>
      <c r="Z94" s="59" t="s">
        <v>2081</v>
      </c>
      <c r="AA94" s="59" t="s">
        <v>2081</v>
      </c>
      <c r="AB94" s="59" t="s">
        <v>380</v>
      </c>
      <c r="AC94" s="64" t="s">
        <v>12</v>
      </c>
      <c r="AD94" s="64" t="s">
        <v>3002</v>
      </c>
      <c r="AE94" s="64" t="s">
        <v>3158</v>
      </c>
      <c r="AF94" s="64" t="s">
        <v>380</v>
      </c>
      <c r="AG94" s="64"/>
      <c r="AH94" s="64"/>
      <c r="AI94" s="59" t="s">
        <v>380</v>
      </c>
      <c r="AJ94" s="64"/>
      <c r="AK94" s="64"/>
      <c r="AL94" s="59" t="s">
        <v>380</v>
      </c>
      <c r="AM94" s="64"/>
      <c r="AN94" s="64"/>
      <c r="AO94" s="64" t="s">
        <v>12</v>
      </c>
      <c r="AP94" s="64" t="s">
        <v>2995</v>
      </c>
      <c r="AQ94" s="64" t="s">
        <v>3158</v>
      </c>
      <c r="AR94" s="64" t="s">
        <v>380</v>
      </c>
      <c r="AS94" s="64"/>
      <c r="AT94" s="64"/>
      <c r="AU94" s="59" t="s">
        <v>380</v>
      </c>
      <c r="AV94" s="64"/>
      <c r="AW94" s="64"/>
      <c r="AX94" s="59" t="s">
        <v>380</v>
      </c>
      <c r="AY94" s="64"/>
      <c r="AZ94" s="64"/>
      <c r="BA94" s="64" t="s">
        <v>3597</v>
      </c>
      <c r="BB94" s="64"/>
      <c r="BC94" s="64"/>
      <c r="BD94" s="64" t="s">
        <v>12</v>
      </c>
      <c r="BE94" s="64" t="s">
        <v>2995</v>
      </c>
      <c r="BF94" s="64" t="s">
        <v>3158</v>
      </c>
      <c r="BG94" s="64" t="s">
        <v>380</v>
      </c>
      <c r="BH94" s="64"/>
      <c r="BI94" s="64"/>
      <c r="BJ94" s="59" t="s">
        <v>380</v>
      </c>
      <c r="BK94" s="64"/>
      <c r="BL94" s="64"/>
      <c r="BM94" s="59" t="s">
        <v>380</v>
      </c>
      <c r="BN94" s="64"/>
      <c r="BO94" s="64"/>
      <c r="BP94" s="64" t="s">
        <v>380</v>
      </c>
      <c r="BQ94" s="64"/>
      <c r="BR94" s="64"/>
      <c r="BS94" s="64" t="s">
        <v>12</v>
      </c>
      <c r="BT94" s="64" t="s">
        <v>2995</v>
      </c>
      <c r="BU94" s="64" t="s">
        <v>3158</v>
      </c>
      <c r="BV94" s="59" t="s">
        <v>380</v>
      </c>
      <c r="BW94" s="64"/>
      <c r="BX94" s="64"/>
      <c r="BY94" s="64" t="s">
        <v>380</v>
      </c>
      <c r="BZ94" s="64"/>
      <c r="CA94" s="64"/>
      <c r="CB94" s="64" t="s">
        <v>12</v>
      </c>
      <c r="CC94" s="64" t="s">
        <v>2995</v>
      </c>
      <c r="CD94" s="64" t="s">
        <v>3158</v>
      </c>
      <c r="CE94" s="59" t="s">
        <v>380</v>
      </c>
      <c r="CF94" s="64"/>
      <c r="CG94" s="64"/>
    </row>
    <row r="95" spans="1:85" ht="45.75" thickBot="1">
      <c r="A95" s="87" t="s">
        <v>1415</v>
      </c>
      <c r="B95" s="87">
        <v>0</v>
      </c>
      <c r="C95" s="87">
        <v>0</v>
      </c>
      <c r="D95" s="87">
        <v>2</v>
      </c>
      <c r="E95" s="87" t="s">
        <v>2</v>
      </c>
      <c r="F95" s="87" t="s">
        <v>1423</v>
      </c>
      <c r="G95" s="87" t="s">
        <v>15</v>
      </c>
      <c r="H95" s="87">
        <v>0</v>
      </c>
      <c r="I95" s="87" t="s">
        <v>789</v>
      </c>
      <c r="J95" s="59" t="s">
        <v>380</v>
      </c>
      <c r="K95" s="59" t="s">
        <v>380</v>
      </c>
      <c r="L95" s="59" t="s">
        <v>380</v>
      </c>
      <c r="M95" s="59" t="s">
        <v>380</v>
      </c>
      <c r="N95" s="59" t="s">
        <v>380</v>
      </c>
      <c r="O95" s="59" t="s">
        <v>380</v>
      </c>
      <c r="P95" s="59" t="s">
        <v>380</v>
      </c>
      <c r="Q95" s="64" t="s">
        <v>380</v>
      </c>
      <c r="R95" s="64" t="s">
        <v>380</v>
      </c>
      <c r="S95" s="59" t="s">
        <v>380</v>
      </c>
      <c r="T95" s="64" t="s">
        <v>1842</v>
      </c>
      <c r="U95" s="59" t="s">
        <v>380</v>
      </c>
      <c r="V95" s="64" t="s">
        <v>12</v>
      </c>
      <c r="W95" s="59" t="s">
        <v>380</v>
      </c>
      <c r="X95" s="59" t="s">
        <v>380</v>
      </c>
      <c r="Y95" s="59"/>
      <c r="Z95" s="59" t="s">
        <v>2348</v>
      </c>
      <c r="AA95" s="59" t="s">
        <v>2081</v>
      </c>
      <c r="AB95" s="59" t="s">
        <v>2852</v>
      </c>
      <c r="AC95" s="64" t="s">
        <v>12</v>
      </c>
      <c r="AD95" s="64" t="s">
        <v>3002</v>
      </c>
      <c r="AE95" s="64" t="s">
        <v>3159</v>
      </c>
      <c r="AF95" s="64" t="s">
        <v>380</v>
      </c>
      <c r="AG95" s="64"/>
      <c r="AH95" s="64"/>
      <c r="AI95" s="59" t="s">
        <v>380</v>
      </c>
      <c r="AJ95" s="64"/>
      <c r="AK95" s="64"/>
      <c r="AL95" s="59" t="s">
        <v>380</v>
      </c>
      <c r="AM95" s="64"/>
      <c r="AN95" s="64"/>
      <c r="AO95" s="64" t="s">
        <v>12</v>
      </c>
      <c r="AP95" s="64" t="s">
        <v>2995</v>
      </c>
      <c r="AQ95" s="64" t="s">
        <v>3159</v>
      </c>
      <c r="AR95" s="64" t="s">
        <v>380</v>
      </c>
      <c r="AS95" s="64"/>
      <c r="AT95" s="64"/>
      <c r="AU95" s="59" t="s">
        <v>380</v>
      </c>
      <c r="AV95" s="64"/>
      <c r="AW95" s="64"/>
      <c r="AX95" s="59" t="s">
        <v>380</v>
      </c>
      <c r="AY95" s="64"/>
      <c r="AZ95" s="64"/>
      <c r="BA95" s="64" t="s">
        <v>3597</v>
      </c>
      <c r="BB95" s="64"/>
      <c r="BC95" s="64"/>
      <c r="BD95" s="64" t="s">
        <v>12</v>
      </c>
      <c r="BE95" s="64" t="s">
        <v>2995</v>
      </c>
      <c r="BF95" s="64" t="s">
        <v>3159</v>
      </c>
      <c r="BG95" s="64" t="s">
        <v>380</v>
      </c>
      <c r="BH95" s="64"/>
      <c r="BI95" s="64"/>
      <c r="BJ95" s="59" t="s">
        <v>380</v>
      </c>
      <c r="BK95" s="64"/>
      <c r="BL95" s="64"/>
      <c r="BM95" s="59" t="s">
        <v>380</v>
      </c>
      <c r="BN95" s="64"/>
      <c r="BO95" s="64"/>
      <c r="BP95" s="64" t="s">
        <v>380</v>
      </c>
      <c r="BQ95" s="64"/>
      <c r="BR95" s="64"/>
      <c r="BS95" s="64" t="s">
        <v>12</v>
      </c>
      <c r="BT95" s="64" t="s">
        <v>2995</v>
      </c>
      <c r="BU95" s="64" t="s">
        <v>3159</v>
      </c>
      <c r="BV95" s="59" t="s">
        <v>380</v>
      </c>
      <c r="BW95" s="64"/>
      <c r="BX95" s="64"/>
      <c r="BY95" s="64" t="s">
        <v>380</v>
      </c>
      <c r="BZ95" s="64"/>
      <c r="CA95" s="64"/>
      <c r="CB95" s="64" t="s">
        <v>12</v>
      </c>
      <c r="CC95" s="64" t="s">
        <v>2995</v>
      </c>
      <c r="CD95" s="64" t="s">
        <v>3159</v>
      </c>
      <c r="CE95" s="59" t="s">
        <v>380</v>
      </c>
      <c r="CF95" s="64"/>
      <c r="CG95" s="64"/>
    </row>
    <row r="96" spans="1:85" ht="18" thickBot="1">
      <c r="A96" s="87" t="s">
        <v>1416</v>
      </c>
      <c r="B96" s="87">
        <v>360</v>
      </c>
      <c r="C96" s="87">
        <v>0</v>
      </c>
      <c r="D96" s="87">
        <v>50000</v>
      </c>
      <c r="E96" s="87" t="s">
        <v>707</v>
      </c>
      <c r="F96" s="87" t="s">
        <v>1424</v>
      </c>
      <c r="G96" s="87" t="s">
        <v>15</v>
      </c>
      <c r="H96" s="87">
        <v>0</v>
      </c>
      <c r="I96" s="87"/>
      <c r="J96" s="59" t="s">
        <v>380</v>
      </c>
      <c r="K96" s="59" t="s">
        <v>380</v>
      </c>
      <c r="L96" s="59" t="s">
        <v>380</v>
      </c>
      <c r="M96" s="59" t="s">
        <v>380</v>
      </c>
      <c r="N96" s="59" t="s">
        <v>380</v>
      </c>
      <c r="O96" s="59" t="s">
        <v>380</v>
      </c>
      <c r="P96" s="59" t="s">
        <v>380</v>
      </c>
      <c r="Q96" s="64" t="s">
        <v>380</v>
      </c>
      <c r="R96" s="64" t="s">
        <v>380</v>
      </c>
      <c r="S96" s="59" t="s">
        <v>2805</v>
      </c>
      <c r="T96" s="64" t="s">
        <v>1842</v>
      </c>
      <c r="U96" s="59" t="s">
        <v>380</v>
      </c>
      <c r="V96" s="64" t="s">
        <v>12</v>
      </c>
      <c r="W96" s="59" t="s">
        <v>380</v>
      </c>
      <c r="X96" s="59" t="s">
        <v>380</v>
      </c>
      <c r="Y96" s="59"/>
      <c r="Z96" s="59" t="s">
        <v>2081</v>
      </c>
      <c r="AA96" s="59" t="s">
        <v>2081</v>
      </c>
      <c r="AB96" s="59" t="s">
        <v>2852</v>
      </c>
      <c r="AC96" s="64" t="s">
        <v>12</v>
      </c>
      <c r="AD96" s="64" t="s">
        <v>3002</v>
      </c>
      <c r="AE96" s="64" t="s">
        <v>3155</v>
      </c>
      <c r="AF96" s="64" t="s">
        <v>380</v>
      </c>
      <c r="AG96" s="64"/>
      <c r="AH96" s="64"/>
      <c r="AI96" s="59" t="s">
        <v>380</v>
      </c>
      <c r="AJ96" s="64"/>
      <c r="AK96" s="64"/>
      <c r="AL96" s="59" t="s">
        <v>380</v>
      </c>
      <c r="AM96" s="64"/>
      <c r="AN96" s="64"/>
      <c r="AO96" s="64" t="s">
        <v>12</v>
      </c>
      <c r="AP96" s="64" t="s">
        <v>2995</v>
      </c>
      <c r="AQ96" s="64" t="s">
        <v>3155</v>
      </c>
      <c r="AR96" s="64" t="s">
        <v>380</v>
      </c>
      <c r="AS96" s="64"/>
      <c r="AT96" s="64"/>
      <c r="AU96" s="59" t="s">
        <v>380</v>
      </c>
      <c r="AV96" s="64"/>
      <c r="AW96" s="64"/>
      <c r="AX96" s="59" t="s">
        <v>380</v>
      </c>
      <c r="AY96" s="64"/>
      <c r="AZ96" s="64"/>
      <c r="BA96" s="64" t="s">
        <v>3597</v>
      </c>
      <c r="BB96" s="64"/>
      <c r="BC96" s="64"/>
      <c r="BD96" s="64" t="s">
        <v>12</v>
      </c>
      <c r="BE96" s="64" t="s">
        <v>2995</v>
      </c>
      <c r="BF96" s="64" t="s">
        <v>3155</v>
      </c>
      <c r="BG96" s="64" t="s">
        <v>380</v>
      </c>
      <c r="BH96" s="64"/>
      <c r="BI96" s="64"/>
      <c r="BJ96" s="59" t="s">
        <v>380</v>
      </c>
      <c r="BK96" s="64"/>
      <c r="BL96" s="64"/>
      <c r="BM96" s="59" t="s">
        <v>380</v>
      </c>
      <c r="BN96" s="64"/>
      <c r="BO96" s="64"/>
      <c r="BP96" s="64" t="s">
        <v>380</v>
      </c>
      <c r="BQ96" s="64"/>
      <c r="BR96" s="64"/>
      <c r="BS96" s="64" t="s">
        <v>12</v>
      </c>
      <c r="BT96" s="64" t="s">
        <v>2995</v>
      </c>
      <c r="BU96" s="64" t="s">
        <v>3155</v>
      </c>
      <c r="BV96" s="59" t="s">
        <v>380</v>
      </c>
      <c r="BW96" s="64"/>
      <c r="BX96" s="64"/>
      <c r="BY96" s="64" t="s">
        <v>380</v>
      </c>
      <c r="BZ96" s="64"/>
      <c r="CA96" s="64"/>
      <c r="CB96" s="64" t="s">
        <v>12</v>
      </c>
      <c r="CC96" s="64" t="s">
        <v>2995</v>
      </c>
      <c r="CD96" s="64" t="s">
        <v>3155</v>
      </c>
      <c r="CE96" s="59" t="s">
        <v>380</v>
      </c>
      <c r="CF96" s="64"/>
      <c r="CG96" s="64"/>
    </row>
    <row r="97" spans="1:85" ht="18" thickBot="1">
      <c r="A97" s="87" t="s">
        <v>1417</v>
      </c>
      <c r="B97" s="87">
        <v>15</v>
      </c>
      <c r="C97" s="87">
        <v>0</v>
      </c>
      <c r="D97" s="87">
        <v>99</v>
      </c>
      <c r="E97" s="87" t="s">
        <v>38</v>
      </c>
      <c r="F97" s="87" t="s">
        <v>1425</v>
      </c>
      <c r="G97" s="87" t="s">
        <v>15</v>
      </c>
      <c r="H97" s="87">
        <v>1</v>
      </c>
      <c r="I97" s="87"/>
      <c r="J97" s="59" t="s">
        <v>380</v>
      </c>
      <c r="K97" s="59" t="s">
        <v>380</v>
      </c>
      <c r="L97" s="59" t="s">
        <v>380</v>
      </c>
      <c r="M97" s="59" t="s">
        <v>380</v>
      </c>
      <c r="N97" s="59" t="s">
        <v>380</v>
      </c>
      <c r="O97" s="59" t="s">
        <v>380</v>
      </c>
      <c r="P97" s="59" t="s">
        <v>380</v>
      </c>
      <c r="Q97" s="64" t="s">
        <v>380</v>
      </c>
      <c r="R97" s="64" t="s">
        <v>380</v>
      </c>
      <c r="S97" s="59" t="s">
        <v>2805</v>
      </c>
      <c r="T97" s="64" t="s">
        <v>1842</v>
      </c>
      <c r="U97" s="59" t="s">
        <v>380</v>
      </c>
      <c r="V97" s="64" t="s">
        <v>12</v>
      </c>
      <c r="W97" s="59" t="s">
        <v>380</v>
      </c>
      <c r="X97" s="59" t="s">
        <v>380</v>
      </c>
      <c r="Y97" s="59"/>
      <c r="Z97" s="59" t="s">
        <v>2081</v>
      </c>
      <c r="AA97" s="59" t="s">
        <v>2081</v>
      </c>
      <c r="AB97" s="59" t="s">
        <v>2852</v>
      </c>
      <c r="AC97" s="64" t="s">
        <v>12</v>
      </c>
      <c r="AD97" s="64" t="s">
        <v>3002</v>
      </c>
      <c r="AE97" s="64" t="s">
        <v>3156</v>
      </c>
      <c r="AF97" s="64" t="s">
        <v>380</v>
      </c>
      <c r="AG97" s="64"/>
      <c r="AH97" s="64"/>
      <c r="AI97" s="59" t="s">
        <v>380</v>
      </c>
      <c r="AJ97" s="64"/>
      <c r="AK97" s="64"/>
      <c r="AL97" s="59" t="s">
        <v>380</v>
      </c>
      <c r="AM97" s="64"/>
      <c r="AN97" s="64"/>
      <c r="AO97" s="64" t="s">
        <v>12</v>
      </c>
      <c r="AP97" s="64" t="s">
        <v>2995</v>
      </c>
      <c r="AQ97" s="64" t="s">
        <v>3156</v>
      </c>
      <c r="AR97" s="64" t="s">
        <v>380</v>
      </c>
      <c r="AS97" s="64"/>
      <c r="AT97" s="64"/>
      <c r="AU97" s="59" t="s">
        <v>380</v>
      </c>
      <c r="AV97" s="64"/>
      <c r="AW97" s="64"/>
      <c r="AX97" s="59" t="s">
        <v>380</v>
      </c>
      <c r="AY97" s="64"/>
      <c r="AZ97" s="64"/>
      <c r="BA97" s="64" t="s">
        <v>3597</v>
      </c>
      <c r="BB97" s="64"/>
      <c r="BC97" s="64"/>
      <c r="BD97" s="64" t="s">
        <v>12</v>
      </c>
      <c r="BE97" s="64" t="s">
        <v>2995</v>
      </c>
      <c r="BF97" s="64" t="s">
        <v>3156</v>
      </c>
      <c r="BG97" s="64" t="s">
        <v>380</v>
      </c>
      <c r="BH97" s="64"/>
      <c r="BI97" s="64"/>
      <c r="BJ97" s="59" t="s">
        <v>380</v>
      </c>
      <c r="BK97" s="64"/>
      <c r="BL97" s="64"/>
      <c r="BM97" s="59" t="s">
        <v>380</v>
      </c>
      <c r="BN97" s="64"/>
      <c r="BO97" s="64"/>
      <c r="BP97" s="64" t="s">
        <v>380</v>
      </c>
      <c r="BQ97" s="64"/>
      <c r="BR97" s="64"/>
      <c r="BS97" s="64" t="s">
        <v>12</v>
      </c>
      <c r="BT97" s="64" t="s">
        <v>2995</v>
      </c>
      <c r="BU97" s="64" t="s">
        <v>3156</v>
      </c>
      <c r="BV97" s="59" t="s">
        <v>380</v>
      </c>
      <c r="BW97" s="64"/>
      <c r="BX97" s="64"/>
      <c r="BY97" s="64" t="s">
        <v>380</v>
      </c>
      <c r="BZ97" s="64"/>
      <c r="CA97" s="64"/>
      <c r="CB97" s="64" t="s">
        <v>12</v>
      </c>
      <c r="CC97" s="64" t="s">
        <v>2995</v>
      </c>
      <c r="CD97" s="64" t="s">
        <v>3156</v>
      </c>
      <c r="CE97" s="59" t="s">
        <v>380</v>
      </c>
      <c r="CF97" s="64"/>
      <c r="CG97" s="64"/>
    </row>
    <row r="98" spans="1:85" ht="30.75" thickBot="1">
      <c r="A98" s="87" t="s">
        <v>1418</v>
      </c>
      <c r="B98" s="87">
        <v>0</v>
      </c>
      <c r="C98" s="87">
        <v>0</v>
      </c>
      <c r="D98" s="87">
        <v>1</v>
      </c>
      <c r="E98" s="87" t="s">
        <v>2</v>
      </c>
      <c r="F98" s="87" t="s">
        <v>1426</v>
      </c>
      <c r="G98" s="87" t="s">
        <v>15</v>
      </c>
      <c r="H98" s="87">
        <v>0</v>
      </c>
      <c r="I98" s="87" t="s">
        <v>790</v>
      </c>
      <c r="J98" s="59" t="s">
        <v>380</v>
      </c>
      <c r="K98" s="59" t="s">
        <v>380</v>
      </c>
      <c r="L98" s="59" t="s">
        <v>380</v>
      </c>
      <c r="M98" s="59" t="s">
        <v>380</v>
      </c>
      <c r="N98" s="59" t="s">
        <v>380</v>
      </c>
      <c r="O98" s="59" t="s">
        <v>380</v>
      </c>
      <c r="P98" s="59" t="s">
        <v>380</v>
      </c>
      <c r="Q98" s="64" t="s">
        <v>380</v>
      </c>
      <c r="R98" s="64" t="s">
        <v>380</v>
      </c>
      <c r="S98" s="59" t="s">
        <v>2805</v>
      </c>
      <c r="T98" s="64" t="s">
        <v>741</v>
      </c>
      <c r="U98" s="59" t="s">
        <v>380</v>
      </c>
      <c r="V98" s="64" t="s">
        <v>741</v>
      </c>
      <c r="W98" s="59" t="s">
        <v>380</v>
      </c>
      <c r="X98" s="59" t="s">
        <v>380</v>
      </c>
      <c r="Y98" s="59"/>
      <c r="Z98" s="59" t="s">
        <v>2081</v>
      </c>
      <c r="AA98" s="59" t="s">
        <v>2081</v>
      </c>
      <c r="AB98" s="59" t="s">
        <v>2852</v>
      </c>
      <c r="AC98" s="64" t="s">
        <v>741</v>
      </c>
      <c r="AD98" s="64"/>
      <c r="AE98" s="64"/>
      <c r="AF98" s="64" t="s">
        <v>741</v>
      </c>
      <c r="AG98" s="64"/>
      <c r="AH98" s="64"/>
      <c r="AI98" s="59" t="s">
        <v>380</v>
      </c>
      <c r="AJ98" s="64"/>
      <c r="AK98" s="64"/>
      <c r="AL98" s="59" t="s">
        <v>380</v>
      </c>
      <c r="AM98" s="64"/>
      <c r="AN98" s="64"/>
      <c r="AO98" s="64" t="s">
        <v>741</v>
      </c>
      <c r="AP98" s="64"/>
      <c r="AQ98" s="64"/>
      <c r="AR98" s="64" t="s">
        <v>741</v>
      </c>
      <c r="AS98" s="64"/>
      <c r="AT98" s="64"/>
      <c r="AU98" s="59" t="s">
        <v>380</v>
      </c>
      <c r="AV98" s="64"/>
      <c r="AW98" s="64"/>
      <c r="AX98" s="59" t="s">
        <v>380</v>
      </c>
      <c r="AY98" s="64"/>
      <c r="AZ98" s="64"/>
      <c r="BA98" s="64" t="s">
        <v>741</v>
      </c>
      <c r="BB98" s="64"/>
      <c r="BC98" s="64"/>
      <c r="BD98" s="64" t="s">
        <v>741</v>
      </c>
      <c r="BE98" s="64"/>
      <c r="BF98" s="64"/>
      <c r="BG98" s="64" t="s">
        <v>741</v>
      </c>
      <c r="BH98" s="64"/>
      <c r="BI98" s="64"/>
      <c r="BJ98" s="59" t="s">
        <v>380</v>
      </c>
      <c r="BK98" s="64"/>
      <c r="BL98" s="64"/>
      <c r="BM98" s="59" t="s">
        <v>380</v>
      </c>
      <c r="BN98" s="64"/>
      <c r="BO98" s="64"/>
      <c r="BP98" s="64" t="s">
        <v>741</v>
      </c>
      <c r="BQ98" s="64"/>
      <c r="BR98" s="64"/>
      <c r="BS98" s="64" t="s">
        <v>741</v>
      </c>
      <c r="BT98" s="64"/>
      <c r="BU98" s="64"/>
      <c r="BV98" s="59" t="s">
        <v>380</v>
      </c>
      <c r="BW98" s="64"/>
      <c r="BX98" s="64"/>
      <c r="BY98" s="64" t="s">
        <v>741</v>
      </c>
      <c r="BZ98" s="64"/>
      <c r="CA98" s="64"/>
      <c r="CB98" s="64" t="s">
        <v>741</v>
      </c>
      <c r="CC98" s="64"/>
      <c r="CD98" s="64"/>
      <c r="CE98" s="59" t="s">
        <v>380</v>
      </c>
      <c r="CF98" s="64"/>
      <c r="CG98" s="64"/>
    </row>
    <row r="99" spans="1:85" ht="30.75" thickBot="1">
      <c r="A99" s="87" t="s">
        <v>1419</v>
      </c>
      <c r="B99" s="87">
        <v>65</v>
      </c>
      <c r="C99" s="87">
        <v>25</v>
      </c>
      <c r="D99" s="87">
        <v>80</v>
      </c>
      <c r="E99" s="87" t="s">
        <v>35</v>
      </c>
      <c r="F99" s="87" t="s">
        <v>1427</v>
      </c>
      <c r="G99" s="87" t="s">
        <v>15</v>
      </c>
      <c r="H99" s="87">
        <v>1</v>
      </c>
      <c r="I99" s="87"/>
      <c r="J99" s="59" t="s">
        <v>380</v>
      </c>
      <c r="K99" s="59" t="s">
        <v>380</v>
      </c>
      <c r="L99" s="59" t="s">
        <v>380</v>
      </c>
      <c r="M99" s="59" t="s">
        <v>380</v>
      </c>
      <c r="N99" s="59" t="s">
        <v>380</v>
      </c>
      <c r="O99" s="59" t="s">
        <v>380</v>
      </c>
      <c r="P99" s="59" t="s">
        <v>380</v>
      </c>
      <c r="Q99" s="64" t="s">
        <v>380</v>
      </c>
      <c r="R99" s="64" t="s">
        <v>380</v>
      </c>
      <c r="S99" s="59" t="s">
        <v>2805</v>
      </c>
      <c r="T99" s="64" t="s">
        <v>741</v>
      </c>
      <c r="U99" s="59" t="s">
        <v>380</v>
      </c>
      <c r="V99" s="64" t="s">
        <v>741</v>
      </c>
      <c r="W99" s="59" t="s">
        <v>380</v>
      </c>
      <c r="X99" s="59" t="s">
        <v>380</v>
      </c>
      <c r="Y99" s="59"/>
      <c r="Z99" s="59" t="s">
        <v>2081</v>
      </c>
      <c r="AA99" s="59" t="s">
        <v>2081</v>
      </c>
      <c r="AB99" s="59" t="s">
        <v>2852</v>
      </c>
      <c r="AC99" s="64" t="s">
        <v>741</v>
      </c>
      <c r="AD99" s="64"/>
      <c r="AE99" s="64"/>
      <c r="AF99" s="64" t="s">
        <v>741</v>
      </c>
      <c r="AG99" s="64"/>
      <c r="AH99" s="64"/>
      <c r="AI99" s="59" t="s">
        <v>380</v>
      </c>
      <c r="AJ99" s="64"/>
      <c r="AK99" s="64"/>
      <c r="AL99" s="59" t="s">
        <v>380</v>
      </c>
      <c r="AM99" s="64"/>
      <c r="AN99" s="64"/>
      <c r="AO99" s="64" t="s">
        <v>741</v>
      </c>
      <c r="AP99" s="64"/>
      <c r="AQ99" s="64"/>
      <c r="AR99" s="64" t="s">
        <v>741</v>
      </c>
      <c r="AS99" s="64"/>
      <c r="AT99" s="64"/>
      <c r="AU99" s="59" t="s">
        <v>380</v>
      </c>
      <c r="AV99" s="64"/>
      <c r="AW99" s="64"/>
      <c r="AX99" s="59" t="s">
        <v>380</v>
      </c>
      <c r="AY99" s="64"/>
      <c r="AZ99" s="64"/>
      <c r="BA99" s="64" t="s">
        <v>741</v>
      </c>
      <c r="BB99" s="64"/>
      <c r="BC99" s="64"/>
      <c r="BD99" s="64" t="s">
        <v>741</v>
      </c>
      <c r="BE99" s="64"/>
      <c r="BF99" s="64"/>
      <c r="BG99" s="64" t="s">
        <v>741</v>
      </c>
      <c r="BH99" s="64"/>
      <c r="BI99" s="64"/>
      <c r="BJ99" s="59" t="s">
        <v>380</v>
      </c>
      <c r="BK99" s="64"/>
      <c r="BL99" s="64"/>
      <c r="BM99" s="59" t="s">
        <v>380</v>
      </c>
      <c r="BN99" s="64"/>
      <c r="BO99" s="64"/>
      <c r="BP99" s="64" t="s">
        <v>741</v>
      </c>
      <c r="BQ99" s="64"/>
      <c r="BR99" s="64"/>
      <c r="BS99" s="64" t="s">
        <v>741</v>
      </c>
      <c r="BT99" s="64"/>
      <c r="BU99" s="64"/>
      <c r="BV99" s="59" t="s">
        <v>380</v>
      </c>
      <c r="BW99" s="64"/>
      <c r="BX99" s="64"/>
      <c r="BY99" s="64" t="s">
        <v>741</v>
      </c>
      <c r="BZ99" s="64"/>
      <c r="CA99" s="64"/>
      <c r="CB99" s="64" t="s">
        <v>741</v>
      </c>
      <c r="CC99" s="64"/>
      <c r="CD99" s="64"/>
      <c r="CE99" s="59" t="s">
        <v>380</v>
      </c>
      <c r="CF99" s="64"/>
      <c r="CG99" s="64"/>
    </row>
    <row r="100" spans="1:85" ht="18" thickBot="1">
      <c r="A100" s="87"/>
      <c r="B100" s="87"/>
      <c r="C100" s="87"/>
      <c r="D100" s="87"/>
      <c r="E100" s="87"/>
      <c r="F100" s="87" t="s">
        <v>392</v>
      </c>
      <c r="G100" s="87"/>
      <c r="H100" s="87"/>
      <c r="I100" s="87"/>
      <c r="K100" s="59"/>
      <c r="L100" s="59"/>
      <c r="M100" s="59"/>
      <c r="N100" s="59"/>
      <c r="O100" s="59"/>
      <c r="P100" s="59"/>
      <c r="Q100" s="59"/>
      <c r="R100" s="59"/>
      <c r="S100" s="59"/>
      <c r="T100" s="59"/>
      <c r="U100" s="59"/>
      <c r="V100" s="59"/>
      <c r="W100" s="59"/>
      <c r="X100" s="59"/>
      <c r="Y100" s="59"/>
      <c r="Z100" s="59"/>
      <c r="AA100" s="59" t="s">
        <v>2081</v>
      </c>
      <c r="AB100" s="59"/>
      <c r="AC100" s="64" t="s">
        <v>741</v>
      </c>
      <c r="AD100" s="59"/>
      <c r="AE100" s="59"/>
      <c r="AF100" s="59"/>
      <c r="AG100" s="59"/>
      <c r="AH100" s="59"/>
      <c r="AI100" s="59" t="s">
        <v>380</v>
      </c>
      <c r="AJ100" s="59"/>
      <c r="AK100" s="59"/>
      <c r="AL100" s="59" t="s">
        <v>380</v>
      </c>
      <c r="AM100" s="59"/>
      <c r="AN100" s="59"/>
      <c r="AO100" s="64" t="s">
        <v>741</v>
      </c>
      <c r="AP100" s="59"/>
      <c r="AQ100" s="59"/>
      <c r="AR100" s="59"/>
      <c r="AS100" s="59"/>
      <c r="AT100" s="59"/>
      <c r="AU100" s="59" t="s">
        <v>380</v>
      </c>
      <c r="AV100" s="59"/>
      <c r="AW100" s="59"/>
      <c r="AX100" s="59" t="s">
        <v>380</v>
      </c>
      <c r="AY100" s="59"/>
      <c r="AZ100" s="59"/>
      <c r="BA100" s="64" t="s">
        <v>741</v>
      </c>
      <c r="BB100" s="59"/>
      <c r="BC100" s="59"/>
      <c r="BD100" s="64" t="s">
        <v>741</v>
      </c>
      <c r="BE100" s="59"/>
      <c r="BF100" s="59"/>
      <c r="BG100" s="59"/>
      <c r="BH100" s="59"/>
      <c r="BI100" s="59"/>
      <c r="BJ100" s="59" t="s">
        <v>380</v>
      </c>
      <c r="BK100" s="59"/>
      <c r="BL100" s="59"/>
      <c r="BM100" s="59" t="s">
        <v>380</v>
      </c>
      <c r="BN100" s="59"/>
      <c r="BO100" s="59"/>
      <c r="BP100" s="59"/>
      <c r="BQ100" s="59"/>
      <c r="BR100" s="59"/>
      <c r="BS100" s="64" t="s">
        <v>741</v>
      </c>
      <c r="BT100" s="59"/>
      <c r="BU100" s="59"/>
      <c r="BV100" s="59" t="s">
        <v>380</v>
      </c>
      <c r="BW100" s="59"/>
      <c r="BX100" s="59"/>
      <c r="BY100" s="59"/>
      <c r="BZ100" s="59"/>
      <c r="CA100" s="59"/>
      <c r="CB100" s="64" t="s">
        <v>741</v>
      </c>
      <c r="CC100" s="59"/>
      <c r="CD100" s="59"/>
      <c r="CE100" s="59" t="s">
        <v>380</v>
      </c>
      <c r="CF100" s="59"/>
      <c r="CG100" s="59"/>
    </row>
    <row r="101" spans="1:85" ht="18" thickBot="1">
      <c r="A101" s="87" t="s">
        <v>1428</v>
      </c>
      <c r="B101" s="87">
        <v>1</v>
      </c>
      <c r="C101" s="87">
        <v>0</v>
      </c>
      <c r="D101" s="87">
        <v>1</v>
      </c>
      <c r="E101" s="87" t="s">
        <v>2</v>
      </c>
      <c r="F101" s="87" t="s">
        <v>1436</v>
      </c>
      <c r="G101" s="87" t="s">
        <v>15</v>
      </c>
      <c r="H101" s="87">
        <v>0</v>
      </c>
      <c r="I101" s="87" t="s">
        <v>450</v>
      </c>
      <c r="J101" s="59" t="s">
        <v>380</v>
      </c>
      <c r="K101" s="59" t="s">
        <v>380</v>
      </c>
      <c r="L101" s="59" t="s">
        <v>380</v>
      </c>
      <c r="M101" s="59" t="s">
        <v>380</v>
      </c>
      <c r="N101" s="59" t="s">
        <v>380</v>
      </c>
      <c r="O101" s="59" t="s">
        <v>380</v>
      </c>
      <c r="P101" s="59" t="s">
        <v>380</v>
      </c>
      <c r="Q101" s="64" t="s">
        <v>380</v>
      </c>
      <c r="R101" s="64" t="s">
        <v>380</v>
      </c>
      <c r="S101" s="59" t="s">
        <v>2805</v>
      </c>
      <c r="T101" s="64" t="s">
        <v>1842</v>
      </c>
      <c r="U101" s="59" t="s">
        <v>380</v>
      </c>
      <c r="V101" s="64" t="s">
        <v>12</v>
      </c>
      <c r="W101" s="59" t="s">
        <v>380</v>
      </c>
      <c r="X101" s="59" t="s">
        <v>380</v>
      </c>
      <c r="Y101" s="59"/>
      <c r="Z101" s="59" t="s">
        <v>2081</v>
      </c>
      <c r="AA101" s="59" t="s">
        <v>2081</v>
      </c>
      <c r="AB101" s="59" t="s">
        <v>2852</v>
      </c>
      <c r="AC101" s="64" t="s">
        <v>12</v>
      </c>
      <c r="AD101" s="64" t="s">
        <v>3002</v>
      </c>
      <c r="AE101" s="64" t="s">
        <v>3160</v>
      </c>
      <c r="AF101" s="64" t="s">
        <v>741</v>
      </c>
      <c r="AG101" s="64"/>
      <c r="AH101" s="64"/>
      <c r="AI101" s="59" t="s">
        <v>380</v>
      </c>
      <c r="AJ101" s="64"/>
      <c r="AK101" s="64"/>
      <c r="AL101" s="59" t="s">
        <v>380</v>
      </c>
      <c r="AM101" s="64"/>
      <c r="AN101" s="64"/>
      <c r="AO101" s="64" t="s">
        <v>12</v>
      </c>
      <c r="AP101" s="64" t="s">
        <v>2995</v>
      </c>
      <c r="AQ101" s="64" t="s">
        <v>3160</v>
      </c>
      <c r="AR101" s="64" t="s">
        <v>741</v>
      </c>
      <c r="AS101" s="64"/>
      <c r="AT101" s="64"/>
      <c r="AU101" s="59" t="s">
        <v>380</v>
      </c>
      <c r="AV101" s="64"/>
      <c r="AW101" s="64"/>
      <c r="AX101" s="59" t="s">
        <v>380</v>
      </c>
      <c r="AY101" s="64"/>
      <c r="AZ101" s="64"/>
      <c r="BA101" s="64" t="s">
        <v>3597</v>
      </c>
      <c r="BB101" s="64"/>
      <c r="BC101" s="64"/>
      <c r="BD101" s="64" t="s">
        <v>12</v>
      </c>
      <c r="BE101" s="64" t="s">
        <v>2995</v>
      </c>
      <c r="BF101" s="64" t="s">
        <v>3160</v>
      </c>
      <c r="BG101" s="64" t="s">
        <v>741</v>
      </c>
      <c r="BH101" s="64"/>
      <c r="BI101" s="64"/>
      <c r="BJ101" s="59" t="s">
        <v>380</v>
      </c>
      <c r="BK101" s="64"/>
      <c r="BL101" s="64"/>
      <c r="BM101" s="59" t="s">
        <v>380</v>
      </c>
      <c r="BN101" s="64"/>
      <c r="BO101" s="64"/>
      <c r="BP101" s="64" t="s">
        <v>741</v>
      </c>
      <c r="BQ101" s="64"/>
      <c r="BR101" s="64"/>
      <c r="BS101" s="64" t="s">
        <v>12</v>
      </c>
      <c r="BT101" s="64" t="s">
        <v>2995</v>
      </c>
      <c r="BU101" s="64" t="s">
        <v>3160</v>
      </c>
      <c r="BV101" s="59" t="s">
        <v>380</v>
      </c>
      <c r="BW101" s="64"/>
      <c r="BX101" s="64"/>
      <c r="BY101" s="64" t="s">
        <v>741</v>
      </c>
      <c r="BZ101" s="64"/>
      <c r="CA101" s="64"/>
      <c r="CB101" s="64" t="s">
        <v>12</v>
      </c>
      <c r="CC101" s="64" t="s">
        <v>2995</v>
      </c>
      <c r="CD101" s="64" t="s">
        <v>3160</v>
      </c>
      <c r="CE101" s="59" t="s">
        <v>380</v>
      </c>
      <c r="CF101" s="64"/>
      <c r="CG101" s="64"/>
    </row>
    <row r="102" spans="1:85" ht="18" thickBot="1">
      <c r="A102" s="87" t="s">
        <v>1429</v>
      </c>
      <c r="B102" s="87">
        <v>44</v>
      </c>
      <c r="C102" s="87">
        <v>35</v>
      </c>
      <c r="D102" s="87">
        <v>56</v>
      </c>
      <c r="E102" s="87" t="s">
        <v>14</v>
      </c>
      <c r="F102" s="87" t="s">
        <v>1437</v>
      </c>
      <c r="G102" s="87" t="s">
        <v>15</v>
      </c>
      <c r="H102" s="87">
        <v>1</v>
      </c>
      <c r="I102" s="87" t="s">
        <v>2</v>
      </c>
      <c r="J102" s="59" t="s">
        <v>380</v>
      </c>
      <c r="K102" s="59" t="s">
        <v>380</v>
      </c>
      <c r="L102" s="59" t="s">
        <v>380</v>
      </c>
      <c r="M102" s="59" t="s">
        <v>380</v>
      </c>
      <c r="N102" s="59" t="s">
        <v>380</v>
      </c>
      <c r="O102" s="59" t="s">
        <v>380</v>
      </c>
      <c r="P102" s="59" t="s">
        <v>380</v>
      </c>
      <c r="Q102" s="64" t="s">
        <v>380</v>
      </c>
      <c r="R102" s="64" t="s">
        <v>380</v>
      </c>
      <c r="S102" s="59" t="s">
        <v>380</v>
      </c>
      <c r="T102" s="64" t="s">
        <v>1842</v>
      </c>
      <c r="U102" s="59" t="s">
        <v>380</v>
      </c>
      <c r="V102" s="64" t="s">
        <v>12</v>
      </c>
      <c r="W102" s="59" t="s">
        <v>380</v>
      </c>
      <c r="X102" s="59" t="s">
        <v>380</v>
      </c>
      <c r="Y102" s="59"/>
      <c r="Z102" s="59" t="s">
        <v>2081</v>
      </c>
      <c r="AA102" s="59" t="s">
        <v>2081</v>
      </c>
      <c r="AB102" s="59" t="s">
        <v>2852</v>
      </c>
      <c r="AC102" s="64" t="s">
        <v>12</v>
      </c>
      <c r="AD102" s="64" t="s">
        <v>3002</v>
      </c>
      <c r="AE102" s="64" t="s">
        <v>3163</v>
      </c>
      <c r="AF102" s="64" t="s">
        <v>741</v>
      </c>
      <c r="AG102" s="64"/>
      <c r="AH102" s="64"/>
      <c r="AI102" s="59" t="s">
        <v>380</v>
      </c>
      <c r="AJ102" s="64"/>
      <c r="AK102" s="64"/>
      <c r="AL102" s="59" t="s">
        <v>380</v>
      </c>
      <c r="AM102" s="64"/>
      <c r="AN102" s="64"/>
      <c r="AO102" s="64" t="s">
        <v>12</v>
      </c>
      <c r="AP102" s="64" t="s">
        <v>2995</v>
      </c>
      <c r="AQ102" s="64" t="s">
        <v>3163</v>
      </c>
      <c r="AR102" s="64" t="s">
        <v>741</v>
      </c>
      <c r="AS102" s="64"/>
      <c r="AT102" s="64"/>
      <c r="AU102" s="59" t="s">
        <v>380</v>
      </c>
      <c r="AV102" s="64"/>
      <c r="AW102" s="64"/>
      <c r="AX102" s="59" t="s">
        <v>380</v>
      </c>
      <c r="AY102" s="64"/>
      <c r="AZ102" s="64"/>
      <c r="BA102" s="64" t="s">
        <v>3597</v>
      </c>
      <c r="BB102" s="64"/>
      <c r="BC102" s="64"/>
      <c r="BD102" s="64" t="s">
        <v>12</v>
      </c>
      <c r="BE102" s="64" t="s">
        <v>2995</v>
      </c>
      <c r="BF102" s="64" t="s">
        <v>3163</v>
      </c>
      <c r="BG102" s="64" t="s">
        <v>741</v>
      </c>
      <c r="BH102" s="64"/>
      <c r="BI102" s="64"/>
      <c r="BJ102" s="59" t="s">
        <v>380</v>
      </c>
      <c r="BK102" s="64"/>
      <c r="BL102" s="64"/>
      <c r="BM102" s="59" t="s">
        <v>380</v>
      </c>
      <c r="BN102" s="64"/>
      <c r="BO102" s="64"/>
      <c r="BP102" s="64" t="s">
        <v>741</v>
      </c>
      <c r="BQ102" s="64"/>
      <c r="BR102" s="64"/>
      <c r="BS102" s="64" t="s">
        <v>12</v>
      </c>
      <c r="BT102" s="64" t="s">
        <v>2995</v>
      </c>
      <c r="BU102" s="64" t="s">
        <v>3163</v>
      </c>
      <c r="BV102" s="59" t="s">
        <v>380</v>
      </c>
      <c r="BW102" s="64"/>
      <c r="BX102" s="64"/>
      <c r="BY102" s="64" t="s">
        <v>741</v>
      </c>
      <c r="BZ102" s="64"/>
      <c r="CA102" s="64"/>
      <c r="CB102" s="64" t="s">
        <v>12</v>
      </c>
      <c r="CC102" s="64" t="s">
        <v>2995</v>
      </c>
      <c r="CD102" s="64" t="s">
        <v>3163</v>
      </c>
      <c r="CE102" s="59" t="s">
        <v>380</v>
      </c>
      <c r="CF102" s="64"/>
      <c r="CG102" s="64"/>
    </row>
    <row r="103" spans="1:85" ht="18" thickBot="1">
      <c r="A103" s="87" t="s">
        <v>1430</v>
      </c>
      <c r="B103" s="87">
        <v>51.5</v>
      </c>
      <c r="C103" s="87">
        <v>37</v>
      </c>
      <c r="D103" s="87">
        <v>58</v>
      </c>
      <c r="E103" s="87" t="s">
        <v>14</v>
      </c>
      <c r="F103" s="87" t="s">
        <v>1438</v>
      </c>
      <c r="G103" s="87" t="s">
        <v>15</v>
      </c>
      <c r="H103" s="87">
        <v>1</v>
      </c>
      <c r="I103" s="87" t="s">
        <v>2</v>
      </c>
      <c r="J103" s="59" t="s">
        <v>380</v>
      </c>
      <c r="K103" s="59" t="s">
        <v>380</v>
      </c>
      <c r="L103" s="59" t="s">
        <v>380</v>
      </c>
      <c r="M103" s="59" t="s">
        <v>380</v>
      </c>
      <c r="N103" s="59" t="s">
        <v>380</v>
      </c>
      <c r="O103" s="59" t="s">
        <v>380</v>
      </c>
      <c r="P103" s="59" t="s">
        <v>380</v>
      </c>
      <c r="Q103" s="64" t="s">
        <v>380</v>
      </c>
      <c r="R103" s="64" t="s">
        <v>380</v>
      </c>
      <c r="S103" s="59" t="s">
        <v>380</v>
      </c>
      <c r="T103" s="64" t="s">
        <v>1842</v>
      </c>
      <c r="U103" s="59" t="s">
        <v>380</v>
      </c>
      <c r="V103" s="64" t="s">
        <v>12</v>
      </c>
      <c r="W103" s="59" t="s">
        <v>380</v>
      </c>
      <c r="X103" s="59" t="s">
        <v>380</v>
      </c>
      <c r="Y103" s="59"/>
      <c r="Z103" s="59" t="s">
        <v>2081</v>
      </c>
      <c r="AA103" s="59" t="s">
        <v>2346</v>
      </c>
      <c r="AB103" s="59" t="s">
        <v>2852</v>
      </c>
      <c r="AC103" s="64" t="s">
        <v>12</v>
      </c>
      <c r="AD103" s="64" t="s">
        <v>3002</v>
      </c>
      <c r="AE103" s="64" t="s">
        <v>3164</v>
      </c>
      <c r="AF103" s="64" t="s">
        <v>741</v>
      </c>
      <c r="AG103" s="64"/>
      <c r="AH103" s="64"/>
      <c r="AI103" s="59" t="s">
        <v>380</v>
      </c>
      <c r="AJ103" s="64"/>
      <c r="AK103" s="64"/>
      <c r="AL103" s="59" t="s">
        <v>380</v>
      </c>
      <c r="AM103" s="64"/>
      <c r="AN103" s="64"/>
      <c r="AO103" s="64" t="s">
        <v>12</v>
      </c>
      <c r="AP103" s="64" t="s">
        <v>2995</v>
      </c>
      <c r="AQ103" s="64" t="s">
        <v>3164</v>
      </c>
      <c r="AR103" s="64" t="s">
        <v>741</v>
      </c>
      <c r="AS103" s="64"/>
      <c r="AT103" s="64"/>
      <c r="AU103" s="59" t="s">
        <v>380</v>
      </c>
      <c r="AV103" s="64"/>
      <c r="AW103" s="64"/>
      <c r="AX103" s="59" t="s">
        <v>380</v>
      </c>
      <c r="AY103" s="64"/>
      <c r="AZ103" s="64"/>
      <c r="BA103" s="64" t="s">
        <v>3597</v>
      </c>
      <c r="BB103" s="64"/>
      <c r="BC103" s="64"/>
      <c r="BD103" s="64" t="s">
        <v>12</v>
      </c>
      <c r="BE103" s="64" t="s">
        <v>2995</v>
      </c>
      <c r="BF103" s="64" t="s">
        <v>3164</v>
      </c>
      <c r="BG103" s="64" t="s">
        <v>741</v>
      </c>
      <c r="BH103" s="64"/>
      <c r="BI103" s="64"/>
      <c r="BJ103" s="59" t="s">
        <v>380</v>
      </c>
      <c r="BK103" s="64"/>
      <c r="BL103" s="64"/>
      <c r="BM103" s="59" t="s">
        <v>380</v>
      </c>
      <c r="BN103" s="64"/>
      <c r="BO103" s="64"/>
      <c r="BP103" s="64" t="s">
        <v>741</v>
      </c>
      <c r="BQ103" s="64"/>
      <c r="BR103" s="64"/>
      <c r="BS103" s="64" t="s">
        <v>12</v>
      </c>
      <c r="BT103" s="64" t="s">
        <v>2995</v>
      </c>
      <c r="BU103" s="64" t="s">
        <v>3164</v>
      </c>
      <c r="BV103" s="59" t="s">
        <v>380</v>
      </c>
      <c r="BW103" s="64"/>
      <c r="BX103" s="64"/>
      <c r="BY103" s="64" t="s">
        <v>741</v>
      </c>
      <c r="BZ103" s="64"/>
      <c r="CA103" s="64"/>
      <c r="CB103" s="64" t="s">
        <v>12</v>
      </c>
      <c r="CC103" s="64" t="s">
        <v>2995</v>
      </c>
      <c r="CD103" s="64" t="s">
        <v>3164</v>
      </c>
      <c r="CE103" s="59" t="s">
        <v>380</v>
      </c>
      <c r="CF103" s="64"/>
      <c r="CG103" s="64"/>
    </row>
    <row r="104" spans="1:85" ht="45.75" thickBot="1">
      <c r="A104" s="87" t="s">
        <v>1431</v>
      </c>
      <c r="B104" s="87">
        <v>0</v>
      </c>
      <c r="C104" s="87">
        <v>0</v>
      </c>
      <c r="D104" s="87">
        <v>2</v>
      </c>
      <c r="E104" s="87" t="s">
        <v>2</v>
      </c>
      <c r="F104" s="87" t="s">
        <v>1439</v>
      </c>
      <c r="G104" s="87" t="s">
        <v>15</v>
      </c>
      <c r="H104" s="87">
        <v>0</v>
      </c>
      <c r="I104" s="87" t="s">
        <v>789</v>
      </c>
      <c r="J104" s="59" t="s">
        <v>380</v>
      </c>
      <c r="K104" s="59" t="s">
        <v>380</v>
      </c>
      <c r="L104" s="59" t="s">
        <v>380</v>
      </c>
      <c r="M104" s="59" t="s">
        <v>380</v>
      </c>
      <c r="N104" s="59" t="s">
        <v>380</v>
      </c>
      <c r="O104" s="59" t="s">
        <v>380</v>
      </c>
      <c r="P104" s="59" t="s">
        <v>380</v>
      </c>
      <c r="Q104" s="64" t="s">
        <v>380</v>
      </c>
      <c r="R104" s="64" t="s">
        <v>380</v>
      </c>
      <c r="S104" s="59" t="s">
        <v>2805</v>
      </c>
      <c r="T104" s="64" t="s">
        <v>1842</v>
      </c>
      <c r="U104" s="59" t="s">
        <v>380</v>
      </c>
      <c r="V104" s="64" t="s">
        <v>12</v>
      </c>
      <c r="W104" s="59" t="s">
        <v>380</v>
      </c>
      <c r="X104" s="59" t="s">
        <v>380</v>
      </c>
      <c r="Y104" s="59"/>
      <c r="Z104" s="59" t="s">
        <v>2081</v>
      </c>
      <c r="AA104" s="59" t="s">
        <v>2081</v>
      </c>
      <c r="AB104" s="59" t="s">
        <v>2852</v>
      </c>
      <c r="AC104" s="64" t="s">
        <v>12</v>
      </c>
      <c r="AD104" s="64" t="s">
        <v>3002</v>
      </c>
      <c r="AE104" s="64" t="s">
        <v>3165</v>
      </c>
      <c r="AF104" s="64" t="s">
        <v>741</v>
      </c>
      <c r="AG104" s="64"/>
      <c r="AH104" s="64"/>
      <c r="AI104" s="59" t="s">
        <v>380</v>
      </c>
      <c r="AJ104" s="64"/>
      <c r="AK104" s="64"/>
      <c r="AL104" s="59" t="s">
        <v>380</v>
      </c>
      <c r="AM104" s="64"/>
      <c r="AN104" s="64"/>
      <c r="AO104" s="64" t="s">
        <v>12</v>
      </c>
      <c r="AP104" s="64" t="s">
        <v>2995</v>
      </c>
      <c r="AQ104" s="64" t="s">
        <v>3165</v>
      </c>
      <c r="AR104" s="64" t="s">
        <v>741</v>
      </c>
      <c r="AS104" s="64"/>
      <c r="AT104" s="64"/>
      <c r="AU104" s="59" t="s">
        <v>380</v>
      </c>
      <c r="AV104" s="64"/>
      <c r="AW104" s="64"/>
      <c r="AX104" s="59" t="s">
        <v>380</v>
      </c>
      <c r="AY104" s="64"/>
      <c r="AZ104" s="64"/>
      <c r="BA104" s="64" t="s">
        <v>3597</v>
      </c>
      <c r="BB104" s="64"/>
      <c r="BC104" s="64"/>
      <c r="BD104" s="64" t="s">
        <v>12</v>
      </c>
      <c r="BE104" s="64" t="s">
        <v>2995</v>
      </c>
      <c r="BF104" s="64" t="s">
        <v>3165</v>
      </c>
      <c r="BG104" s="64" t="s">
        <v>741</v>
      </c>
      <c r="BH104" s="64"/>
      <c r="BI104" s="64"/>
      <c r="BJ104" s="59" t="s">
        <v>380</v>
      </c>
      <c r="BK104" s="64"/>
      <c r="BL104" s="64"/>
      <c r="BM104" s="59" t="s">
        <v>380</v>
      </c>
      <c r="BN104" s="64"/>
      <c r="BO104" s="64"/>
      <c r="BP104" s="64" t="s">
        <v>741</v>
      </c>
      <c r="BQ104" s="64"/>
      <c r="BR104" s="64"/>
      <c r="BS104" s="64" t="s">
        <v>12</v>
      </c>
      <c r="BT104" s="64" t="s">
        <v>2995</v>
      </c>
      <c r="BU104" s="64" t="s">
        <v>3165</v>
      </c>
      <c r="BV104" s="59" t="s">
        <v>380</v>
      </c>
      <c r="BW104" s="64"/>
      <c r="BX104" s="64"/>
      <c r="BY104" s="64" t="s">
        <v>741</v>
      </c>
      <c r="BZ104" s="64"/>
      <c r="CA104" s="64"/>
      <c r="CB104" s="64" t="s">
        <v>12</v>
      </c>
      <c r="CC104" s="64" t="s">
        <v>2995</v>
      </c>
      <c r="CD104" s="64" t="s">
        <v>3165</v>
      </c>
      <c r="CE104" s="59" t="s">
        <v>380</v>
      </c>
      <c r="CF104" s="64"/>
      <c r="CG104" s="64"/>
    </row>
    <row r="105" spans="1:85" ht="18" thickBot="1">
      <c r="A105" s="87" t="s">
        <v>1432</v>
      </c>
      <c r="B105" s="87">
        <v>360</v>
      </c>
      <c r="C105" s="87">
        <v>0</v>
      </c>
      <c r="D105" s="87">
        <v>50000</v>
      </c>
      <c r="E105" s="87" t="s">
        <v>707</v>
      </c>
      <c r="F105" s="87" t="s">
        <v>1440</v>
      </c>
      <c r="G105" s="87" t="s">
        <v>15</v>
      </c>
      <c r="H105" s="87">
        <v>0</v>
      </c>
      <c r="I105" s="87"/>
      <c r="J105" s="59" t="s">
        <v>380</v>
      </c>
      <c r="K105" s="59" t="s">
        <v>380</v>
      </c>
      <c r="L105" s="59" t="s">
        <v>380</v>
      </c>
      <c r="M105" s="59" t="s">
        <v>380</v>
      </c>
      <c r="N105" s="59" t="s">
        <v>380</v>
      </c>
      <c r="O105" s="59" t="s">
        <v>380</v>
      </c>
      <c r="P105" s="59" t="s">
        <v>380</v>
      </c>
      <c r="Q105" s="64" t="s">
        <v>380</v>
      </c>
      <c r="R105" s="64" t="s">
        <v>380</v>
      </c>
      <c r="S105" s="59" t="s">
        <v>2805</v>
      </c>
      <c r="T105" s="64" t="s">
        <v>1842</v>
      </c>
      <c r="U105" s="59" t="s">
        <v>380</v>
      </c>
      <c r="V105" s="64" t="s">
        <v>12</v>
      </c>
      <c r="W105" s="59" t="s">
        <v>380</v>
      </c>
      <c r="X105" s="59" t="s">
        <v>380</v>
      </c>
      <c r="Y105" s="59"/>
      <c r="Z105" s="59" t="s">
        <v>2081</v>
      </c>
      <c r="AA105" s="59" t="s">
        <v>2081</v>
      </c>
      <c r="AB105" s="59" t="s">
        <v>2852</v>
      </c>
      <c r="AC105" s="64" t="s">
        <v>12</v>
      </c>
      <c r="AD105" s="64" t="s">
        <v>3002</v>
      </c>
      <c r="AE105" s="64" t="s">
        <v>3161</v>
      </c>
      <c r="AF105" s="64" t="s">
        <v>741</v>
      </c>
      <c r="AG105" s="64"/>
      <c r="AH105" s="64"/>
      <c r="AI105" s="59" t="s">
        <v>380</v>
      </c>
      <c r="AJ105" s="64"/>
      <c r="AK105" s="64"/>
      <c r="AL105" s="59" t="s">
        <v>380</v>
      </c>
      <c r="AM105" s="64"/>
      <c r="AN105" s="64"/>
      <c r="AO105" s="64" t="s">
        <v>12</v>
      </c>
      <c r="AP105" s="64" t="s">
        <v>2995</v>
      </c>
      <c r="AQ105" s="64" t="s">
        <v>3161</v>
      </c>
      <c r="AR105" s="64" t="s">
        <v>741</v>
      </c>
      <c r="AS105" s="64"/>
      <c r="AT105" s="64"/>
      <c r="AU105" s="59" t="s">
        <v>380</v>
      </c>
      <c r="AV105" s="64"/>
      <c r="AW105" s="64"/>
      <c r="AX105" s="59" t="s">
        <v>380</v>
      </c>
      <c r="AY105" s="64"/>
      <c r="AZ105" s="64"/>
      <c r="BA105" s="64" t="s">
        <v>391</v>
      </c>
      <c r="BB105" s="64"/>
      <c r="BC105" s="64"/>
      <c r="BD105" s="64" t="s">
        <v>12</v>
      </c>
      <c r="BE105" s="64" t="s">
        <v>2995</v>
      </c>
      <c r="BF105" s="64" t="s">
        <v>3161</v>
      </c>
      <c r="BG105" s="64" t="s">
        <v>741</v>
      </c>
      <c r="BH105" s="64"/>
      <c r="BI105" s="64"/>
      <c r="BJ105" s="59" t="s">
        <v>380</v>
      </c>
      <c r="BK105" s="64"/>
      <c r="BL105" s="64"/>
      <c r="BM105" s="59" t="s">
        <v>380</v>
      </c>
      <c r="BN105" s="64"/>
      <c r="BO105" s="64"/>
      <c r="BP105" s="64" t="s">
        <v>741</v>
      </c>
      <c r="BQ105" s="64"/>
      <c r="BR105" s="64"/>
      <c r="BS105" s="64" t="s">
        <v>12</v>
      </c>
      <c r="BT105" s="64" t="s">
        <v>2995</v>
      </c>
      <c r="BU105" s="64" t="s">
        <v>3161</v>
      </c>
      <c r="BV105" s="59" t="s">
        <v>380</v>
      </c>
      <c r="BW105" s="64"/>
      <c r="BX105" s="64"/>
      <c r="BY105" s="64" t="s">
        <v>741</v>
      </c>
      <c r="BZ105" s="64"/>
      <c r="CA105" s="64"/>
      <c r="CB105" s="64" t="s">
        <v>12</v>
      </c>
      <c r="CC105" s="64" t="s">
        <v>2995</v>
      </c>
      <c r="CD105" s="64" t="s">
        <v>3161</v>
      </c>
      <c r="CE105" s="59" t="s">
        <v>380</v>
      </c>
      <c r="CF105" s="64"/>
      <c r="CG105" s="64"/>
    </row>
    <row r="106" spans="1:85" ht="18" thickBot="1">
      <c r="A106" s="87" t="s">
        <v>1433</v>
      </c>
      <c r="B106" s="87">
        <v>15</v>
      </c>
      <c r="C106" s="87">
        <v>0</v>
      </c>
      <c r="D106" s="87">
        <v>99</v>
      </c>
      <c r="E106" s="87" t="s">
        <v>38</v>
      </c>
      <c r="F106" s="87" t="s">
        <v>1441</v>
      </c>
      <c r="G106" s="87" t="s">
        <v>15</v>
      </c>
      <c r="H106" s="87">
        <v>1</v>
      </c>
      <c r="I106" s="87"/>
      <c r="J106" s="59" t="s">
        <v>380</v>
      </c>
      <c r="K106" s="59" t="s">
        <v>380</v>
      </c>
      <c r="L106" s="59" t="s">
        <v>380</v>
      </c>
      <c r="M106" s="59" t="s">
        <v>380</v>
      </c>
      <c r="N106" s="59" t="s">
        <v>380</v>
      </c>
      <c r="O106" s="59" t="s">
        <v>380</v>
      </c>
      <c r="P106" s="59" t="s">
        <v>380</v>
      </c>
      <c r="Q106" s="64" t="s">
        <v>380</v>
      </c>
      <c r="R106" s="64" t="s">
        <v>380</v>
      </c>
      <c r="S106" s="59" t="s">
        <v>2805</v>
      </c>
      <c r="T106" s="64" t="s">
        <v>1842</v>
      </c>
      <c r="U106" s="59" t="s">
        <v>380</v>
      </c>
      <c r="V106" s="64" t="s">
        <v>12</v>
      </c>
      <c r="W106" s="59" t="s">
        <v>380</v>
      </c>
      <c r="X106" s="59" t="s">
        <v>380</v>
      </c>
      <c r="Y106" s="59"/>
      <c r="Z106" s="59" t="s">
        <v>2081</v>
      </c>
      <c r="AA106" s="59" t="s">
        <v>2081</v>
      </c>
      <c r="AB106" s="59" t="s">
        <v>2852</v>
      </c>
      <c r="AC106" s="64" t="s">
        <v>12</v>
      </c>
      <c r="AD106" s="64" t="s">
        <v>3002</v>
      </c>
      <c r="AE106" s="64" t="s">
        <v>3162</v>
      </c>
      <c r="AF106" s="64" t="s">
        <v>741</v>
      </c>
      <c r="AG106" s="64"/>
      <c r="AH106" s="64"/>
      <c r="AI106" s="59" t="s">
        <v>380</v>
      </c>
      <c r="AJ106" s="64"/>
      <c r="AK106" s="64"/>
      <c r="AL106" s="59" t="s">
        <v>380</v>
      </c>
      <c r="AM106" s="64"/>
      <c r="AN106" s="64"/>
      <c r="AO106" s="64" t="s">
        <v>12</v>
      </c>
      <c r="AP106" s="64" t="s">
        <v>2995</v>
      </c>
      <c r="AQ106" s="64" t="s">
        <v>3162</v>
      </c>
      <c r="AR106" s="64" t="s">
        <v>741</v>
      </c>
      <c r="AS106" s="64"/>
      <c r="AT106" s="64"/>
      <c r="AU106" s="59" t="s">
        <v>380</v>
      </c>
      <c r="AV106" s="64"/>
      <c r="AW106" s="64"/>
      <c r="AX106" s="59" t="s">
        <v>380</v>
      </c>
      <c r="AY106" s="64"/>
      <c r="AZ106" s="64"/>
      <c r="BA106" s="64" t="s">
        <v>3597</v>
      </c>
      <c r="BB106" s="64"/>
      <c r="BC106" s="64"/>
      <c r="BD106" s="64" t="s">
        <v>12</v>
      </c>
      <c r="BE106" s="64" t="s">
        <v>2995</v>
      </c>
      <c r="BF106" s="64" t="s">
        <v>3162</v>
      </c>
      <c r="BG106" s="64" t="s">
        <v>741</v>
      </c>
      <c r="BH106" s="64"/>
      <c r="BI106" s="64"/>
      <c r="BJ106" s="59" t="s">
        <v>380</v>
      </c>
      <c r="BK106" s="64"/>
      <c r="BL106" s="64"/>
      <c r="BM106" s="59" t="s">
        <v>380</v>
      </c>
      <c r="BN106" s="64"/>
      <c r="BO106" s="64"/>
      <c r="BP106" s="64" t="s">
        <v>741</v>
      </c>
      <c r="BQ106" s="64"/>
      <c r="BR106" s="64"/>
      <c r="BS106" s="64" t="s">
        <v>12</v>
      </c>
      <c r="BT106" s="64" t="s">
        <v>2995</v>
      </c>
      <c r="BU106" s="64" t="s">
        <v>3162</v>
      </c>
      <c r="BV106" s="59" t="s">
        <v>380</v>
      </c>
      <c r="BW106" s="64"/>
      <c r="BX106" s="64"/>
      <c r="BY106" s="64" t="s">
        <v>741</v>
      </c>
      <c r="BZ106" s="64"/>
      <c r="CA106" s="64"/>
      <c r="CB106" s="64" t="s">
        <v>12</v>
      </c>
      <c r="CC106" s="64" t="s">
        <v>2995</v>
      </c>
      <c r="CD106" s="64" t="s">
        <v>3162</v>
      </c>
      <c r="CE106" s="59" t="s">
        <v>380</v>
      </c>
      <c r="CF106" s="64"/>
      <c r="CG106" s="64"/>
    </row>
    <row r="107" spans="1:85" ht="30.75" thickBot="1">
      <c r="A107" s="87" t="s">
        <v>1434</v>
      </c>
      <c r="B107" s="87">
        <v>0</v>
      </c>
      <c r="C107" s="87">
        <v>0</v>
      </c>
      <c r="D107" s="87">
        <v>1</v>
      </c>
      <c r="E107" s="87" t="s">
        <v>2</v>
      </c>
      <c r="F107" s="87" t="s">
        <v>1442</v>
      </c>
      <c r="G107" s="87" t="s">
        <v>15</v>
      </c>
      <c r="H107" s="87">
        <v>0</v>
      </c>
      <c r="I107" s="87" t="s">
        <v>790</v>
      </c>
      <c r="J107" s="59" t="s">
        <v>380</v>
      </c>
      <c r="K107" s="59" t="s">
        <v>380</v>
      </c>
      <c r="L107" s="59" t="s">
        <v>380</v>
      </c>
      <c r="M107" s="59" t="s">
        <v>380</v>
      </c>
      <c r="N107" s="59" t="s">
        <v>380</v>
      </c>
      <c r="O107" s="59" t="s">
        <v>380</v>
      </c>
      <c r="P107" s="59" t="s">
        <v>380</v>
      </c>
      <c r="Q107" s="64" t="s">
        <v>380</v>
      </c>
      <c r="R107" s="64" t="s">
        <v>380</v>
      </c>
      <c r="S107" s="59" t="s">
        <v>2805</v>
      </c>
      <c r="T107" s="64" t="s">
        <v>741</v>
      </c>
      <c r="U107" s="59" t="s">
        <v>380</v>
      </c>
      <c r="V107" s="64" t="s">
        <v>741</v>
      </c>
      <c r="W107" s="59" t="s">
        <v>380</v>
      </c>
      <c r="X107" s="59" t="s">
        <v>380</v>
      </c>
      <c r="Y107" s="59"/>
      <c r="Z107" s="59" t="s">
        <v>2081</v>
      </c>
      <c r="AA107" s="59" t="s">
        <v>2081</v>
      </c>
      <c r="AB107" s="59" t="s">
        <v>2852</v>
      </c>
      <c r="AC107" s="64" t="s">
        <v>741</v>
      </c>
      <c r="AD107" s="64"/>
      <c r="AE107" s="64"/>
      <c r="AF107" s="64" t="s">
        <v>741</v>
      </c>
      <c r="AG107" s="64"/>
      <c r="AH107" s="64"/>
      <c r="AI107" s="59" t="s">
        <v>380</v>
      </c>
      <c r="AJ107" s="64"/>
      <c r="AK107" s="64"/>
      <c r="AL107" s="59" t="s">
        <v>380</v>
      </c>
      <c r="AM107" s="64"/>
      <c r="AN107" s="64"/>
      <c r="AO107" s="64" t="s">
        <v>741</v>
      </c>
      <c r="AP107" s="64"/>
      <c r="AQ107" s="64"/>
      <c r="AR107" s="64" t="s">
        <v>741</v>
      </c>
      <c r="AS107" s="64"/>
      <c r="AT107" s="64"/>
      <c r="AU107" s="59" t="s">
        <v>380</v>
      </c>
      <c r="AV107" s="64"/>
      <c r="AW107" s="64"/>
      <c r="AX107" s="59" t="s">
        <v>380</v>
      </c>
      <c r="AY107" s="64"/>
      <c r="AZ107" s="64"/>
      <c r="BA107" s="64" t="s">
        <v>391</v>
      </c>
      <c r="BB107" s="64"/>
      <c r="BC107" s="64"/>
      <c r="BD107" s="64" t="s">
        <v>741</v>
      </c>
      <c r="BE107" s="64"/>
      <c r="BF107" s="64"/>
      <c r="BG107" s="64" t="s">
        <v>741</v>
      </c>
      <c r="BH107" s="64"/>
      <c r="BI107" s="64"/>
      <c r="BJ107" s="59" t="s">
        <v>380</v>
      </c>
      <c r="BK107" s="64"/>
      <c r="BL107" s="64"/>
      <c r="BM107" s="59" t="s">
        <v>380</v>
      </c>
      <c r="BN107" s="64"/>
      <c r="BO107" s="64"/>
      <c r="BP107" s="64" t="s">
        <v>741</v>
      </c>
      <c r="BQ107" s="64"/>
      <c r="BR107" s="64"/>
      <c r="BS107" s="64" t="s">
        <v>741</v>
      </c>
      <c r="BT107" s="64"/>
      <c r="BU107" s="64"/>
      <c r="BV107" s="59" t="s">
        <v>380</v>
      </c>
      <c r="BW107" s="64"/>
      <c r="BX107" s="64"/>
      <c r="BY107" s="64" t="s">
        <v>741</v>
      </c>
      <c r="BZ107" s="64"/>
      <c r="CA107" s="64"/>
      <c r="CB107" s="64" t="s">
        <v>741</v>
      </c>
      <c r="CC107" s="64"/>
      <c r="CD107" s="64"/>
      <c r="CE107" s="59" t="s">
        <v>380</v>
      </c>
      <c r="CF107" s="64"/>
      <c r="CG107" s="64"/>
    </row>
    <row r="108" spans="1:85" ht="30.75" thickBot="1">
      <c r="A108" s="87" t="s">
        <v>1435</v>
      </c>
      <c r="B108" s="87">
        <v>65</v>
      </c>
      <c r="C108" s="87">
        <v>25</v>
      </c>
      <c r="D108" s="87">
        <v>80</v>
      </c>
      <c r="E108" s="87" t="s">
        <v>35</v>
      </c>
      <c r="F108" s="87" t="s">
        <v>1443</v>
      </c>
      <c r="G108" s="87" t="s">
        <v>15</v>
      </c>
      <c r="H108" s="87">
        <v>1</v>
      </c>
      <c r="I108" s="87"/>
      <c r="J108" s="59" t="s">
        <v>380</v>
      </c>
      <c r="K108" s="59" t="s">
        <v>380</v>
      </c>
      <c r="L108" s="59" t="s">
        <v>380</v>
      </c>
      <c r="M108" s="59" t="s">
        <v>380</v>
      </c>
      <c r="N108" s="59" t="s">
        <v>380</v>
      </c>
      <c r="O108" s="59" t="s">
        <v>380</v>
      </c>
      <c r="P108" s="59" t="s">
        <v>380</v>
      </c>
      <c r="Q108" s="64" t="s">
        <v>380</v>
      </c>
      <c r="R108" s="64" t="s">
        <v>380</v>
      </c>
      <c r="S108" s="59" t="s">
        <v>380</v>
      </c>
      <c r="T108" s="64" t="s">
        <v>741</v>
      </c>
      <c r="U108" s="59" t="s">
        <v>380</v>
      </c>
      <c r="V108" s="64" t="s">
        <v>741</v>
      </c>
      <c r="W108" s="59" t="s">
        <v>380</v>
      </c>
      <c r="X108" s="59" t="s">
        <v>380</v>
      </c>
      <c r="Y108" s="59"/>
      <c r="Z108" s="59" t="s">
        <v>2081</v>
      </c>
      <c r="AA108" s="59" t="s">
        <v>2081</v>
      </c>
      <c r="AB108" s="59" t="s">
        <v>2852</v>
      </c>
      <c r="AC108" s="64" t="s">
        <v>741</v>
      </c>
      <c r="AD108" s="64"/>
      <c r="AE108" s="64"/>
      <c r="AF108" s="64" t="s">
        <v>741</v>
      </c>
      <c r="AG108" s="64"/>
      <c r="AH108" s="64"/>
      <c r="AI108" s="59" t="s">
        <v>380</v>
      </c>
      <c r="AJ108" s="64"/>
      <c r="AK108" s="64"/>
      <c r="AL108" s="59" t="s">
        <v>380</v>
      </c>
      <c r="AM108" s="64"/>
      <c r="AN108" s="64"/>
      <c r="AO108" s="64" t="s">
        <v>741</v>
      </c>
      <c r="AP108" s="64"/>
      <c r="AQ108" s="64"/>
      <c r="AR108" s="64" t="s">
        <v>741</v>
      </c>
      <c r="AS108" s="64"/>
      <c r="AT108" s="64"/>
      <c r="AU108" s="59" t="s">
        <v>380</v>
      </c>
      <c r="AV108" s="64"/>
      <c r="AW108" s="64"/>
      <c r="AX108" s="59" t="s">
        <v>380</v>
      </c>
      <c r="AY108" s="64"/>
      <c r="AZ108" s="64"/>
      <c r="BA108" s="64" t="s">
        <v>391</v>
      </c>
      <c r="BB108" s="64"/>
      <c r="BC108" s="64"/>
      <c r="BD108" s="64" t="s">
        <v>741</v>
      </c>
      <c r="BE108" s="64"/>
      <c r="BF108" s="64"/>
      <c r="BG108" s="64" t="s">
        <v>741</v>
      </c>
      <c r="BH108" s="64"/>
      <c r="BI108" s="64"/>
      <c r="BJ108" s="59" t="s">
        <v>380</v>
      </c>
      <c r="BK108" s="64"/>
      <c r="BL108" s="64"/>
      <c r="BM108" s="59" t="s">
        <v>380</v>
      </c>
      <c r="BN108" s="64"/>
      <c r="BO108" s="64"/>
      <c r="BP108" s="64" t="s">
        <v>741</v>
      </c>
      <c r="BQ108" s="64"/>
      <c r="BR108" s="64"/>
      <c r="BS108" s="64" t="s">
        <v>741</v>
      </c>
      <c r="BT108" s="64"/>
      <c r="BU108" s="64"/>
      <c r="BV108" s="59" t="s">
        <v>380</v>
      </c>
      <c r="BW108" s="64"/>
      <c r="BX108" s="64"/>
      <c r="BY108" s="64" t="s">
        <v>741</v>
      </c>
      <c r="BZ108" s="64"/>
      <c r="CA108" s="64"/>
      <c r="CB108" s="64" t="s">
        <v>741</v>
      </c>
      <c r="CC108" s="64"/>
      <c r="CD108" s="64"/>
      <c r="CE108" s="59" t="s">
        <v>380</v>
      </c>
      <c r="CF108" s="64"/>
      <c r="CG108" s="64"/>
    </row>
    <row r="109" spans="1:85" ht="18" thickBot="1">
      <c r="A109" s="87"/>
      <c r="B109" s="87"/>
      <c r="C109" s="87"/>
      <c r="D109" s="87"/>
      <c r="E109" s="87"/>
      <c r="F109" s="87" t="s">
        <v>392</v>
      </c>
      <c r="G109" s="87"/>
      <c r="H109" s="87"/>
      <c r="I109" s="87"/>
      <c r="K109" s="59"/>
      <c r="L109" s="59"/>
      <c r="M109" s="59"/>
      <c r="N109" s="59"/>
      <c r="O109" s="59"/>
      <c r="P109" s="59"/>
      <c r="Q109" s="59"/>
      <c r="R109" s="59"/>
      <c r="S109" s="59"/>
      <c r="T109" s="59"/>
      <c r="U109" s="59"/>
      <c r="V109" s="59"/>
      <c r="W109" s="59"/>
      <c r="X109" s="59"/>
      <c r="Y109" s="59"/>
      <c r="Z109" s="59"/>
      <c r="AA109" s="59" t="s">
        <v>2348</v>
      </c>
      <c r="AB109" s="59"/>
      <c r="AC109" s="64" t="s">
        <v>741</v>
      </c>
      <c r="AD109" s="59"/>
      <c r="AE109" s="59"/>
      <c r="AF109" s="59"/>
      <c r="AG109" s="59"/>
      <c r="AH109" s="59"/>
      <c r="AI109" s="59" t="s">
        <v>380</v>
      </c>
      <c r="AJ109" s="59"/>
      <c r="AK109" s="59"/>
      <c r="AL109" s="59" t="s">
        <v>380</v>
      </c>
      <c r="AM109" s="59"/>
      <c r="AN109" s="59"/>
      <c r="AO109" s="64" t="s">
        <v>741</v>
      </c>
      <c r="AP109" s="59"/>
      <c r="AQ109" s="59"/>
      <c r="AR109" s="59"/>
      <c r="AS109" s="59"/>
      <c r="AT109" s="59"/>
      <c r="AU109" s="59" t="s">
        <v>380</v>
      </c>
      <c r="AV109" s="59"/>
      <c r="AW109" s="59"/>
      <c r="AX109" s="59" t="s">
        <v>380</v>
      </c>
      <c r="AY109" s="59"/>
      <c r="AZ109" s="59"/>
      <c r="BA109" s="64" t="s">
        <v>391</v>
      </c>
      <c r="BB109" s="64"/>
      <c r="BC109" s="64"/>
      <c r="BD109" s="64" t="s">
        <v>741</v>
      </c>
      <c r="BE109" s="59"/>
      <c r="BF109" s="59"/>
      <c r="BG109" s="59"/>
      <c r="BH109" s="59"/>
      <c r="BI109" s="59"/>
      <c r="BJ109" s="59" t="s">
        <v>380</v>
      </c>
      <c r="BK109" s="59"/>
      <c r="BL109" s="59"/>
      <c r="BM109" s="59" t="s">
        <v>380</v>
      </c>
      <c r="BN109" s="59"/>
      <c r="BO109" s="59"/>
      <c r="BP109" s="59"/>
      <c r="BQ109" s="59"/>
      <c r="BR109" s="59"/>
      <c r="BS109" s="64" t="s">
        <v>741</v>
      </c>
      <c r="BT109" s="59"/>
      <c r="BU109" s="59"/>
      <c r="BV109" s="59" t="s">
        <v>380</v>
      </c>
      <c r="BW109" s="59"/>
      <c r="BX109" s="59"/>
      <c r="BY109" s="59"/>
      <c r="BZ109" s="59"/>
      <c r="CA109" s="59"/>
      <c r="CB109" s="64" t="s">
        <v>741</v>
      </c>
      <c r="CC109" s="59"/>
      <c r="CD109" s="59"/>
      <c r="CE109" s="59" t="s">
        <v>380</v>
      </c>
      <c r="CF109" s="59"/>
      <c r="CG109" s="59"/>
    </row>
    <row r="110" spans="1:85" ht="18" thickBot="1">
      <c r="A110" s="87" t="s">
        <v>1475</v>
      </c>
      <c r="B110" s="87">
        <v>0</v>
      </c>
      <c r="C110" s="87">
        <v>0</v>
      </c>
      <c r="D110" s="87">
        <v>1</v>
      </c>
      <c r="E110" s="87" t="s">
        <v>2</v>
      </c>
      <c r="F110" s="87" t="s">
        <v>1473</v>
      </c>
      <c r="G110" s="87" t="s">
        <v>15</v>
      </c>
      <c r="H110" s="87">
        <v>0</v>
      </c>
      <c r="I110" s="87" t="s">
        <v>790</v>
      </c>
      <c r="J110" s="59" t="s">
        <v>380</v>
      </c>
      <c r="K110" s="59" t="s">
        <v>380</v>
      </c>
      <c r="L110" s="59" t="s">
        <v>380</v>
      </c>
      <c r="M110" s="59" t="s">
        <v>380</v>
      </c>
      <c r="N110" s="59" t="s">
        <v>380</v>
      </c>
      <c r="O110" s="59" t="s">
        <v>380</v>
      </c>
      <c r="P110" s="59" t="s">
        <v>380</v>
      </c>
      <c r="Q110" s="64" t="s">
        <v>380</v>
      </c>
      <c r="R110" s="64" t="s">
        <v>380</v>
      </c>
      <c r="S110" s="59" t="s">
        <v>380</v>
      </c>
      <c r="T110" s="64" t="s">
        <v>12</v>
      </c>
      <c r="U110" s="59" t="s">
        <v>380</v>
      </c>
      <c r="V110" s="64" t="s">
        <v>12</v>
      </c>
      <c r="W110" s="59" t="s">
        <v>380</v>
      </c>
      <c r="X110" s="59" t="s">
        <v>380</v>
      </c>
      <c r="Y110" s="59"/>
      <c r="Z110" s="59" t="s">
        <v>2081</v>
      </c>
      <c r="AA110" s="59" t="s">
        <v>2081</v>
      </c>
      <c r="AB110" s="59" t="s">
        <v>2852</v>
      </c>
      <c r="AC110" s="64" t="s">
        <v>12</v>
      </c>
      <c r="AD110" s="64" t="s">
        <v>3002</v>
      </c>
      <c r="AE110" s="64" t="s">
        <v>3166</v>
      </c>
      <c r="AF110" s="64" t="s">
        <v>741</v>
      </c>
      <c r="AG110" s="64"/>
      <c r="AH110" s="64"/>
      <c r="AI110" s="59" t="s">
        <v>380</v>
      </c>
      <c r="AJ110" s="64"/>
      <c r="AK110" s="64"/>
      <c r="AL110" s="59" t="s">
        <v>380</v>
      </c>
      <c r="AM110" s="64"/>
      <c r="AN110" s="64"/>
      <c r="AO110" s="64" t="s">
        <v>12</v>
      </c>
      <c r="AP110" s="64" t="s">
        <v>2995</v>
      </c>
      <c r="AQ110" s="64" t="s">
        <v>3166</v>
      </c>
      <c r="AR110" s="64" t="s">
        <v>741</v>
      </c>
      <c r="AS110" s="64"/>
      <c r="AT110" s="64"/>
      <c r="AU110" s="59" t="s">
        <v>380</v>
      </c>
      <c r="AV110" s="64"/>
      <c r="AW110" s="64"/>
      <c r="AX110" s="59" t="s">
        <v>380</v>
      </c>
      <c r="AY110" s="64"/>
      <c r="AZ110" s="64"/>
      <c r="BA110" s="64" t="s">
        <v>391</v>
      </c>
      <c r="BB110" s="64"/>
      <c r="BC110" s="64"/>
      <c r="BD110" s="64" t="s">
        <v>12</v>
      </c>
      <c r="BE110" s="64" t="s">
        <v>2995</v>
      </c>
      <c r="BF110" s="64" t="s">
        <v>3166</v>
      </c>
      <c r="BG110" s="64" t="s">
        <v>741</v>
      </c>
      <c r="BH110" s="64"/>
      <c r="BI110" s="64"/>
      <c r="BJ110" s="59" t="s">
        <v>380</v>
      </c>
      <c r="BK110" s="64"/>
      <c r="BL110" s="64"/>
      <c r="BM110" s="59" t="s">
        <v>380</v>
      </c>
      <c r="BN110" s="64"/>
      <c r="BO110" s="64"/>
      <c r="BP110" s="64" t="s">
        <v>741</v>
      </c>
      <c r="BQ110" s="64"/>
      <c r="BR110" s="64"/>
      <c r="BS110" s="64" t="s">
        <v>12</v>
      </c>
      <c r="BT110" s="64" t="s">
        <v>2995</v>
      </c>
      <c r="BU110" s="64" t="s">
        <v>3166</v>
      </c>
      <c r="BV110" s="59" t="s">
        <v>380</v>
      </c>
      <c r="BW110" s="64"/>
      <c r="BX110" s="64"/>
      <c r="BY110" s="64" t="s">
        <v>741</v>
      </c>
      <c r="BZ110" s="64"/>
      <c r="CA110" s="64"/>
      <c r="CB110" s="64" t="s">
        <v>12</v>
      </c>
      <c r="CC110" s="64" t="s">
        <v>2995</v>
      </c>
      <c r="CD110" s="64" t="s">
        <v>3166</v>
      </c>
      <c r="CE110" s="59" t="s">
        <v>380</v>
      </c>
      <c r="CF110" s="64"/>
      <c r="CG110" s="64"/>
    </row>
    <row r="111" spans="1:85" ht="30.75" thickBot="1">
      <c r="A111" s="87" t="s">
        <v>1476</v>
      </c>
      <c r="B111" s="98">
        <v>0.95833333333333337</v>
      </c>
      <c r="C111" s="98">
        <v>0</v>
      </c>
      <c r="D111" s="98">
        <v>0.99930555555555556</v>
      </c>
      <c r="E111" s="87" t="s">
        <v>2</v>
      </c>
      <c r="F111" s="87" t="s">
        <v>1474</v>
      </c>
      <c r="G111" s="87" t="s">
        <v>15</v>
      </c>
      <c r="H111" s="87">
        <v>0</v>
      </c>
      <c r="I111" s="87" t="s">
        <v>1479</v>
      </c>
      <c r="J111" s="59" t="s">
        <v>380</v>
      </c>
      <c r="K111" s="59" t="s">
        <v>380</v>
      </c>
      <c r="L111" s="59" t="s">
        <v>380</v>
      </c>
      <c r="M111" s="59" t="s">
        <v>380</v>
      </c>
      <c r="N111" s="59" t="s">
        <v>380</v>
      </c>
      <c r="O111" s="59" t="s">
        <v>380</v>
      </c>
      <c r="P111" s="59" t="s">
        <v>380</v>
      </c>
      <c r="Q111" s="64" t="s">
        <v>380</v>
      </c>
      <c r="R111" s="64" t="s">
        <v>380</v>
      </c>
      <c r="S111" s="59" t="s">
        <v>2805</v>
      </c>
      <c r="T111" s="64" t="s">
        <v>12</v>
      </c>
      <c r="U111" s="59" t="s">
        <v>380</v>
      </c>
      <c r="V111" s="64" t="s">
        <v>12</v>
      </c>
      <c r="W111" s="59" t="s">
        <v>380</v>
      </c>
      <c r="X111" s="59" t="s">
        <v>380</v>
      </c>
      <c r="Y111" s="59"/>
      <c r="Z111" s="59" t="s">
        <v>2081</v>
      </c>
      <c r="AA111" s="59" t="s">
        <v>2081</v>
      </c>
      <c r="AB111" s="59" t="s">
        <v>2852</v>
      </c>
      <c r="AC111" s="64" t="s">
        <v>12</v>
      </c>
      <c r="AD111" s="64" t="s">
        <v>3002</v>
      </c>
      <c r="AE111" s="64" t="s">
        <v>3167</v>
      </c>
      <c r="AF111" s="64" t="s">
        <v>741</v>
      </c>
      <c r="AG111" s="64"/>
      <c r="AH111" s="64"/>
      <c r="AI111" s="59" t="s">
        <v>380</v>
      </c>
      <c r="AJ111" s="64"/>
      <c r="AK111" s="64"/>
      <c r="AL111" s="59" t="s">
        <v>380</v>
      </c>
      <c r="AM111" s="64"/>
      <c r="AN111" s="64"/>
      <c r="AO111" s="64" t="s">
        <v>12</v>
      </c>
      <c r="AP111" s="64" t="s">
        <v>2995</v>
      </c>
      <c r="AQ111" s="64" t="s">
        <v>3167</v>
      </c>
      <c r="AR111" s="64" t="s">
        <v>741</v>
      </c>
      <c r="AS111" s="64"/>
      <c r="AT111" s="64"/>
      <c r="AU111" s="59" t="s">
        <v>380</v>
      </c>
      <c r="AV111" s="64"/>
      <c r="AW111" s="64"/>
      <c r="AX111" s="59" t="s">
        <v>380</v>
      </c>
      <c r="AY111" s="64"/>
      <c r="AZ111" s="64"/>
      <c r="BA111" s="64" t="s">
        <v>3597</v>
      </c>
      <c r="BB111" s="64"/>
      <c r="BC111" s="64"/>
      <c r="BD111" s="64" t="s">
        <v>12</v>
      </c>
      <c r="BE111" s="64" t="s">
        <v>2995</v>
      </c>
      <c r="BF111" s="64" t="s">
        <v>3167</v>
      </c>
      <c r="BG111" s="64" t="s">
        <v>741</v>
      </c>
      <c r="BH111" s="64"/>
      <c r="BI111" s="64"/>
      <c r="BJ111" s="59" t="s">
        <v>380</v>
      </c>
      <c r="BK111" s="64"/>
      <c r="BL111" s="64"/>
      <c r="BM111" s="59" t="s">
        <v>380</v>
      </c>
      <c r="BN111" s="64"/>
      <c r="BO111" s="64"/>
      <c r="BP111" s="64" t="s">
        <v>741</v>
      </c>
      <c r="BQ111" s="64"/>
      <c r="BR111" s="64"/>
      <c r="BS111" s="64" t="s">
        <v>12</v>
      </c>
      <c r="BT111" s="64" t="s">
        <v>2995</v>
      </c>
      <c r="BU111" s="64" t="s">
        <v>3167</v>
      </c>
      <c r="BV111" s="59" t="s">
        <v>380</v>
      </c>
      <c r="BW111" s="64"/>
      <c r="BX111" s="64"/>
      <c r="BY111" s="64" t="s">
        <v>741</v>
      </c>
      <c r="BZ111" s="64"/>
      <c r="CA111" s="64"/>
      <c r="CB111" s="64" t="s">
        <v>12</v>
      </c>
      <c r="CC111" s="64" t="s">
        <v>2995</v>
      </c>
      <c r="CD111" s="64" t="s">
        <v>3167</v>
      </c>
      <c r="CE111" s="59" t="s">
        <v>380</v>
      </c>
      <c r="CF111" s="64"/>
      <c r="CG111" s="64"/>
    </row>
    <row r="112" spans="1:85" ht="30.75" thickBot="1">
      <c r="A112" s="87" t="s">
        <v>1477</v>
      </c>
      <c r="B112" s="87">
        <v>480</v>
      </c>
      <c r="C112" s="87">
        <v>1</v>
      </c>
      <c r="D112" s="87">
        <v>1440</v>
      </c>
      <c r="E112" s="87" t="s">
        <v>707</v>
      </c>
      <c r="F112" s="87" t="s">
        <v>1478</v>
      </c>
      <c r="G112" s="87" t="s">
        <v>15</v>
      </c>
      <c r="H112" s="87">
        <v>0</v>
      </c>
      <c r="I112" s="87"/>
      <c r="J112" s="59" t="s">
        <v>380</v>
      </c>
      <c r="K112" s="59" t="s">
        <v>380</v>
      </c>
      <c r="L112" s="59" t="s">
        <v>380</v>
      </c>
      <c r="M112" s="59" t="s">
        <v>380</v>
      </c>
      <c r="N112" s="59" t="s">
        <v>380</v>
      </c>
      <c r="O112" s="59" t="s">
        <v>380</v>
      </c>
      <c r="P112" s="59" t="s">
        <v>380</v>
      </c>
      <c r="Q112" s="64" t="s">
        <v>380</v>
      </c>
      <c r="R112" s="64" t="s">
        <v>380</v>
      </c>
      <c r="S112" s="59" t="s">
        <v>2805</v>
      </c>
      <c r="T112" s="64" t="s">
        <v>12</v>
      </c>
      <c r="U112" s="59" t="s">
        <v>380</v>
      </c>
      <c r="V112" s="64" t="s">
        <v>12</v>
      </c>
      <c r="W112" s="59" t="s">
        <v>380</v>
      </c>
      <c r="X112" s="59" t="s">
        <v>380</v>
      </c>
      <c r="Y112" s="59"/>
      <c r="Z112" s="59" t="s">
        <v>2081</v>
      </c>
      <c r="AA112" s="59" t="s">
        <v>2081</v>
      </c>
      <c r="AB112" s="59" t="s">
        <v>2852</v>
      </c>
      <c r="AC112" s="64" t="s">
        <v>12</v>
      </c>
      <c r="AD112" s="64" t="s">
        <v>3002</v>
      </c>
      <c r="AE112" s="64" t="s">
        <v>3168</v>
      </c>
      <c r="AF112" s="64" t="s">
        <v>741</v>
      </c>
      <c r="AG112" s="64"/>
      <c r="AH112" s="64"/>
      <c r="AI112" s="59" t="s">
        <v>380</v>
      </c>
      <c r="AJ112" s="64"/>
      <c r="AK112" s="64"/>
      <c r="AL112" s="59" t="s">
        <v>380</v>
      </c>
      <c r="AM112" s="64"/>
      <c r="AN112" s="64"/>
      <c r="AO112" s="64" t="s">
        <v>12</v>
      </c>
      <c r="AP112" s="64" t="s">
        <v>2995</v>
      </c>
      <c r="AQ112" s="64" t="s">
        <v>3168</v>
      </c>
      <c r="AR112" s="64" t="s">
        <v>741</v>
      </c>
      <c r="AS112" s="64"/>
      <c r="AT112" s="64"/>
      <c r="AU112" s="59" t="s">
        <v>380</v>
      </c>
      <c r="AV112" s="64"/>
      <c r="AW112" s="64"/>
      <c r="AX112" s="59" t="s">
        <v>380</v>
      </c>
      <c r="AY112" s="64"/>
      <c r="AZ112" s="64"/>
      <c r="BA112" s="64" t="s">
        <v>3597</v>
      </c>
      <c r="BB112" s="64"/>
      <c r="BC112" s="64"/>
      <c r="BD112" s="64" t="s">
        <v>12</v>
      </c>
      <c r="BE112" s="64" t="s">
        <v>2995</v>
      </c>
      <c r="BF112" s="64" t="s">
        <v>3168</v>
      </c>
      <c r="BG112" s="64" t="s">
        <v>741</v>
      </c>
      <c r="BH112" s="64"/>
      <c r="BI112" s="64"/>
      <c r="BJ112" s="59" t="s">
        <v>380</v>
      </c>
      <c r="BK112" s="64"/>
      <c r="BL112" s="64"/>
      <c r="BM112" s="59" t="s">
        <v>380</v>
      </c>
      <c r="BN112" s="64"/>
      <c r="BO112" s="64"/>
      <c r="BP112" s="64" t="s">
        <v>741</v>
      </c>
      <c r="BQ112" s="64"/>
      <c r="BR112" s="64"/>
      <c r="BS112" s="64" t="s">
        <v>12</v>
      </c>
      <c r="BT112" s="64" t="s">
        <v>2995</v>
      </c>
      <c r="BU112" s="64" t="s">
        <v>3168</v>
      </c>
      <c r="BV112" s="59" t="s">
        <v>380</v>
      </c>
      <c r="BW112" s="64"/>
      <c r="BX112" s="64"/>
      <c r="BY112" s="64" t="s">
        <v>741</v>
      </c>
      <c r="BZ112" s="64"/>
      <c r="CA112" s="64"/>
      <c r="CB112" s="64" t="s">
        <v>12</v>
      </c>
      <c r="CC112" s="64" t="s">
        <v>2995</v>
      </c>
      <c r="CD112" s="64" t="s">
        <v>3168</v>
      </c>
      <c r="CE112" s="59" t="s">
        <v>380</v>
      </c>
      <c r="CF112" s="64"/>
      <c r="CG112" s="64"/>
    </row>
    <row r="113" spans="1:85" ht="18" thickBot="1">
      <c r="A113" s="87" t="s">
        <v>1480</v>
      </c>
      <c r="B113" s="87">
        <v>0</v>
      </c>
      <c r="C113" s="87">
        <v>0</v>
      </c>
      <c r="D113" s="87">
        <v>1</v>
      </c>
      <c r="E113" s="87" t="s">
        <v>2</v>
      </c>
      <c r="F113" s="87" t="s">
        <v>1498</v>
      </c>
      <c r="G113" s="87" t="s">
        <v>15</v>
      </c>
      <c r="H113" s="87">
        <v>0</v>
      </c>
      <c r="I113" s="87" t="s">
        <v>790</v>
      </c>
      <c r="J113" s="59" t="s">
        <v>380</v>
      </c>
      <c r="K113" s="59" t="s">
        <v>380</v>
      </c>
      <c r="L113" s="59" t="s">
        <v>380</v>
      </c>
      <c r="M113" s="59" t="s">
        <v>380</v>
      </c>
      <c r="N113" s="59" t="s">
        <v>380</v>
      </c>
      <c r="O113" s="59" t="s">
        <v>380</v>
      </c>
      <c r="P113" s="59" t="s">
        <v>380</v>
      </c>
      <c r="Q113" s="64" t="s">
        <v>380</v>
      </c>
      <c r="R113" s="64" t="s">
        <v>380</v>
      </c>
      <c r="S113" s="59" t="s">
        <v>380</v>
      </c>
      <c r="T113" s="64" t="s">
        <v>12</v>
      </c>
      <c r="U113" s="59" t="s">
        <v>380</v>
      </c>
      <c r="V113" s="64" t="s">
        <v>12</v>
      </c>
      <c r="W113" s="59" t="s">
        <v>380</v>
      </c>
      <c r="X113" s="59" t="s">
        <v>380</v>
      </c>
      <c r="Y113" s="59"/>
      <c r="Z113" s="59" t="s">
        <v>2081</v>
      </c>
      <c r="AA113" s="59" t="s">
        <v>2081</v>
      </c>
      <c r="AB113" s="59" t="s">
        <v>2852</v>
      </c>
      <c r="AC113" s="64" t="s">
        <v>12</v>
      </c>
      <c r="AD113" s="64" t="s">
        <v>3002</v>
      </c>
      <c r="AE113" s="64" t="s">
        <v>3169</v>
      </c>
      <c r="AF113" s="64" t="s">
        <v>741</v>
      </c>
      <c r="AG113" s="64"/>
      <c r="AH113" s="64"/>
      <c r="AI113" s="59" t="s">
        <v>380</v>
      </c>
      <c r="AJ113" s="64"/>
      <c r="AK113" s="64"/>
      <c r="AL113" s="59" t="s">
        <v>380</v>
      </c>
      <c r="AM113" s="64"/>
      <c r="AN113" s="64"/>
      <c r="AO113" s="64" t="s">
        <v>12</v>
      </c>
      <c r="AP113" s="64" t="s">
        <v>2995</v>
      </c>
      <c r="AQ113" s="64" t="s">
        <v>3169</v>
      </c>
      <c r="AR113" s="64" t="s">
        <v>741</v>
      </c>
      <c r="AS113" s="64"/>
      <c r="AT113" s="64"/>
      <c r="AU113" s="59" t="s">
        <v>380</v>
      </c>
      <c r="AV113" s="64"/>
      <c r="AW113" s="64"/>
      <c r="AX113" s="59" t="s">
        <v>380</v>
      </c>
      <c r="AY113" s="64"/>
      <c r="AZ113" s="64"/>
      <c r="BA113" s="64" t="s">
        <v>3597</v>
      </c>
      <c r="BB113" s="64"/>
      <c r="BC113" s="64"/>
      <c r="BD113" s="64" t="s">
        <v>12</v>
      </c>
      <c r="BE113" s="64" t="s">
        <v>2995</v>
      </c>
      <c r="BF113" s="64" t="s">
        <v>3169</v>
      </c>
      <c r="BG113" s="64" t="s">
        <v>741</v>
      </c>
      <c r="BH113" s="64"/>
      <c r="BI113" s="64"/>
      <c r="BJ113" s="59" t="s">
        <v>380</v>
      </c>
      <c r="BK113" s="64"/>
      <c r="BL113" s="64"/>
      <c r="BM113" s="59" t="s">
        <v>380</v>
      </c>
      <c r="BN113" s="64"/>
      <c r="BO113" s="64"/>
      <c r="BP113" s="64" t="s">
        <v>741</v>
      </c>
      <c r="BQ113" s="64"/>
      <c r="BR113" s="64"/>
      <c r="BS113" s="64" t="s">
        <v>12</v>
      </c>
      <c r="BT113" s="64" t="s">
        <v>2995</v>
      </c>
      <c r="BU113" s="64" t="s">
        <v>3169</v>
      </c>
      <c r="BV113" s="59" t="s">
        <v>380</v>
      </c>
      <c r="BW113" s="64"/>
      <c r="BX113" s="64"/>
      <c r="BY113" s="64" t="s">
        <v>741</v>
      </c>
      <c r="BZ113" s="64"/>
      <c r="CA113" s="64"/>
      <c r="CB113" s="64" t="s">
        <v>12</v>
      </c>
      <c r="CC113" s="64" t="s">
        <v>2995</v>
      </c>
      <c r="CD113" s="64" t="s">
        <v>3169</v>
      </c>
      <c r="CE113" s="59" t="s">
        <v>380</v>
      </c>
      <c r="CF113" s="64"/>
      <c r="CG113" s="64"/>
    </row>
    <row r="114" spans="1:85" ht="30.75" thickBot="1">
      <c r="A114" s="87" t="s">
        <v>1481</v>
      </c>
      <c r="B114" s="98">
        <v>0.95833333333333337</v>
      </c>
      <c r="C114" s="98">
        <v>0</v>
      </c>
      <c r="D114" s="98">
        <v>0.99930555555555556</v>
      </c>
      <c r="E114" s="87" t="s">
        <v>2</v>
      </c>
      <c r="F114" s="87" t="s">
        <v>1499</v>
      </c>
      <c r="G114" s="87" t="s">
        <v>15</v>
      </c>
      <c r="H114" s="87">
        <v>0</v>
      </c>
      <c r="I114" s="87" t="s">
        <v>1479</v>
      </c>
      <c r="J114" s="59" t="s">
        <v>380</v>
      </c>
      <c r="K114" s="59" t="s">
        <v>380</v>
      </c>
      <c r="L114" s="59" t="s">
        <v>380</v>
      </c>
      <c r="M114" s="59" t="s">
        <v>380</v>
      </c>
      <c r="N114" s="59" t="s">
        <v>380</v>
      </c>
      <c r="O114" s="59" t="s">
        <v>380</v>
      </c>
      <c r="P114" s="59" t="s">
        <v>380</v>
      </c>
      <c r="Q114" s="64" t="s">
        <v>380</v>
      </c>
      <c r="R114" s="64" t="s">
        <v>380</v>
      </c>
      <c r="S114" s="59" t="s">
        <v>2805</v>
      </c>
      <c r="T114" s="64" t="s">
        <v>12</v>
      </c>
      <c r="U114" s="59" t="s">
        <v>380</v>
      </c>
      <c r="V114" s="64" t="s">
        <v>12</v>
      </c>
      <c r="W114" s="59" t="s">
        <v>380</v>
      </c>
      <c r="X114" s="59" t="s">
        <v>380</v>
      </c>
      <c r="Y114" s="59"/>
      <c r="Z114" s="59" t="s">
        <v>2081</v>
      </c>
      <c r="AA114" s="59" t="s">
        <v>2081</v>
      </c>
      <c r="AB114" s="59" t="s">
        <v>2852</v>
      </c>
      <c r="AC114" s="64" t="s">
        <v>12</v>
      </c>
      <c r="AD114" s="64" t="s">
        <v>3002</v>
      </c>
      <c r="AE114" s="64" t="s">
        <v>3170</v>
      </c>
      <c r="AF114" s="64" t="s">
        <v>741</v>
      </c>
      <c r="AG114" s="64"/>
      <c r="AH114" s="64"/>
      <c r="AI114" s="59" t="s">
        <v>380</v>
      </c>
      <c r="AJ114" s="64"/>
      <c r="AK114" s="64"/>
      <c r="AL114" s="59" t="s">
        <v>380</v>
      </c>
      <c r="AM114" s="64"/>
      <c r="AN114" s="64"/>
      <c r="AO114" s="64" t="s">
        <v>12</v>
      </c>
      <c r="AP114" s="64" t="s">
        <v>2995</v>
      </c>
      <c r="AQ114" s="64" t="s">
        <v>3170</v>
      </c>
      <c r="AR114" s="64" t="s">
        <v>741</v>
      </c>
      <c r="AS114" s="64"/>
      <c r="AT114" s="64"/>
      <c r="AU114" s="59" t="s">
        <v>380</v>
      </c>
      <c r="AV114" s="64"/>
      <c r="AW114" s="64"/>
      <c r="AX114" s="59" t="s">
        <v>380</v>
      </c>
      <c r="AY114" s="64"/>
      <c r="AZ114" s="64"/>
      <c r="BA114" s="64" t="s">
        <v>3597</v>
      </c>
      <c r="BB114" s="64"/>
      <c r="BC114" s="64"/>
      <c r="BD114" s="64" t="s">
        <v>12</v>
      </c>
      <c r="BE114" s="64" t="s">
        <v>2995</v>
      </c>
      <c r="BF114" s="64" t="s">
        <v>3170</v>
      </c>
      <c r="BG114" s="64" t="s">
        <v>741</v>
      </c>
      <c r="BH114" s="64"/>
      <c r="BI114" s="64"/>
      <c r="BJ114" s="59" t="s">
        <v>380</v>
      </c>
      <c r="BK114" s="64"/>
      <c r="BL114" s="64"/>
      <c r="BM114" s="59" t="s">
        <v>380</v>
      </c>
      <c r="BN114" s="64"/>
      <c r="BO114" s="64"/>
      <c r="BP114" s="64" t="s">
        <v>741</v>
      </c>
      <c r="BQ114" s="64"/>
      <c r="BR114" s="64"/>
      <c r="BS114" s="64" t="s">
        <v>12</v>
      </c>
      <c r="BT114" s="64" t="s">
        <v>2995</v>
      </c>
      <c r="BU114" s="64" t="s">
        <v>3170</v>
      </c>
      <c r="BV114" s="59" t="s">
        <v>380</v>
      </c>
      <c r="BW114" s="64"/>
      <c r="BX114" s="64"/>
      <c r="BY114" s="64" t="s">
        <v>741</v>
      </c>
      <c r="BZ114" s="64"/>
      <c r="CA114" s="64"/>
      <c r="CB114" s="64" t="s">
        <v>12</v>
      </c>
      <c r="CC114" s="64" t="s">
        <v>2995</v>
      </c>
      <c r="CD114" s="64" t="s">
        <v>3170</v>
      </c>
      <c r="CE114" s="59" t="s">
        <v>380</v>
      </c>
      <c r="CF114" s="64"/>
      <c r="CG114" s="64"/>
    </row>
    <row r="115" spans="1:85" ht="30.75" thickBot="1">
      <c r="A115" s="87" t="s">
        <v>1482</v>
      </c>
      <c r="B115" s="87">
        <v>480</v>
      </c>
      <c r="C115" s="87">
        <v>1</v>
      </c>
      <c r="D115" s="87">
        <v>1440</v>
      </c>
      <c r="E115" s="87" t="s">
        <v>707</v>
      </c>
      <c r="F115" s="87" t="s">
        <v>1500</v>
      </c>
      <c r="G115" s="87" t="s">
        <v>15</v>
      </c>
      <c r="H115" s="87">
        <v>0</v>
      </c>
      <c r="I115" s="87"/>
      <c r="J115" s="59" t="s">
        <v>380</v>
      </c>
      <c r="K115" s="59" t="s">
        <v>380</v>
      </c>
      <c r="L115" s="59" t="s">
        <v>380</v>
      </c>
      <c r="M115" s="59" t="s">
        <v>380</v>
      </c>
      <c r="N115" s="59" t="s">
        <v>380</v>
      </c>
      <c r="O115" s="59" t="s">
        <v>380</v>
      </c>
      <c r="P115" s="59" t="s">
        <v>380</v>
      </c>
      <c r="Q115" s="64" t="s">
        <v>380</v>
      </c>
      <c r="R115" s="64" t="s">
        <v>380</v>
      </c>
      <c r="S115" s="59" t="s">
        <v>2805</v>
      </c>
      <c r="T115" s="64" t="s">
        <v>12</v>
      </c>
      <c r="U115" s="59" t="s">
        <v>380</v>
      </c>
      <c r="V115" s="64" t="s">
        <v>12</v>
      </c>
      <c r="W115" s="59" t="s">
        <v>380</v>
      </c>
      <c r="X115" s="59" t="s">
        <v>380</v>
      </c>
      <c r="Y115" s="59"/>
      <c r="Z115" s="59" t="s">
        <v>2081</v>
      </c>
      <c r="AA115" s="59" t="s">
        <v>2081</v>
      </c>
      <c r="AB115" s="59" t="s">
        <v>2852</v>
      </c>
      <c r="AC115" s="64" t="s">
        <v>12</v>
      </c>
      <c r="AD115" s="64" t="s">
        <v>3002</v>
      </c>
      <c r="AE115" s="64" t="s">
        <v>3171</v>
      </c>
      <c r="AF115" s="64" t="s">
        <v>741</v>
      </c>
      <c r="AG115" s="64"/>
      <c r="AH115" s="64"/>
      <c r="AI115" s="59" t="s">
        <v>380</v>
      </c>
      <c r="AJ115" s="64"/>
      <c r="AK115" s="64"/>
      <c r="AL115" s="59" t="s">
        <v>380</v>
      </c>
      <c r="AM115" s="64"/>
      <c r="AN115" s="64"/>
      <c r="AO115" s="64" t="s">
        <v>12</v>
      </c>
      <c r="AP115" s="64" t="s">
        <v>2995</v>
      </c>
      <c r="AQ115" s="64" t="s">
        <v>3171</v>
      </c>
      <c r="AR115" s="64" t="s">
        <v>741</v>
      </c>
      <c r="AS115" s="64"/>
      <c r="AT115" s="64"/>
      <c r="AU115" s="59" t="s">
        <v>380</v>
      </c>
      <c r="AV115" s="64"/>
      <c r="AW115" s="64"/>
      <c r="AX115" s="59" t="s">
        <v>380</v>
      </c>
      <c r="AY115" s="64"/>
      <c r="AZ115" s="64"/>
      <c r="BA115" s="64" t="s">
        <v>3597</v>
      </c>
      <c r="BB115" s="64"/>
      <c r="BC115" s="64"/>
      <c r="BD115" s="64" t="s">
        <v>12</v>
      </c>
      <c r="BE115" s="64" t="s">
        <v>2995</v>
      </c>
      <c r="BF115" s="64" t="s">
        <v>3171</v>
      </c>
      <c r="BG115" s="64" t="s">
        <v>741</v>
      </c>
      <c r="BH115" s="64"/>
      <c r="BI115" s="64"/>
      <c r="BJ115" s="59" t="s">
        <v>380</v>
      </c>
      <c r="BK115" s="64"/>
      <c r="BL115" s="64"/>
      <c r="BM115" s="59" t="s">
        <v>380</v>
      </c>
      <c r="BN115" s="64"/>
      <c r="BO115" s="64"/>
      <c r="BP115" s="64" t="s">
        <v>741</v>
      </c>
      <c r="BQ115" s="64"/>
      <c r="BR115" s="64"/>
      <c r="BS115" s="64" t="s">
        <v>12</v>
      </c>
      <c r="BT115" s="64" t="s">
        <v>2995</v>
      </c>
      <c r="BU115" s="64" t="s">
        <v>3171</v>
      </c>
      <c r="BV115" s="59" t="s">
        <v>380</v>
      </c>
      <c r="BW115" s="64"/>
      <c r="BX115" s="64"/>
      <c r="BY115" s="64" t="s">
        <v>741</v>
      </c>
      <c r="BZ115" s="64"/>
      <c r="CA115" s="64"/>
      <c r="CB115" s="64" t="s">
        <v>12</v>
      </c>
      <c r="CC115" s="64" t="s">
        <v>2995</v>
      </c>
      <c r="CD115" s="64" t="s">
        <v>3171</v>
      </c>
      <c r="CE115" s="59" t="s">
        <v>380</v>
      </c>
      <c r="CF115" s="64"/>
      <c r="CG115" s="64"/>
    </row>
    <row r="116" spans="1:85" ht="18" thickBot="1">
      <c r="A116" s="87" t="s">
        <v>1483</v>
      </c>
      <c r="B116" s="87">
        <v>0</v>
      </c>
      <c r="C116" s="87">
        <v>0</v>
      </c>
      <c r="D116" s="87">
        <v>1</v>
      </c>
      <c r="E116" s="87" t="s">
        <v>2</v>
      </c>
      <c r="F116" s="87" t="s">
        <v>1501</v>
      </c>
      <c r="G116" s="87" t="s">
        <v>15</v>
      </c>
      <c r="H116" s="87">
        <v>0</v>
      </c>
      <c r="I116" s="87" t="s">
        <v>790</v>
      </c>
      <c r="J116" s="59" t="s">
        <v>380</v>
      </c>
      <c r="K116" s="59" t="s">
        <v>380</v>
      </c>
      <c r="L116" s="59" t="s">
        <v>380</v>
      </c>
      <c r="M116" s="59" t="s">
        <v>380</v>
      </c>
      <c r="N116" s="59" t="s">
        <v>380</v>
      </c>
      <c r="O116" s="59" t="s">
        <v>380</v>
      </c>
      <c r="P116" s="59" t="s">
        <v>380</v>
      </c>
      <c r="Q116" s="64" t="s">
        <v>380</v>
      </c>
      <c r="R116" s="64" t="s">
        <v>380</v>
      </c>
      <c r="S116" s="59" t="s">
        <v>2805</v>
      </c>
      <c r="T116" s="64" t="s">
        <v>12</v>
      </c>
      <c r="U116" s="59" t="s">
        <v>380</v>
      </c>
      <c r="V116" s="64" t="s">
        <v>12</v>
      </c>
      <c r="W116" s="59" t="s">
        <v>380</v>
      </c>
      <c r="X116" s="59" t="s">
        <v>380</v>
      </c>
      <c r="Y116" s="59"/>
      <c r="Z116" s="59" t="s">
        <v>2081</v>
      </c>
      <c r="AA116" s="59" t="s">
        <v>2081</v>
      </c>
      <c r="AB116" s="59" t="s">
        <v>2852</v>
      </c>
      <c r="AC116" s="64" t="s">
        <v>12</v>
      </c>
      <c r="AD116" s="64" t="s">
        <v>3002</v>
      </c>
      <c r="AE116" s="64" t="s">
        <v>3172</v>
      </c>
      <c r="AF116" s="64" t="s">
        <v>741</v>
      </c>
      <c r="AG116" s="64"/>
      <c r="AH116" s="64"/>
      <c r="AI116" s="59" t="s">
        <v>380</v>
      </c>
      <c r="AJ116" s="64"/>
      <c r="AK116" s="64"/>
      <c r="AL116" s="59" t="s">
        <v>380</v>
      </c>
      <c r="AM116" s="64"/>
      <c r="AN116" s="64"/>
      <c r="AO116" s="64" t="s">
        <v>12</v>
      </c>
      <c r="AP116" s="64" t="s">
        <v>2995</v>
      </c>
      <c r="AQ116" s="64" t="s">
        <v>3172</v>
      </c>
      <c r="AR116" s="64" t="s">
        <v>741</v>
      </c>
      <c r="AS116" s="64"/>
      <c r="AT116" s="64"/>
      <c r="AU116" s="59" t="s">
        <v>380</v>
      </c>
      <c r="AV116" s="64"/>
      <c r="AW116" s="64"/>
      <c r="AX116" s="59" t="s">
        <v>380</v>
      </c>
      <c r="AY116" s="64"/>
      <c r="AZ116" s="64"/>
      <c r="BA116" s="64" t="s">
        <v>3597</v>
      </c>
      <c r="BB116" s="64"/>
      <c r="BC116" s="64"/>
      <c r="BD116" s="64" t="s">
        <v>12</v>
      </c>
      <c r="BE116" s="64" t="s">
        <v>2995</v>
      </c>
      <c r="BF116" s="64" t="s">
        <v>3172</v>
      </c>
      <c r="BG116" s="64" t="s">
        <v>741</v>
      </c>
      <c r="BH116" s="64"/>
      <c r="BI116" s="64"/>
      <c r="BJ116" s="59" t="s">
        <v>380</v>
      </c>
      <c r="BK116" s="64"/>
      <c r="BL116" s="64"/>
      <c r="BM116" s="59" t="s">
        <v>380</v>
      </c>
      <c r="BN116" s="64"/>
      <c r="BO116" s="64"/>
      <c r="BP116" s="64" t="s">
        <v>741</v>
      </c>
      <c r="BQ116" s="64"/>
      <c r="BR116" s="64"/>
      <c r="BS116" s="64" t="s">
        <v>12</v>
      </c>
      <c r="BT116" s="64" t="s">
        <v>2995</v>
      </c>
      <c r="BU116" s="64" t="s">
        <v>3172</v>
      </c>
      <c r="BV116" s="59" t="s">
        <v>380</v>
      </c>
      <c r="BW116" s="64"/>
      <c r="BX116" s="64"/>
      <c r="BY116" s="64" t="s">
        <v>741</v>
      </c>
      <c r="BZ116" s="64"/>
      <c r="CA116" s="64"/>
      <c r="CB116" s="64" t="s">
        <v>12</v>
      </c>
      <c r="CC116" s="64" t="s">
        <v>2995</v>
      </c>
      <c r="CD116" s="64" t="s">
        <v>3172</v>
      </c>
      <c r="CE116" s="59" t="s">
        <v>380</v>
      </c>
      <c r="CF116" s="64"/>
      <c r="CG116" s="64"/>
    </row>
    <row r="117" spans="1:85" ht="30.75" thickBot="1">
      <c r="A117" s="87" t="s">
        <v>1484</v>
      </c>
      <c r="B117" s="98">
        <v>0.95833333333333337</v>
      </c>
      <c r="C117" s="98">
        <v>0</v>
      </c>
      <c r="D117" s="98">
        <v>0.99930555555555556</v>
      </c>
      <c r="E117" s="87" t="s">
        <v>2</v>
      </c>
      <c r="F117" s="87" t="s">
        <v>1502</v>
      </c>
      <c r="G117" s="87" t="s">
        <v>15</v>
      </c>
      <c r="H117" s="87">
        <v>0</v>
      </c>
      <c r="I117" s="87" t="s">
        <v>1479</v>
      </c>
      <c r="J117" s="59" t="s">
        <v>380</v>
      </c>
      <c r="K117" s="59" t="s">
        <v>380</v>
      </c>
      <c r="L117" s="59" t="s">
        <v>380</v>
      </c>
      <c r="M117" s="59" t="s">
        <v>380</v>
      </c>
      <c r="N117" s="59" t="s">
        <v>380</v>
      </c>
      <c r="O117" s="59" t="s">
        <v>380</v>
      </c>
      <c r="P117" s="59" t="s">
        <v>380</v>
      </c>
      <c r="Q117" s="64" t="s">
        <v>380</v>
      </c>
      <c r="R117" s="64" t="s">
        <v>380</v>
      </c>
      <c r="S117" s="59" t="s">
        <v>2805</v>
      </c>
      <c r="T117" s="64" t="s">
        <v>12</v>
      </c>
      <c r="U117" s="59" t="s">
        <v>380</v>
      </c>
      <c r="V117" s="64" t="s">
        <v>12</v>
      </c>
      <c r="W117" s="59" t="s">
        <v>380</v>
      </c>
      <c r="X117" s="59" t="s">
        <v>380</v>
      </c>
      <c r="Y117" s="59"/>
      <c r="Z117" s="59" t="s">
        <v>2081</v>
      </c>
      <c r="AA117" s="59" t="s">
        <v>2081</v>
      </c>
      <c r="AB117" s="59" t="s">
        <v>2852</v>
      </c>
      <c r="AC117" s="64" t="s">
        <v>12</v>
      </c>
      <c r="AD117" s="64" t="s">
        <v>3002</v>
      </c>
      <c r="AE117" s="64" t="s">
        <v>3173</v>
      </c>
      <c r="AF117" s="64" t="s">
        <v>741</v>
      </c>
      <c r="AG117" s="64"/>
      <c r="AH117" s="64"/>
      <c r="AI117" s="59" t="s">
        <v>380</v>
      </c>
      <c r="AJ117" s="64"/>
      <c r="AK117" s="64"/>
      <c r="AL117" s="59" t="s">
        <v>380</v>
      </c>
      <c r="AM117" s="64"/>
      <c r="AN117" s="64"/>
      <c r="AO117" s="64" t="s">
        <v>12</v>
      </c>
      <c r="AP117" s="64" t="s">
        <v>2995</v>
      </c>
      <c r="AQ117" s="64" t="s">
        <v>3173</v>
      </c>
      <c r="AR117" s="64" t="s">
        <v>741</v>
      </c>
      <c r="AS117" s="64"/>
      <c r="AT117" s="64"/>
      <c r="AU117" s="59" t="s">
        <v>380</v>
      </c>
      <c r="AV117" s="64"/>
      <c r="AW117" s="64"/>
      <c r="AX117" s="59" t="s">
        <v>380</v>
      </c>
      <c r="AY117" s="64"/>
      <c r="AZ117" s="64"/>
      <c r="BA117" s="64" t="s">
        <v>3597</v>
      </c>
      <c r="BB117" s="64"/>
      <c r="BC117" s="64"/>
      <c r="BD117" s="64" t="s">
        <v>12</v>
      </c>
      <c r="BE117" s="64" t="s">
        <v>2995</v>
      </c>
      <c r="BF117" s="64" t="s">
        <v>3173</v>
      </c>
      <c r="BG117" s="64" t="s">
        <v>741</v>
      </c>
      <c r="BH117" s="64"/>
      <c r="BI117" s="64"/>
      <c r="BJ117" s="59" t="s">
        <v>380</v>
      </c>
      <c r="BK117" s="64"/>
      <c r="BL117" s="64"/>
      <c r="BM117" s="59" t="s">
        <v>380</v>
      </c>
      <c r="BN117" s="64"/>
      <c r="BO117" s="64"/>
      <c r="BP117" s="64" t="s">
        <v>741</v>
      </c>
      <c r="BQ117" s="64"/>
      <c r="BR117" s="64"/>
      <c r="BS117" s="64" t="s">
        <v>12</v>
      </c>
      <c r="BT117" s="64" t="s">
        <v>2995</v>
      </c>
      <c r="BU117" s="64" t="s">
        <v>3173</v>
      </c>
      <c r="BV117" s="59" t="s">
        <v>380</v>
      </c>
      <c r="BW117" s="64"/>
      <c r="BX117" s="64"/>
      <c r="BY117" s="64" t="s">
        <v>741</v>
      </c>
      <c r="BZ117" s="64"/>
      <c r="CA117" s="64"/>
      <c r="CB117" s="64" t="s">
        <v>12</v>
      </c>
      <c r="CC117" s="64" t="s">
        <v>2995</v>
      </c>
      <c r="CD117" s="64" t="s">
        <v>3173</v>
      </c>
      <c r="CE117" s="59" t="s">
        <v>380</v>
      </c>
      <c r="CF117" s="64"/>
      <c r="CG117" s="64"/>
    </row>
    <row r="118" spans="1:85" ht="30.75" thickBot="1">
      <c r="A118" s="87" t="s">
        <v>1485</v>
      </c>
      <c r="B118" s="87">
        <v>480</v>
      </c>
      <c r="C118" s="87">
        <v>1</v>
      </c>
      <c r="D118" s="87">
        <v>1440</v>
      </c>
      <c r="E118" s="87" t="s">
        <v>707</v>
      </c>
      <c r="F118" s="87" t="s">
        <v>1503</v>
      </c>
      <c r="G118" s="87" t="s">
        <v>15</v>
      </c>
      <c r="H118" s="87">
        <v>0</v>
      </c>
      <c r="I118" s="87"/>
      <c r="J118" s="59" t="s">
        <v>380</v>
      </c>
      <c r="K118" s="59" t="s">
        <v>380</v>
      </c>
      <c r="L118" s="59" t="s">
        <v>380</v>
      </c>
      <c r="M118" s="59" t="s">
        <v>380</v>
      </c>
      <c r="N118" s="59" t="s">
        <v>380</v>
      </c>
      <c r="O118" s="59" t="s">
        <v>380</v>
      </c>
      <c r="P118" s="59" t="s">
        <v>380</v>
      </c>
      <c r="Q118" s="64" t="s">
        <v>380</v>
      </c>
      <c r="R118" s="64" t="s">
        <v>380</v>
      </c>
      <c r="S118" s="59" t="s">
        <v>2805</v>
      </c>
      <c r="T118" s="64" t="s">
        <v>12</v>
      </c>
      <c r="U118" s="59" t="s">
        <v>380</v>
      </c>
      <c r="V118" s="64" t="s">
        <v>12</v>
      </c>
      <c r="W118" s="59" t="s">
        <v>380</v>
      </c>
      <c r="X118" s="59" t="s">
        <v>380</v>
      </c>
      <c r="Y118" s="59"/>
      <c r="Z118" s="59" t="s">
        <v>2346</v>
      </c>
      <c r="AA118" s="59" t="s">
        <v>2081</v>
      </c>
      <c r="AB118" s="59" t="s">
        <v>2852</v>
      </c>
      <c r="AC118" s="64" t="s">
        <v>12</v>
      </c>
      <c r="AD118" s="64" t="s">
        <v>3002</v>
      </c>
      <c r="AE118" s="64" t="s">
        <v>3174</v>
      </c>
      <c r="AF118" s="64" t="s">
        <v>741</v>
      </c>
      <c r="AG118" s="64"/>
      <c r="AH118" s="64"/>
      <c r="AI118" s="59" t="s">
        <v>380</v>
      </c>
      <c r="AJ118" s="64"/>
      <c r="AK118" s="64"/>
      <c r="AL118" s="59" t="s">
        <v>380</v>
      </c>
      <c r="AM118" s="64"/>
      <c r="AN118" s="64"/>
      <c r="AO118" s="64" t="s">
        <v>12</v>
      </c>
      <c r="AP118" s="64" t="s">
        <v>2995</v>
      </c>
      <c r="AQ118" s="64" t="s">
        <v>3174</v>
      </c>
      <c r="AR118" s="64" t="s">
        <v>741</v>
      </c>
      <c r="AS118" s="64"/>
      <c r="AT118" s="64"/>
      <c r="AU118" s="59" t="s">
        <v>380</v>
      </c>
      <c r="AV118" s="64"/>
      <c r="AW118" s="64"/>
      <c r="AX118" s="59" t="s">
        <v>380</v>
      </c>
      <c r="AY118" s="64"/>
      <c r="AZ118" s="64"/>
      <c r="BA118" s="64" t="s">
        <v>3597</v>
      </c>
      <c r="BB118" s="64"/>
      <c r="BC118" s="64"/>
      <c r="BD118" s="64" t="s">
        <v>12</v>
      </c>
      <c r="BE118" s="64" t="s">
        <v>2995</v>
      </c>
      <c r="BF118" s="64" t="s">
        <v>3174</v>
      </c>
      <c r="BG118" s="64" t="s">
        <v>741</v>
      </c>
      <c r="BH118" s="64"/>
      <c r="BI118" s="64"/>
      <c r="BJ118" s="59" t="s">
        <v>380</v>
      </c>
      <c r="BK118" s="64"/>
      <c r="BL118" s="64"/>
      <c r="BM118" s="59" t="s">
        <v>380</v>
      </c>
      <c r="BN118" s="64"/>
      <c r="BO118" s="64"/>
      <c r="BP118" s="64" t="s">
        <v>741</v>
      </c>
      <c r="BQ118" s="64"/>
      <c r="BR118" s="64"/>
      <c r="BS118" s="64" t="s">
        <v>12</v>
      </c>
      <c r="BT118" s="64" t="s">
        <v>2995</v>
      </c>
      <c r="BU118" s="64" t="s">
        <v>3174</v>
      </c>
      <c r="BV118" s="59" t="s">
        <v>380</v>
      </c>
      <c r="BW118" s="64"/>
      <c r="BX118" s="64"/>
      <c r="BY118" s="64" t="s">
        <v>741</v>
      </c>
      <c r="BZ118" s="64"/>
      <c r="CA118" s="64"/>
      <c r="CB118" s="64" t="s">
        <v>12</v>
      </c>
      <c r="CC118" s="64" t="s">
        <v>2995</v>
      </c>
      <c r="CD118" s="64" t="s">
        <v>3174</v>
      </c>
      <c r="CE118" s="59" t="s">
        <v>380</v>
      </c>
      <c r="CF118" s="64"/>
      <c r="CG118" s="64"/>
    </row>
    <row r="119" spans="1:85" ht="18" thickBot="1">
      <c r="A119" s="87" t="s">
        <v>1486</v>
      </c>
      <c r="B119" s="87">
        <v>0</v>
      </c>
      <c r="C119" s="87">
        <v>0</v>
      </c>
      <c r="D119" s="87">
        <v>1</v>
      </c>
      <c r="E119" s="87" t="s">
        <v>2</v>
      </c>
      <c r="F119" s="87" t="s">
        <v>1504</v>
      </c>
      <c r="G119" s="87" t="s">
        <v>15</v>
      </c>
      <c r="H119" s="87">
        <v>0</v>
      </c>
      <c r="I119" s="87" t="s">
        <v>790</v>
      </c>
      <c r="J119" s="59" t="s">
        <v>380</v>
      </c>
      <c r="K119" s="59" t="s">
        <v>380</v>
      </c>
      <c r="L119" s="59" t="s">
        <v>380</v>
      </c>
      <c r="M119" s="59" t="s">
        <v>380</v>
      </c>
      <c r="N119" s="59" t="s">
        <v>380</v>
      </c>
      <c r="O119" s="59" t="s">
        <v>380</v>
      </c>
      <c r="P119" s="59" t="s">
        <v>380</v>
      </c>
      <c r="Q119" s="64" t="s">
        <v>380</v>
      </c>
      <c r="R119" s="64" t="s">
        <v>380</v>
      </c>
      <c r="S119" s="59" t="s">
        <v>380</v>
      </c>
      <c r="T119" s="64" t="s">
        <v>12</v>
      </c>
      <c r="U119" s="59" t="s">
        <v>380</v>
      </c>
      <c r="V119" s="64" t="s">
        <v>12</v>
      </c>
      <c r="W119" s="59" t="s">
        <v>380</v>
      </c>
      <c r="X119" s="59" t="s">
        <v>380</v>
      </c>
      <c r="Y119" s="59"/>
      <c r="Z119" s="59" t="s">
        <v>2081</v>
      </c>
      <c r="AA119" s="59" t="s">
        <v>2346</v>
      </c>
      <c r="AB119" s="59" t="s">
        <v>380</v>
      </c>
      <c r="AC119" s="64" t="s">
        <v>12</v>
      </c>
      <c r="AD119" s="64" t="s">
        <v>3002</v>
      </c>
      <c r="AE119" s="64" t="s">
        <v>3175</v>
      </c>
      <c r="AF119" s="64" t="s">
        <v>741</v>
      </c>
      <c r="AG119" s="64"/>
      <c r="AH119" s="64"/>
      <c r="AI119" s="59" t="s">
        <v>380</v>
      </c>
      <c r="AJ119" s="64"/>
      <c r="AK119" s="64"/>
      <c r="AL119" s="59" t="s">
        <v>380</v>
      </c>
      <c r="AM119" s="64"/>
      <c r="AN119" s="64"/>
      <c r="AO119" s="64" t="s">
        <v>12</v>
      </c>
      <c r="AP119" s="64" t="s">
        <v>2995</v>
      </c>
      <c r="AQ119" s="64" t="s">
        <v>3175</v>
      </c>
      <c r="AR119" s="64" t="s">
        <v>741</v>
      </c>
      <c r="AS119" s="64"/>
      <c r="AT119" s="64"/>
      <c r="AU119" s="59" t="s">
        <v>380</v>
      </c>
      <c r="AV119" s="64"/>
      <c r="AW119" s="64"/>
      <c r="AX119" s="59" t="s">
        <v>380</v>
      </c>
      <c r="AY119" s="64"/>
      <c r="AZ119" s="64"/>
      <c r="BA119" s="64" t="s">
        <v>3597</v>
      </c>
      <c r="BB119" s="64"/>
      <c r="BC119" s="64"/>
      <c r="BD119" s="64" t="s">
        <v>12</v>
      </c>
      <c r="BE119" s="64" t="s">
        <v>2995</v>
      </c>
      <c r="BF119" s="64" t="s">
        <v>3175</v>
      </c>
      <c r="BG119" s="64" t="s">
        <v>741</v>
      </c>
      <c r="BH119" s="64"/>
      <c r="BI119" s="64"/>
      <c r="BJ119" s="59" t="s">
        <v>380</v>
      </c>
      <c r="BK119" s="64"/>
      <c r="BL119" s="64"/>
      <c r="BM119" s="59" t="s">
        <v>380</v>
      </c>
      <c r="BN119" s="64"/>
      <c r="BO119" s="64"/>
      <c r="BP119" s="64" t="s">
        <v>741</v>
      </c>
      <c r="BQ119" s="64"/>
      <c r="BR119" s="64"/>
      <c r="BS119" s="64" t="s">
        <v>12</v>
      </c>
      <c r="BT119" s="64" t="s">
        <v>2995</v>
      </c>
      <c r="BU119" s="64" t="s">
        <v>3175</v>
      </c>
      <c r="BV119" s="59" t="s">
        <v>380</v>
      </c>
      <c r="BW119" s="64"/>
      <c r="BX119" s="64"/>
      <c r="BY119" s="64" t="s">
        <v>741</v>
      </c>
      <c r="BZ119" s="64"/>
      <c r="CA119" s="64"/>
      <c r="CB119" s="64" t="s">
        <v>12</v>
      </c>
      <c r="CC119" s="64" t="s">
        <v>2995</v>
      </c>
      <c r="CD119" s="64" t="s">
        <v>3175</v>
      </c>
      <c r="CE119" s="59" t="s">
        <v>380</v>
      </c>
      <c r="CF119" s="64"/>
      <c r="CG119" s="64"/>
    </row>
    <row r="120" spans="1:85" ht="30.75" thickBot="1">
      <c r="A120" s="87" t="s">
        <v>1487</v>
      </c>
      <c r="B120" s="98">
        <v>0.95833333333333337</v>
      </c>
      <c r="C120" s="98">
        <v>0</v>
      </c>
      <c r="D120" s="98">
        <v>0.99930555555555556</v>
      </c>
      <c r="E120" s="87" t="s">
        <v>2</v>
      </c>
      <c r="F120" s="87" t="s">
        <v>1506</v>
      </c>
      <c r="G120" s="87" t="s">
        <v>15</v>
      </c>
      <c r="H120" s="87">
        <v>0</v>
      </c>
      <c r="I120" s="87" t="s">
        <v>1479</v>
      </c>
      <c r="J120" s="59" t="s">
        <v>380</v>
      </c>
      <c r="K120" s="59" t="s">
        <v>380</v>
      </c>
      <c r="L120" s="59" t="s">
        <v>380</v>
      </c>
      <c r="M120" s="59" t="s">
        <v>380</v>
      </c>
      <c r="N120" s="59" t="s">
        <v>380</v>
      </c>
      <c r="O120" s="59" t="s">
        <v>380</v>
      </c>
      <c r="P120" s="59" t="s">
        <v>380</v>
      </c>
      <c r="Q120" s="64" t="s">
        <v>380</v>
      </c>
      <c r="R120" s="64" t="s">
        <v>380</v>
      </c>
      <c r="S120" s="59" t="s">
        <v>2805</v>
      </c>
      <c r="T120" s="64" t="s">
        <v>12</v>
      </c>
      <c r="U120" s="59" t="s">
        <v>380</v>
      </c>
      <c r="V120" s="64" t="s">
        <v>12</v>
      </c>
      <c r="W120" s="59" t="s">
        <v>380</v>
      </c>
      <c r="X120" s="59" t="s">
        <v>380</v>
      </c>
      <c r="Y120" s="59"/>
      <c r="Z120" s="59" t="s">
        <v>2081</v>
      </c>
      <c r="AA120" s="59" t="s">
        <v>2081</v>
      </c>
      <c r="AB120" s="59" t="s">
        <v>2852</v>
      </c>
      <c r="AC120" s="64" t="s">
        <v>12</v>
      </c>
      <c r="AD120" s="64" t="s">
        <v>3002</v>
      </c>
      <c r="AE120" s="64" t="s">
        <v>3176</v>
      </c>
      <c r="AF120" s="64" t="s">
        <v>741</v>
      </c>
      <c r="AG120" s="64"/>
      <c r="AH120" s="64"/>
      <c r="AI120" s="59" t="s">
        <v>380</v>
      </c>
      <c r="AJ120" s="64"/>
      <c r="AK120" s="64"/>
      <c r="AL120" s="59" t="s">
        <v>380</v>
      </c>
      <c r="AM120" s="64"/>
      <c r="AN120" s="64"/>
      <c r="AO120" s="64" t="s">
        <v>12</v>
      </c>
      <c r="AP120" s="64" t="s">
        <v>2995</v>
      </c>
      <c r="AQ120" s="64" t="s">
        <v>3176</v>
      </c>
      <c r="AR120" s="64" t="s">
        <v>741</v>
      </c>
      <c r="AS120" s="64"/>
      <c r="AT120" s="64"/>
      <c r="AU120" s="59" t="s">
        <v>380</v>
      </c>
      <c r="AV120" s="64"/>
      <c r="AW120" s="64"/>
      <c r="AX120" s="59" t="s">
        <v>380</v>
      </c>
      <c r="AY120" s="64"/>
      <c r="AZ120" s="64"/>
      <c r="BA120" s="64" t="s">
        <v>3597</v>
      </c>
      <c r="BB120" s="64"/>
      <c r="BC120" s="64"/>
      <c r="BD120" s="64" t="s">
        <v>12</v>
      </c>
      <c r="BE120" s="64" t="s">
        <v>2995</v>
      </c>
      <c r="BF120" s="64" t="s">
        <v>3176</v>
      </c>
      <c r="BG120" s="64" t="s">
        <v>741</v>
      </c>
      <c r="BH120" s="64"/>
      <c r="BI120" s="64"/>
      <c r="BJ120" s="59" t="s">
        <v>380</v>
      </c>
      <c r="BK120" s="64"/>
      <c r="BL120" s="64"/>
      <c r="BM120" s="59" t="s">
        <v>380</v>
      </c>
      <c r="BN120" s="64"/>
      <c r="BO120" s="64"/>
      <c r="BP120" s="64" t="s">
        <v>741</v>
      </c>
      <c r="BQ120" s="64"/>
      <c r="BR120" s="64"/>
      <c r="BS120" s="64" t="s">
        <v>12</v>
      </c>
      <c r="BT120" s="64" t="s">
        <v>2995</v>
      </c>
      <c r="BU120" s="64" t="s">
        <v>3176</v>
      </c>
      <c r="BV120" s="59" t="s">
        <v>380</v>
      </c>
      <c r="BW120" s="64"/>
      <c r="BX120" s="64"/>
      <c r="BY120" s="64" t="s">
        <v>741</v>
      </c>
      <c r="BZ120" s="64"/>
      <c r="CA120" s="64"/>
      <c r="CB120" s="64" t="s">
        <v>12</v>
      </c>
      <c r="CC120" s="64" t="s">
        <v>2995</v>
      </c>
      <c r="CD120" s="64" t="s">
        <v>3176</v>
      </c>
      <c r="CE120" s="59" t="s">
        <v>380</v>
      </c>
      <c r="CF120" s="64"/>
      <c r="CG120" s="64"/>
    </row>
    <row r="121" spans="1:85" ht="30.75" thickBot="1">
      <c r="A121" s="87" t="s">
        <v>1488</v>
      </c>
      <c r="B121" s="87">
        <v>480</v>
      </c>
      <c r="C121" s="87">
        <v>1</v>
      </c>
      <c r="D121" s="87">
        <v>1440</v>
      </c>
      <c r="E121" s="87" t="s">
        <v>707</v>
      </c>
      <c r="F121" s="87" t="s">
        <v>1507</v>
      </c>
      <c r="G121" s="87" t="s">
        <v>15</v>
      </c>
      <c r="H121" s="87">
        <v>0</v>
      </c>
      <c r="I121" s="87"/>
      <c r="J121" s="59" t="s">
        <v>380</v>
      </c>
      <c r="K121" s="59" t="s">
        <v>380</v>
      </c>
      <c r="L121" s="59" t="s">
        <v>380</v>
      </c>
      <c r="M121" s="59" t="s">
        <v>380</v>
      </c>
      <c r="N121" s="59" t="s">
        <v>380</v>
      </c>
      <c r="O121" s="59" t="s">
        <v>380</v>
      </c>
      <c r="P121" s="59" t="s">
        <v>380</v>
      </c>
      <c r="Q121" s="64" t="s">
        <v>380</v>
      </c>
      <c r="R121" s="64" t="s">
        <v>380</v>
      </c>
      <c r="S121" s="59" t="s">
        <v>2805</v>
      </c>
      <c r="T121" s="64" t="s">
        <v>12</v>
      </c>
      <c r="U121" s="59" t="s">
        <v>380</v>
      </c>
      <c r="V121" s="64" t="s">
        <v>12</v>
      </c>
      <c r="W121" s="59" t="s">
        <v>380</v>
      </c>
      <c r="X121" s="59" t="s">
        <v>380</v>
      </c>
      <c r="Y121" s="59"/>
      <c r="Z121" s="59" t="s">
        <v>2081</v>
      </c>
      <c r="AA121" s="59" t="s">
        <v>2081</v>
      </c>
      <c r="AB121" s="59" t="s">
        <v>2852</v>
      </c>
      <c r="AC121" s="64" t="s">
        <v>12</v>
      </c>
      <c r="AD121" s="64" t="s">
        <v>3002</v>
      </c>
      <c r="AE121" s="64" t="s">
        <v>3177</v>
      </c>
      <c r="AF121" s="64" t="s">
        <v>741</v>
      </c>
      <c r="AG121" s="64"/>
      <c r="AH121" s="64"/>
      <c r="AI121" s="59" t="s">
        <v>380</v>
      </c>
      <c r="AJ121" s="64"/>
      <c r="AK121" s="64"/>
      <c r="AL121" s="59" t="s">
        <v>380</v>
      </c>
      <c r="AM121" s="64"/>
      <c r="AN121" s="64"/>
      <c r="AO121" s="64" t="s">
        <v>12</v>
      </c>
      <c r="AP121" s="64" t="s">
        <v>2995</v>
      </c>
      <c r="AQ121" s="64" t="s">
        <v>3177</v>
      </c>
      <c r="AR121" s="64" t="s">
        <v>741</v>
      </c>
      <c r="AS121" s="64"/>
      <c r="AT121" s="64"/>
      <c r="AU121" s="59" t="s">
        <v>380</v>
      </c>
      <c r="AV121" s="64"/>
      <c r="AW121" s="64"/>
      <c r="AX121" s="59" t="s">
        <v>380</v>
      </c>
      <c r="AY121" s="64"/>
      <c r="AZ121" s="64"/>
      <c r="BA121" s="64" t="s">
        <v>3597</v>
      </c>
      <c r="BB121" s="64"/>
      <c r="BC121" s="64"/>
      <c r="BD121" s="64" t="s">
        <v>12</v>
      </c>
      <c r="BE121" s="64" t="s">
        <v>2995</v>
      </c>
      <c r="BF121" s="64" t="s">
        <v>3177</v>
      </c>
      <c r="BG121" s="64" t="s">
        <v>741</v>
      </c>
      <c r="BH121" s="64"/>
      <c r="BI121" s="64"/>
      <c r="BJ121" s="59" t="s">
        <v>380</v>
      </c>
      <c r="BK121" s="64"/>
      <c r="BL121" s="64"/>
      <c r="BM121" s="59" t="s">
        <v>380</v>
      </c>
      <c r="BN121" s="64"/>
      <c r="BO121" s="64"/>
      <c r="BP121" s="64" t="s">
        <v>741</v>
      </c>
      <c r="BQ121" s="64"/>
      <c r="BR121" s="64"/>
      <c r="BS121" s="64" t="s">
        <v>12</v>
      </c>
      <c r="BT121" s="64" t="s">
        <v>2995</v>
      </c>
      <c r="BU121" s="64" t="s">
        <v>3177</v>
      </c>
      <c r="BV121" s="59" t="s">
        <v>380</v>
      </c>
      <c r="BW121" s="64"/>
      <c r="BX121" s="64"/>
      <c r="BY121" s="64" t="s">
        <v>741</v>
      </c>
      <c r="BZ121" s="64"/>
      <c r="CA121" s="64"/>
      <c r="CB121" s="64" t="s">
        <v>12</v>
      </c>
      <c r="CC121" s="64" t="s">
        <v>2995</v>
      </c>
      <c r="CD121" s="64" t="s">
        <v>3177</v>
      </c>
      <c r="CE121" s="59" t="s">
        <v>380</v>
      </c>
      <c r="CF121" s="64"/>
      <c r="CG121" s="64"/>
    </row>
    <row r="122" spans="1:85" ht="18" thickBot="1">
      <c r="A122" s="87" t="s">
        <v>1489</v>
      </c>
      <c r="B122" s="87">
        <v>0</v>
      </c>
      <c r="C122" s="87">
        <v>0</v>
      </c>
      <c r="D122" s="87">
        <v>1</v>
      </c>
      <c r="E122" s="87" t="s">
        <v>2</v>
      </c>
      <c r="F122" s="87" t="s">
        <v>1508</v>
      </c>
      <c r="G122" s="87" t="s">
        <v>15</v>
      </c>
      <c r="H122" s="87">
        <v>0</v>
      </c>
      <c r="I122" s="87" t="s">
        <v>790</v>
      </c>
      <c r="J122" s="59" t="s">
        <v>380</v>
      </c>
      <c r="K122" s="59" t="s">
        <v>380</v>
      </c>
      <c r="L122" s="59" t="s">
        <v>380</v>
      </c>
      <c r="M122" s="59" t="s">
        <v>380</v>
      </c>
      <c r="N122" s="59" t="s">
        <v>380</v>
      </c>
      <c r="O122" s="59" t="s">
        <v>380</v>
      </c>
      <c r="P122" s="59" t="s">
        <v>380</v>
      </c>
      <c r="Q122" s="64" t="s">
        <v>380</v>
      </c>
      <c r="R122" s="64" t="s">
        <v>380</v>
      </c>
      <c r="S122" s="59" t="s">
        <v>2805</v>
      </c>
      <c r="T122" s="64" t="s">
        <v>12</v>
      </c>
      <c r="U122" s="59" t="s">
        <v>380</v>
      </c>
      <c r="V122" s="64" t="s">
        <v>12</v>
      </c>
      <c r="W122" s="59" t="s">
        <v>380</v>
      </c>
      <c r="X122" s="59" t="s">
        <v>380</v>
      </c>
      <c r="Y122" s="59"/>
      <c r="Z122" s="59" t="s">
        <v>2081</v>
      </c>
      <c r="AA122" s="59" t="s">
        <v>2081</v>
      </c>
      <c r="AB122" s="59" t="s">
        <v>2852</v>
      </c>
      <c r="AC122" s="64" t="s">
        <v>12</v>
      </c>
      <c r="AD122" s="64" t="s">
        <v>3002</v>
      </c>
      <c r="AE122" s="59" t="s">
        <v>3178</v>
      </c>
      <c r="AF122" s="59" t="s">
        <v>380</v>
      </c>
      <c r="AG122" s="59"/>
      <c r="AH122" s="59"/>
      <c r="AI122" s="59" t="s">
        <v>380</v>
      </c>
      <c r="AJ122" s="59"/>
      <c r="AK122" s="59"/>
      <c r="AL122" s="59" t="s">
        <v>380</v>
      </c>
      <c r="AM122" s="59"/>
      <c r="AN122" s="59"/>
      <c r="AO122" s="64" t="s">
        <v>12</v>
      </c>
      <c r="AP122" s="64" t="s">
        <v>2995</v>
      </c>
      <c r="AQ122" s="59" t="s">
        <v>3178</v>
      </c>
      <c r="AR122" s="59" t="s">
        <v>380</v>
      </c>
      <c r="AS122" s="59"/>
      <c r="AT122" s="59"/>
      <c r="AU122" s="59" t="s">
        <v>380</v>
      </c>
      <c r="AV122" s="59"/>
      <c r="AW122" s="59"/>
      <c r="AX122" s="59" t="s">
        <v>380</v>
      </c>
      <c r="AY122" s="59"/>
      <c r="AZ122" s="59"/>
      <c r="BA122" s="64" t="s">
        <v>3597</v>
      </c>
      <c r="BB122" s="64"/>
      <c r="BC122" s="64"/>
      <c r="BD122" s="64" t="s">
        <v>12</v>
      </c>
      <c r="BE122" s="64" t="s">
        <v>2995</v>
      </c>
      <c r="BF122" s="59" t="s">
        <v>3178</v>
      </c>
      <c r="BG122" s="59" t="s">
        <v>380</v>
      </c>
      <c r="BH122" s="59"/>
      <c r="BI122" s="59"/>
      <c r="BJ122" s="59" t="s">
        <v>380</v>
      </c>
      <c r="BK122" s="59"/>
      <c r="BL122" s="59"/>
      <c r="BM122" s="59" t="s">
        <v>380</v>
      </c>
      <c r="BN122" s="59"/>
      <c r="BO122" s="59"/>
      <c r="BP122" s="59" t="s">
        <v>380</v>
      </c>
      <c r="BQ122" s="59"/>
      <c r="BR122" s="59"/>
      <c r="BS122" s="64" t="s">
        <v>12</v>
      </c>
      <c r="BT122" s="64" t="s">
        <v>2995</v>
      </c>
      <c r="BU122" s="59" t="s">
        <v>3178</v>
      </c>
      <c r="BV122" s="59" t="s">
        <v>380</v>
      </c>
      <c r="BW122" s="59"/>
      <c r="BX122" s="59"/>
      <c r="BY122" s="59" t="s">
        <v>380</v>
      </c>
      <c r="BZ122" s="59"/>
      <c r="CA122" s="59"/>
      <c r="CB122" s="64" t="s">
        <v>12</v>
      </c>
      <c r="CC122" s="64" t="s">
        <v>2995</v>
      </c>
      <c r="CD122" s="59" t="s">
        <v>3178</v>
      </c>
      <c r="CE122" s="59" t="s">
        <v>380</v>
      </c>
      <c r="CF122" s="59"/>
      <c r="CG122" s="59"/>
    </row>
    <row r="123" spans="1:85" ht="30.75" thickBot="1">
      <c r="A123" s="87" t="s">
        <v>1490</v>
      </c>
      <c r="B123" s="98">
        <v>0.95833333333333337</v>
      </c>
      <c r="C123" s="98">
        <v>0</v>
      </c>
      <c r="D123" s="98">
        <v>0.99930555555555556</v>
      </c>
      <c r="E123" s="87" t="s">
        <v>2</v>
      </c>
      <c r="F123" s="87" t="s">
        <v>1509</v>
      </c>
      <c r="G123" s="87" t="s">
        <v>15</v>
      </c>
      <c r="H123" s="87">
        <v>0</v>
      </c>
      <c r="I123" s="87" t="s">
        <v>1479</v>
      </c>
      <c r="J123" s="59" t="s">
        <v>380</v>
      </c>
      <c r="K123" s="59" t="s">
        <v>380</v>
      </c>
      <c r="L123" s="59" t="s">
        <v>380</v>
      </c>
      <c r="M123" s="59" t="s">
        <v>380</v>
      </c>
      <c r="N123" s="59" t="s">
        <v>380</v>
      </c>
      <c r="O123" s="59" t="s">
        <v>380</v>
      </c>
      <c r="P123" s="59" t="s">
        <v>380</v>
      </c>
      <c r="Q123" s="64" t="s">
        <v>380</v>
      </c>
      <c r="R123" s="64" t="s">
        <v>380</v>
      </c>
      <c r="S123" s="59" t="s">
        <v>380</v>
      </c>
      <c r="T123" s="64" t="s">
        <v>12</v>
      </c>
      <c r="U123" s="59" t="s">
        <v>380</v>
      </c>
      <c r="V123" s="64" t="s">
        <v>12</v>
      </c>
      <c r="W123" s="59" t="s">
        <v>380</v>
      </c>
      <c r="X123" s="59" t="s">
        <v>380</v>
      </c>
      <c r="Y123" s="59"/>
      <c r="Z123" s="59" t="s">
        <v>2081</v>
      </c>
      <c r="AA123" s="59" t="s">
        <v>2081</v>
      </c>
      <c r="AB123" s="59" t="s">
        <v>2852</v>
      </c>
      <c r="AC123" s="64" t="s">
        <v>12</v>
      </c>
      <c r="AD123" s="64" t="s">
        <v>3002</v>
      </c>
      <c r="AE123" s="59" t="s">
        <v>3179</v>
      </c>
      <c r="AF123" s="59" t="s">
        <v>380</v>
      </c>
      <c r="AG123" s="59"/>
      <c r="AH123" s="59"/>
      <c r="AI123" s="59" t="s">
        <v>380</v>
      </c>
      <c r="AJ123" s="59"/>
      <c r="AK123" s="59"/>
      <c r="AL123" s="59" t="s">
        <v>380</v>
      </c>
      <c r="AM123" s="59"/>
      <c r="AN123" s="59"/>
      <c r="AO123" s="64" t="s">
        <v>12</v>
      </c>
      <c r="AP123" s="64" t="s">
        <v>2995</v>
      </c>
      <c r="AQ123" s="59" t="s">
        <v>3179</v>
      </c>
      <c r="AR123" s="59" t="s">
        <v>380</v>
      </c>
      <c r="AS123" s="59"/>
      <c r="AT123" s="59"/>
      <c r="AU123" s="59" t="s">
        <v>380</v>
      </c>
      <c r="AV123" s="59"/>
      <c r="AW123" s="59"/>
      <c r="AX123" s="59" t="s">
        <v>380</v>
      </c>
      <c r="AY123" s="59"/>
      <c r="AZ123" s="59"/>
      <c r="BA123" s="64" t="s">
        <v>3597</v>
      </c>
      <c r="BB123" s="64"/>
      <c r="BC123" s="64"/>
      <c r="BD123" s="64" t="s">
        <v>12</v>
      </c>
      <c r="BE123" s="64" t="s">
        <v>2995</v>
      </c>
      <c r="BF123" s="59" t="s">
        <v>3179</v>
      </c>
      <c r="BG123" s="59" t="s">
        <v>380</v>
      </c>
      <c r="BH123" s="59"/>
      <c r="BI123" s="59"/>
      <c r="BJ123" s="59" t="s">
        <v>380</v>
      </c>
      <c r="BK123" s="59"/>
      <c r="BL123" s="59"/>
      <c r="BM123" s="59" t="s">
        <v>380</v>
      </c>
      <c r="BN123" s="59"/>
      <c r="BO123" s="59"/>
      <c r="BP123" s="59" t="s">
        <v>380</v>
      </c>
      <c r="BQ123" s="59"/>
      <c r="BR123" s="59"/>
      <c r="BS123" s="64" t="s">
        <v>12</v>
      </c>
      <c r="BT123" s="64" t="s">
        <v>2995</v>
      </c>
      <c r="BU123" s="59" t="s">
        <v>3179</v>
      </c>
      <c r="BV123" s="59" t="s">
        <v>380</v>
      </c>
      <c r="BW123" s="59"/>
      <c r="BX123" s="59"/>
      <c r="BY123" s="59" t="s">
        <v>380</v>
      </c>
      <c r="BZ123" s="59"/>
      <c r="CA123" s="59"/>
      <c r="CB123" s="64" t="s">
        <v>12</v>
      </c>
      <c r="CC123" s="64" t="s">
        <v>2995</v>
      </c>
      <c r="CD123" s="59" t="s">
        <v>3179</v>
      </c>
      <c r="CE123" s="59" t="s">
        <v>380</v>
      </c>
      <c r="CF123" s="59"/>
      <c r="CG123" s="59"/>
    </row>
    <row r="124" spans="1:85" ht="30.75" thickBot="1">
      <c r="A124" s="87" t="s">
        <v>1491</v>
      </c>
      <c r="B124" s="87">
        <v>480</v>
      </c>
      <c r="C124" s="87">
        <v>1</v>
      </c>
      <c r="D124" s="87">
        <v>1440</v>
      </c>
      <c r="E124" s="87" t="s">
        <v>707</v>
      </c>
      <c r="F124" s="87" t="s">
        <v>1510</v>
      </c>
      <c r="G124" s="87" t="s">
        <v>15</v>
      </c>
      <c r="H124" s="87">
        <v>0</v>
      </c>
      <c r="I124" s="87"/>
      <c r="J124" s="59" t="s">
        <v>380</v>
      </c>
      <c r="K124" s="59" t="s">
        <v>380</v>
      </c>
      <c r="L124" s="59" t="s">
        <v>380</v>
      </c>
      <c r="M124" s="59" t="s">
        <v>380</v>
      </c>
      <c r="N124" s="59" t="s">
        <v>380</v>
      </c>
      <c r="O124" s="59" t="s">
        <v>380</v>
      </c>
      <c r="P124" s="59" t="s">
        <v>380</v>
      </c>
      <c r="Q124" s="64" t="s">
        <v>380</v>
      </c>
      <c r="R124" s="64" t="s">
        <v>380</v>
      </c>
      <c r="S124" s="59" t="s">
        <v>2805</v>
      </c>
      <c r="T124" s="64" t="s">
        <v>12</v>
      </c>
      <c r="U124" s="59" t="s">
        <v>380</v>
      </c>
      <c r="V124" s="64" t="s">
        <v>12</v>
      </c>
      <c r="W124" s="59" t="s">
        <v>380</v>
      </c>
      <c r="X124" s="59" t="s">
        <v>380</v>
      </c>
      <c r="Y124" s="59"/>
      <c r="Z124" s="59" t="s">
        <v>2081</v>
      </c>
      <c r="AA124" s="59" t="s">
        <v>2081</v>
      </c>
      <c r="AB124" s="59" t="s">
        <v>2852</v>
      </c>
      <c r="AC124" s="64" t="s">
        <v>12</v>
      </c>
      <c r="AD124" s="64" t="s">
        <v>3002</v>
      </c>
      <c r="AE124" s="59" t="s">
        <v>3180</v>
      </c>
      <c r="AF124" s="59" t="s">
        <v>380</v>
      </c>
      <c r="AG124" s="59"/>
      <c r="AH124" s="59"/>
      <c r="AI124" s="59" t="s">
        <v>380</v>
      </c>
      <c r="AJ124" s="59"/>
      <c r="AK124" s="59"/>
      <c r="AL124" s="59" t="s">
        <v>380</v>
      </c>
      <c r="AM124" s="59"/>
      <c r="AN124" s="59"/>
      <c r="AO124" s="64" t="s">
        <v>12</v>
      </c>
      <c r="AP124" s="64" t="s">
        <v>2995</v>
      </c>
      <c r="AQ124" s="59" t="s">
        <v>3180</v>
      </c>
      <c r="AR124" s="59" t="s">
        <v>380</v>
      </c>
      <c r="AS124" s="59"/>
      <c r="AT124" s="59"/>
      <c r="AU124" s="59" t="s">
        <v>380</v>
      </c>
      <c r="AV124" s="59"/>
      <c r="AW124" s="59"/>
      <c r="AX124" s="59" t="s">
        <v>380</v>
      </c>
      <c r="AY124" s="59"/>
      <c r="AZ124" s="59"/>
      <c r="BA124" s="64" t="s">
        <v>3597</v>
      </c>
      <c r="BB124" s="64"/>
      <c r="BC124" s="64"/>
      <c r="BD124" s="64" t="s">
        <v>12</v>
      </c>
      <c r="BE124" s="64" t="s">
        <v>2995</v>
      </c>
      <c r="BF124" s="59" t="s">
        <v>3180</v>
      </c>
      <c r="BG124" s="59" t="s">
        <v>380</v>
      </c>
      <c r="BH124" s="59"/>
      <c r="BI124" s="59"/>
      <c r="BJ124" s="59" t="s">
        <v>380</v>
      </c>
      <c r="BK124" s="59"/>
      <c r="BL124" s="59"/>
      <c r="BM124" s="59" t="s">
        <v>380</v>
      </c>
      <c r="BN124" s="59"/>
      <c r="BO124" s="59"/>
      <c r="BP124" s="59" t="s">
        <v>380</v>
      </c>
      <c r="BQ124" s="59"/>
      <c r="BR124" s="59"/>
      <c r="BS124" s="64" t="s">
        <v>12</v>
      </c>
      <c r="BT124" s="64" t="s">
        <v>2995</v>
      </c>
      <c r="BU124" s="59" t="s">
        <v>3180</v>
      </c>
      <c r="BV124" s="59" t="s">
        <v>380</v>
      </c>
      <c r="BW124" s="59"/>
      <c r="BX124" s="59"/>
      <c r="BY124" s="59" t="s">
        <v>380</v>
      </c>
      <c r="BZ124" s="59"/>
      <c r="CA124" s="59"/>
      <c r="CB124" s="64" t="s">
        <v>12</v>
      </c>
      <c r="CC124" s="64" t="s">
        <v>2995</v>
      </c>
      <c r="CD124" s="59" t="s">
        <v>3180</v>
      </c>
      <c r="CE124" s="59" t="s">
        <v>380</v>
      </c>
      <c r="CF124" s="59"/>
      <c r="CG124" s="59"/>
    </row>
    <row r="125" spans="1:85" ht="18" thickBot="1">
      <c r="A125" s="87" t="s">
        <v>1492</v>
      </c>
      <c r="B125" s="87">
        <v>0</v>
      </c>
      <c r="C125" s="87">
        <v>0</v>
      </c>
      <c r="D125" s="87">
        <v>1</v>
      </c>
      <c r="E125" s="87" t="s">
        <v>2</v>
      </c>
      <c r="F125" s="87" t="s">
        <v>1511</v>
      </c>
      <c r="G125" s="87" t="s">
        <v>15</v>
      </c>
      <c r="H125" s="87">
        <v>0</v>
      </c>
      <c r="I125" s="87" t="s">
        <v>790</v>
      </c>
      <c r="J125" s="59" t="s">
        <v>380</v>
      </c>
      <c r="K125" s="59" t="s">
        <v>380</v>
      </c>
      <c r="L125" s="59" t="s">
        <v>380</v>
      </c>
      <c r="M125" s="59" t="s">
        <v>380</v>
      </c>
      <c r="N125" s="59" t="s">
        <v>380</v>
      </c>
      <c r="O125" s="59" t="s">
        <v>380</v>
      </c>
      <c r="P125" s="59" t="s">
        <v>380</v>
      </c>
      <c r="Q125" s="64" t="s">
        <v>380</v>
      </c>
      <c r="R125" s="64" t="s">
        <v>380</v>
      </c>
      <c r="S125" s="59" t="s">
        <v>2805</v>
      </c>
      <c r="T125" s="64" t="s">
        <v>12</v>
      </c>
      <c r="U125" s="59" t="s">
        <v>380</v>
      </c>
      <c r="V125" s="64" t="s">
        <v>12</v>
      </c>
      <c r="W125" s="59" t="s">
        <v>380</v>
      </c>
      <c r="X125" s="59" t="s">
        <v>380</v>
      </c>
      <c r="Y125" s="59"/>
      <c r="Z125" s="59" t="s">
        <v>2081</v>
      </c>
      <c r="AA125" s="59" t="s">
        <v>2081</v>
      </c>
      <c r="AB125" s="59" t="s">
        <v>2852</v>
      </c>
      <c r="AC125" s="64" t="s">
        <v>12</v>
      </c>
      <c r="AD125" s="64" t="s">
        <v>3002</v>
      </c>
      <c r="AE125" s="59" t="s">
        <v>3181</v>
      </c>
      <c r="AF125" s="59" t="s">
        <v>380</v>
      </c>
      <c r="AG125" s="59"/>
      <c r="AH125" s="59"/>
      <c r="AI125" s="59" t="s">
        <v>380</v>
      </c>
      <c r="AJ125" s="59"/>
      <c r="AK125" s="59"/>
      <c r="AL125" s="59" t="s">
        <v>380</v>
      </c>
      <c r="AM125" s="59"/>
      <c r="AN125" s="59"/>
      <c r="AO125" s="64" t="s">
        <v>12</v>
      </c>
      <c r="AP125" s="64" t="s">
        <v>2995</v>
      </c>
      <c r="AQ125" s="59" t="s">
        <v>3181</v>
      </c>
      <c r="AR125" s="59" t="s">
        <v>380</v>
      </c>
      <c r="AS125" s="59"/>
      <c r="AT125" s="59"/>
      <c r="AU125" s="59" t="s">
        <v>380</v>
      </c>
      <c r="AV125" s="59"/>
      <c r="AW125" s="59"/>
      <c r="AX125" s="59" t="s">
        <v>380</v>
      </c>
      <c r="AY125" s="59"/>
      <c r="AZ125" s="59"/>
      <c r="BA125" s="64" t="s">
        <v>3597</v>
      </c>
      <c r="BB125" s="64"/>
      <c r="BC125" s="64"/>
      <c r="BD125" s="64" t="s">
        <v>12</v>
      </c>
      <c r="BE125" s="64" t="s">
        <v>2995</v>
      </c>
      <c r="BF125" s="59" t="s">
        <v>3181</v>
      </c>
      <c r="BG125" s="59" t="s">
        <v>380</v>
      </c>
      <c r="BH125" s="59"/>
      <c r="BI125" s="59"/>
      <c r="BJ125" s="59" t="s">
        <v>380</v>
      </c>
      <c r="BK125" s="59"/>
      <c r="BL125" s="59"/>
      <c r="BM125" s="59" t="s">
        <v>380</v>
      </c>
      <c r="BN125" s="59"/>
      <c r="BO125" s="59"/>
      <c r="BP125" s="59" t="s">
        <v>380</v>
      </c>
      <c r="BQ125" s="59"/>
      <c r="BR125" s="59"/>
      <c r="BS125" s="64" t="s">
        <v>12</v>
      </c>
      <c r="BT125" s="64" t="s">
        <v>2995</v>
      </c>
      <c r="BU125" s="59" t="s">
        <v>3181</v>
      </c>
      <c r="BV125" s="59" t="s">
        <v>380</v>
      </c>
      <c r="BW125" s="59"/>
      <c r="BX125" s="59"/>
      <c r="BY125" s="59" t="s">
        <v>380</v>
      </c>
      <c r="BZ125" s="59"/>
      <c r="CA125" s="59"/>
      <c r="CB125" s="64" t="s">
        <v>12</v>
      </c>
      <c r="CC125" s="64" t="s">
        <v>2995</v>
      </c>
      <c r="CD125" s="59" t="s">
        <v>3181</v>
      </c>
      <c r="CE125" s="59" t="s">
        <v>380</v>
      </c>
      <c r="CF125" s="59"/>
      <c r="CG125" s="59"/>
    </row>
    <row r="126" spans="1:85" ht="30.75" thickBot="1">
      <c r="A126" s="87" t="s">
        <v>1493</v>
      </c>
      <c r="B126" s="98">
        <v>0.95833333333333337</v>
      </c>
      <c r="C126" s="98">
        <v>0</v>
      </c>
      <c r="D126" s="98">
        <v>0.99930555555555556</v>
      </c>
      <c r="E126" s="87" t="s">
        <v>2</v>
      </c>
      <c r="F126" s="87" t="s">
        <v>1505</v>
      </c>
      <c r="G126" s="87" t="s">
        <v>15</v>
      </c>
      <c r="H126" s="87">
        <v>0</v>
      </c>
      <c r="I126" s="87" t="s">
        <v>1479</v>
      </c>
      <c r="J126" s="59" t="s">
        <v>380</v>
      </c>
      <c r="K126" s="59" t="s">
        <v>380</v>
      </c>
      <c r="L126" s="59" t="s">
        <v>380</v>
      </c>
      <c r="M126" s="59" t="s">
        <v>380</v>
      </c>
      <c r="N126" s="59" t="s">
        <v>380</v>
      </c>
      <c r="O126" s="59" t="s">
        <v>380</v>
      </c>
      <c r="P126" s="59" t="s">
        <v>380</v>
      </c>
      <c r="Q126" s="64" t="s">
        <v>380</v>
      </c>
      <c r="R126" s="64" t="s">
        <v>380</v>
      </c>
      <c r="S126" s="59" t="s">
        <v>2805</v>
      </c>
      <c r="T126" s="64" t="s">
        <v>12</v>
      </c>
      <c r="U126" s="59" t="s">
        <v>380</v>
      </c>
      <c r="V126" s="64" t="s">
        <v>12</v>
      </c>
      <c r="W126" s="59" t="s">
        <v>380</v>
      </c>
      <c r="X126" s="59" t="s">
        <v>380</v>
      </c>
      <c r="Y126" s="59"/>
      <c r="Z126" s="59" t="s">
        <v>2081</v>
      </c>
      <c r="AA126" s="59" t="s">
        <v>2081</v>
      </c>
      <c r="AB126" s="59" t="s">
        <v>380</v>
      </c>
      <c r="AC126" s="64" t="s">
        <v>12</v>
      </c>
      <c r="AD126" s="64" t="s">
        <v>3002</v>
      </c>
      <c r="AE126" s="59" t="s">
        <v>3182</v>
      </c>
      <c r="AF126" s="59" t="s">
        <v>380</v>
      </c>
      <c r="AG126" s="59"/>
      <c r="AH126" s="59"/>
      <c r="AI126" s="59" t="s">
        <v>380</v>
      </c>
      <c r="AJ126" s="59"/>
      <c r="AK126" s="59"/>
      <c r="AL126" s="59" t="s">
        <v>380</v>
      </c>
      <c r="AM126" s="59"/>
      <c r="AN126" s="59"/>
      <c r="AO126" s="64" t="s">
        <v>12</v>
      </c>
      <c r="AP126" s="64" t="s">
        <v>2995</v>
      </c>
      <c r="AQ126" s="59" t="s">
        <v>3182</v>
      </c>
      <c r="AR126" s="59" t="s">
        <v>380</v>
      </c>
      <c r="AS126" s="59"/>
      <c r="AT126" s="59"/>
      <c r="AU126" s="59" t="s">
        <v>380</v>
      </c>
      <c r="AV126" s="59"/>
      <c r="AW126" s="59"/>
      <c r="AX126" s="59" t="s">
        <v>380</v>
      </c>
      <c r="AY126" s="59"/>
      <c r="AZ126" s="59"/>
      <c r="BA126" s="64" t="s">
        <v>3597</v>
      </c>
      <c r="BB126" s="64"/>
      <c r="BC126" s="64"/>
      <c r="BD126" s="64" t="s">
        <v>12</v>
      </c>
      <c r="BE126" s="64" t="s">
        <v>2995</v>
      </c>
      <c r="BF126" s="59" t="s">
        <v>3182</v>
      </c>
      <c r="BG126" s="59" t="s">
        <v>380</v>
      </c>
      <c r="BH126" s="59"/>
      <c r="BI126" s="59"/>
      <c r="BJ126" s="59" t="s">
        <v>380</v>
      </c>
      <c r="BK126" s="59"/>
      <c r="BL126" s="59"/>
      <c r="BM126" s="59" t="s">
        <v>380</v>
      </c>
      <c r="BN126" s="59"/>
      <c r="BO126" s="59"/>
      <c r="BP126" s="59" t="s">
        <v>380</v>
      </c>
      <c r="BQ126" s="59"/>
      <c r="BR126" s="59"/>
      <c r="BS126" s="64" t="s">
        <v>12</v>
      </c>
      <c r="BT126" s="64" t="s">
        <v>2995</v>
      </c>
      <c r="BU126" s="59" t="s">
        <v>3182</v>
      </c>
      <c r="BV126" s="59" t="s">
        <v>380</v>
      </c>
      <c r="BW126" s="59"/>
      <c r="BX126" s="59"/>
      <c r="BY126" s="59" t="s">
        <v>380</v>
      </c>
      <c r="BZ126" s="59"/>
      <c r="CA126" s="59"/>
      <c r="CB126" s="64" t="s">
        <v>12</v>
      </c>
      <c r="CC126" s="64" t="s">
        <v>2995</v>
      </c>
      <c r="CD126" s="59" t="s">
        <v>3182</v>
      </c>
      <c r="CE126" s="59" t="s">
        <v>380</v>
      </c>
      <c r="CF126" s="59"/>
      <c r="CG126" s="59"/>
    </row>
    <row r="127" spans="1:85" ht="30.75" thickBot="1">
      <c r="A127" s="87" t="s">
        <v>1494</v>
      </c>
      <c r="B127" s="87">
        <v>480</v>
      </c>
      <c r="C127" s="87">
        <v>1</v>
      </c>
      <c r="D127" s="87">
        <v>1440</v>
      </c>
      <c r="E127" s="87" t="s">
        <v>707</v>
      </c>
      <c r="F127" s="87" t="s">
        <v>1512</v>
      </c>
      <c r="G127" s="87" t="s">
        <v>15</v>
      </c>
      <c r="H127" s="87">
        <v>0</v>
      </c>
      <c r="I127" s="87"/>
      <c r="J127" s="59" t="s">
        <v>380</v>
      </c>
      <c r="K127" s="59" t="s">
        <v>380</v>
      </c>
      <c r="L127" s="59" t="s">
        <v>380</v>
      </c>
      <c r="M127" s="59" t="s">
        <v>380</v>
      </c>
      <c r="N127" s="59" t="s">
        <v>380</v>
      </c>
      <c r="O127" s="59" t="s">
        <v>380</v>
      </c>
      <c r="P127" s="59" t="s">
        <v>380</v>
      </c>
      <c r="Q127" s="64" t="s">
        <v>380</v>
      </c>
      <c r="R127" s="64" t="s">
        <v>380</v>
      </c>
      <c r="S127" s="59" t="s">
        <v>2805</v>
      </c>
      <c r="T127" s="64" t="s">
        <v>12</v>
      </c>
      <c r="U127" s="59" t="s">
        <v>380</v>
      </c>
      <c r="V127" s="64" t="s">
        <v>12</v>
      </c>
      <c r="W127" s="59" t="s">
        <v>380</v>
      </c>
      <c r="X127" s="59" t="s">
        <v>380</v>
      </c>
      <c r="Y127" s="59"/>
      <c r="Z127" s="59" t="s">
        <v>2081</v>
      </c>
      <c r="AA127" s="59" t="s">
        <v>2081</v>
      </c>
      <c r="AB127" s="59" t="s">
        <v>2852</v>
      </c>
      <c r="AC127" s="64" t="s">
        <v>12</v>
      </c>
      <c r="AD127" s="64" t="s">
        <v>3002</v>
      </c>
      <c r="AE127" s="59" t="s">
        <v>3183</v>
      </c>
      <c r="AF127" s="59" t="s">
        <v>380</v>
      </c>
      <c r="AG127" s="59"/>
      <c r="AH127" s="59"/>
      <c r="AI127" s="59" t="s">
        <v>380</v>
      </c>
      <c r="AJ127" s="59"/>
      <c r="AK127" s="59"/>
      <c r="AL127" s="59" t="s">
        <v>380</v>
      </c>
      <c r="AM127" s="59"/>
      <c r="AN127" s="59"/>
      <c r="AO127" s="64" t="s">
        <v>12</v>
      </c>
      <c r="AP127" s="64" t="s">
        <v>2995</v>
      </c>
      <c r="AQ127" s="59" t="s">
        <v>3183</v>
      </c>
      <c r="AR127" s="59" t="s">
        <v>380</v>
      </c>
      <c r="AS127" s="59"/>
      <c r="AT127" s="59"/>
      <c r="AU127" s="59" t="s">
        <v>380</v>
      </c>
      <c r="AV127" s="59"/>
      <c r="AW127" s="59"/>
      <c r="AX127" s="59" t="s">
        <v>380</v>
      </c>
      <c r="AY127" s="59"/>
      <c r="AZ127" s="59"/>
      <c r="BA127" s="64" t="s">
        <v>3597</v>
      </c>
      <c r="BB127" s="64"/>
      <c r="BC127" s="64"/>
      <c r="BD127" s="64" t="s">
        <v>12</v>
      </c>
      <c r="BE127" s="64" t="s">
        <v>2995</v>
      </c>
      <c r="BF127" s="59" t="s">
        <v>3183</v>
      </c>
      <c r="BG127" s="59" t="s">
        <v>380</v>
      </c>
      <c r="BH127" s="59"/>
      <c r="BI127" s="59"/>
      <c r="BJ127" s="59" t="s">
        <v>380</v>
      </c>
      <c r="BK127" s="59"/>
      <c r="BL127" s="59"/>
      <c r="BM127" s="59" t="s">
        <v>380</v>
      </c>
      <c r="BN127" s="59"/>
      <c r="BO127" s="59"/>
      <c r="BP127" s="59" t="s">
        <v>380</v>
      </c>
      <c r="BQ127" s="59"/>
      <c r="BR127" s="59"/>
      <c r="BS127" s="64" t="s">
        <v>12</v>
      </c>
      <c r="BT127" s="64" t="s">
        <v>2995</v>
      </c>
      <c r="BU127" s="59" t="s">
        <v>3183</v>
      </c>
      <c r="BV127" s="59" t="s">
        <v>380</v>
      </c>
      <c r="BW127" s="59"/>
      <c r="BX127" s="59"/>
      <c r="BY127" s="59" t="s">
        <v>380</v>
      </c>
      <c r="BZ127" s="59"/>
      <c r="CA127" s="59"/>
      <c r="CB127" s="64" t="s">
        <v>12</v>
      </c>
      <c r="CC127" s="64" t="s">
        <v>2995</v>
      </c>
      <c r="CD127" s="59" t="s">
        <v>3183</v>
      </c>
      <c r="CE127" s="59" t="s">
        <v>380</v>
      </c>
      <c r="CF127" s="59"/>
      <c r="CG127" s="59"/>
    </row>
    <row r="128" spans="1:85" ht="18" thickBot="1">
      <c r="A128" s="87" t="s">
        <v>1495</v>
      </c>
      <c r="B128" s="87">
        <v>0</v>
      </c>
      <c r="C128" s="87">
        <v>0</v>
      </c>
      <c r="D128" s="87">
        <v>1</v>
      </c>
      <c r="E128" s="87" t="s">
        <v>2</v>
      </c>
      <c r="F128" s="87" t="s">
        <v>1513</v>
      </c>
      <c r="G128" s="87" t="s">
        <v>15</v>
      </c>
      <c r="H128" s="87">
        <v>0</v>
      </c>
      <c r="I128" s="87" t="s">
        <v>790</v>
      </c>
      <c r="J128" s="59" t="s">
        <v>380</v>
      </c>
      <c r="K128" s="59" t="s">
        <v>380</v>
      </c>
      <c r="L128" s="59" t="s">
        <v>380</v>
      </c>
      <c r="M128" s="59" t="s">
        <v>380</v>
      </c>
      <c r="N128" s="59" t="s">
        <v>380</v>
      </c>
      <c r="O128" s="59" t="s">
        <v>380</v>
      </c>
      <c r="P128" s="59" t="s">
        <v>380</v>
      </c>
      <c r="Q128" s="64" t="s">
        <v>380</v>
      </c>
      <c r="R128" s="64" t="s">
        <v>380</v>
      </c>
      <c r="S128" s="59" t="s">
        <v>2805</v>
      </c>
      <c r="T128" s="64" t="s">
        <v>12</v>
      </c>
      <c r="U128" s="59" t="s">
        <v>380</v>
      </c>
      <c r="V128" s="64" t="s">
        <v>12</v>
      </c>
      <c r="W128" s="59" t="s">
        <v>380</v>
      </c>
      <c r="X128" s="59" t="s">
        <v>380</v>
      </c>
      <c r="Y128" s="59"/>
      <c r="Z128" s="59" t="s">
        <v>2081</v>
      </c>
      <c r="AA128" s="59" t="s">
        <v>2081</v>
      </c>
      <c r="AB128" s="59" t="s">
        <v>2852</v>
      </c>
      <c r="AC128" s="64" t="s">
        <v>12</v>
      </c>
      <c r="AD128" s="64" t="s">
        <v>3002</v>
      </c>
      <c r="AE128" s="59" t="s">
        <v>3184</v>
      </c>
      <c r="AF128" s="59" t="s">
        <v>380</v>
      </c>
      <c r="AG128" s="59"/>
      <c r="AH128" s="59"/>
      <c r="AI128" s="59" t="s">
        <v>380</v>
      </c>
      <c r="AJ128" s="59"/>
      <c r="AK128" s="59"/>
      <c r="AL128" s="59" t="s">
        <v>380</v>
      </c>
      <c r="AM128" s="59"/>
      <c r="AN128" s="59"/>
      <c r="AO128" s="64" t="s">
        <v>12</v>
      </c>
      <c r="AP128" s="64" t="s">
        <v>2995</v>
      </c>
      <c r="AQ128" s="59" t="s">
        <v>3184</v>
      </c>
      <c r="AR128" s="59" t="s">
        <v>380</v>
      </c>
      <c r="AS128" s="59"/>
      <c r="AT128" s="59"/>
      <c r="AU128" s="59" t="s">
        <v>380</v>
      </c>
      <c r="AV128" s="59"/>
      <c r="AW128" s="59"/>
      <c r="AX128" s="59" t="s">
        <v>380</v>
      </c>
      <c r="AY128" s="59"/>
      <c r="AZ128" s="59"/>
      <c r="BA128" s="64" t="s">
        <v>3597</v>
      </c>
      <c r="BB128" s="64"/>
      <c r="BC128" s="64"/>
      <c r="BD128" s="64" t="s">
        <v>12</v>
      </c>
      <c r="BE128" s="64" t="s">
        <v>2995</v>
      </c>
      <c r="BF128" s="59" t="s">
        <v>3184</v>
      </c>
      <c r="BG128" s="59" t="s">
        <v>380</v>
      </c>
      <c r="BH128" s="59"/>
      <c r="BI128" s="59"/>
      <c r="BJ128" s="59" t="s">
        <v>380</v>
      </c>
      <c r="BK128" s="59"/>
      <c r="BL128" s="59"/>
      <c r="BM128" s="59" t="s">
        <v>380</v>
      </c>
      <c r="BN128" s="59"/>
      <c r="BO128" s="59"/>
      <c r="BP128" s="59" t="s">
        <v>380</v>
      </c>
      <c r="BQ128" s="59"/>
      <c r="BR128" s="59"/>
      <c r="BS128" s="64" t="s">
        <v>12</v>
      </c>
      <c r="BT128" s="64" t="s">
        <v>2995</v>
      </c>
      <c r="BU128" s="59" t="s">
        <v>3184</v>
      </c>
      <c r="BV128" s="59" t="s">
        <v>380</v>
      </c>
      <c r="BW128" s="59"/>
      <c r="BX128" s="59"/>
      <c r="BY128" s="59" t="s">
        <v>380</v>
      </c>
      <c r="BZ128" s="59"/>
      <c r="CA128" s="59"/>
      <c r="CB128" s="64" t="s">
        <v>12</v>
      </c>
      <c r="CC128" s="64" t="s">
        <v>2995</v>
      </c>
      <c r="CD128" s="59" t="s">
        <v>3184</v>
      </c>
      <c r="CE128" s="59" t="s">
        <v>380</v>
      </c>
      <c r="CF128" s="59"/>
      <c r="CG128" s="59"/>
    </row>
    <row r="129" spans="1:85" ht="30.75" thickBot="1">
      <c r="A129" s="87" t="s">
        <v>1496</v>
      </c>
      <c r="B129" s="98">
        <v>0.95833333333333337</v>
      </c>
      <c r="C129" s="98">
        <v>0</v>
      </c>
      <c r="D129" s="98">
        <v>0.99930555555555556</v>
      </c>
      <c r="E129" s="87" t="s">
        <v>2</v>
      </c>
      <c r="F129" s="87" t="s">
        <v>1514</v>
      </c>
      <c r="G129" s="87" t="s">
        <v>15</v>
      </c>
      <c r="H129" s="87">
        <v>0</v>
      </c>
      <c r="I129" s="87" t="s">
        <v>1479</v>
      </c>
      <c r="J129" s="59" t="s">
        <v>380</v>
      </c>
      <c r="K129" s="59" t="s">
        <v>380</v>
      </c>
      <c r="L129" s="59" t="s">
        <v>380</v>
      </c>
      <c r="M129" s="59" t="s">
        <v>380</v>
      </c>
      <c r="N129" s="59" t="s">
        <v>380</v>
      </c>
      <c r="O129" s="59" t="s">
        <v>380</v>
      </c>
      <c r="P129" s="59" t="s">
        <v>380</v>
      </c>
      <c r="Q129" s="64" t="s">
        <v>380</v>
      </c>
      <c r="R129" s="64" t="s">
        <v>380</v>
      </c>
      <c r="S129" s="59" t="s">
        <v>2805</v>
      </c>
      <c r="T129" s="64" t="s">
        <v>12</v>
      </c>
      <c r="U129" s="59" t="s">
        <v>380</v>
      </c>
      <c r="V129" s="64" t="s">
        <v>12</v>
      </c>
      <c r="W129" s="59" t="s">
        <v>380</v>
      </c>
      <c r="X129" s="59" t="s">
        <v>380</v>
      </c>
      <c r="Y129" s="59"/>
      <c r="Z129" s="59" t="s">
        <v>2081</v>
      </c>
      <c r="AA129" s="59" t="s">
        <v>2081</v>
      </c>
      <c r="AB129" s="59" t="s">
        <v>2852</v>
      </c>
      <c r="AC129" s="64" t="s">
        <v>12</v>
      </c>
      <c r="AD129" s="64" t="s">
        <v>3002</v>
      </c>
      <c r="AE129" s="59" t="s">
        <v>3185</v>
      </c>
      <c r="AF129" s="59" t="s">
        <v>380</v>
      </c>
      <c r="AG129" s="59"/>
      <c r="AH129" s="59"/>
      <c r="AI129" s="59" t="s">
        <v>380</v>
      </c>
      <c r="AJ129" s="59"/>
      <c r="AK129" s="59"/>
      <c r="AL129" s="59" t="s">
        <v>380</v>
      </c>
      <c r="AM129" s="59"/>
      <c r="AN129" s="59"/>
      <c r="AO129" s="64" t="s">
        <v>12</v>
      </c>
      <c r="AP129" s="64" t="s">
        <v>2995</v>
      </c>
      <c r="AQ129" s="59" t="s">
        <v>3185</v>
      </c>
      <c r="AR129" s="59" t="s">
        <v>380</v>
      </c>
      <c r="AS129" s="59"/>
      <c r="AT129" s="59"/>
      <c r="AU129" s="59" t="s">
        <v>380</v>
      </c>
      <c r="AV129" s="59"/>
      <c r="AW129" s="59"/>
      <c r="AX129" s="59" t="s">
        <v>380</v>
      </c>
      <c r="AY129" s="59"/>
      <c r="AZ129" s="59"/>
      <c r="BA129" s="64" t="s">
        <v>3597</v>
      </c>
      <c r="BB129" s="64"/>
      <c r="BC129" s="64"/>
      <c r="BD129" s="64" t="s">
        <v>12</v>
      </c>
      <c r="BE129" s="64" t="s">
        <v>2995</v>
      </c>
      <c r="BF129" s="59" t="s">
        <v>3185</v>
      </c>
      <c r="BG129" s="59" t="s">
        <v>380</v>
      </c>
      <c r="BH129" s="59"/>
      <c r="BI129" s="59"/>
      <c r="BJ129" s="59" t="s">
        <v>380</v>
      </c>
      <c r="BK129" s="59"/>
      <c r="BL129" s="59"/>
      <c r="BM129" s="59" t="s">
        <v>380</v>
      </c>
      <c r="BN129" s="59"/>
      <c r="BO129" s="59"/>
      <c r="BP129" s="59" t="s">
        <v>380</v>
      </c>
      <c r="BQ129" s="59"/>
      <c r="BR129" s="59"/>
      <c r="BS129" s="64" t="s">
        <v>12</v>
      </c>
      <c r="BT129" s="64" t="s">
        <v>2995</v>
      </c>
      <c r="BU129" s="59" t="s">
        <v>3185</v>
      </c>
      <c r="BV129" s="59" t="s">
        <v>380</v>
      </c>
      <c r="BW129" s="59"/>
      <c r="BX129" s="59"/>
      <c r="BY129" s="59" t="s">
        <v>380</v>
      </c>
      <c r="BZ129" s="59"/>
      <c r="CA129" s="59"/>
      <c r="CB129" s="64" t="s">
        <v>12</v>
      </c>
      <c r="CC129" s="64" t="s">
        <v>2995</v>
      </c>
      <c r="CD129" s="59" t="s">
        <v>3185</v>
      </c>
      <c r="CE129" s="59" t="s">
        <v>380</v>
      </c>
      <c r="CF129" s="59"/>
      <c r="CG129" s="59"/>
    </row>
    <row r="130" spans="1:85" ht="30.75" thickBot="1">
      <c r="A130" s="87" t="s">
        <v>1497</v>
      </c>
      <c r="B130" s="87">
        <v>480</v>
      </c>
      <c r="C130" s="87">
        <v>1</v>
      </c>
      <c r="D130" s="87">
        <v>1440</v>
      </c>
      <c r="E130" s="87" t="s">
        <v>707</v>
      </c>
      <c r="F130" s="87" t="s">
        <v>1515</v>
      </c>
      <c r="G130" s="87" t="s">
        <v>15</v>
      </c>
      <c r="H130" s="87">
        <v>0</v>
      </c>
      <c r="I130" s="87"/>
      <c r="J130" s="59" t="s">
        <v>380</v>
      </c>
      <c r="K130" s="59" t="s">
        <v>380</v>
      </c>
      <c r="L130" s="59" t="s">
        <v>380</v>
      </c>
      <c r="M130" s="59" t="s">
        <v>380</v>
      </c>
      <c r="N130" s="59" t="s">
        <v>380</v>
      </c>
      <c r="O130" s="59" t="s">
        <v>380</v>
      </c>
      <c r="P130" s="59" t="s">
        <v>380</v>
      </c>
      <c r="Q130" s="64" t="s">
        <v>380</v>
      </c>
      <c r="R130" s="64" t="s">
        <v>380</v>
      </c>
      <c r="S130" s="59" t="s">
        <v>2805</v>
      </c>
      <c r="T130" s="64" t="s">
        <v>12</v>
      </c>
      <c r="U130" s="59" t="s">
        <v>380</v>
      </c>
      <c r="V130" s="64" t="s">
        <v>12</v>
      </c>
      <c r="W130" s="59" t="s">
        <v>380</v>
      </c>
      <c r="X130" s="59" t="s">
        <v>380</v>
      </c>
      <c r="Y130" s="59"/>
      <c r="Z130" s="59" t="s">
        <v>2081</v>
      </c>
      <c r="AA130" s="59" t="s">
        <v>2081</v>
      </c>
      <c r="AB130" s="59" t="s">
        <v>2852</v>
      </c>
      <c r="AC130" s="64" t="s">
        <v>12</v>
      </c>
      <c r="AD130" s="64" t="s">
        <v>3002</v>
      </c>
      <c r="AE130" s="59" t="s">
        <v>3186</v>
      </c>
      <c r="AF130" s="59" t="s">
        <v>380</v>
      </c>
      <c r="AG130" s="59"/>
      <c r="AH130" s="59"/>
      <c r="AI130" s="59" t="s">
        <v>380</v>
      </c>
      <c r="AJ130" s="59"/>
      <c r="AK130" s="59"/>
      <c r="AL130" s="59" t="s">
        <v>380</v>
      </c>
      <c r="AM130" s="59"/>
      <c r="AN130" s="59"/>
      <c r="AO130" s="64" t="s">
        <v>12</v>
      </c>
      <c r="AP130" s="64" t="s">
        <v>2995</v>
      </c>
      <c r="AQ130" s="59" t="s">
        <v>3186</v>
      </c>
      <c r="AR130" s="59" t="s">
        <v>380</v>
      </c>
      <c r="AS130" s="59"/>
      <c r="AT130" s="59"/>
      <c r="AU130" s="59" t="s">
        <v>380</v>
      </c>
      <c r="AV130" s="59"/>
      <c r="AW130" s="59"/>
      <c r="AX130" s="59" t="s">
        <v>380</v>
      </c>
      <c r="AY130" s="59"/>
      <c r="AZ130" s="59"/>
      <c r="BA130" s="64" t="s">
        <v>3597</v>
      </c>
      <c r="BB130" s="64"/>
      <c r="BC130" s="64"/>
      <c r="BD130" s="64" t="s">
        <v>12</v>
      </c>
      <c r="BE130" s="64" t="s">
        <v>2995</v>
      </c>
      <c r="BF130" s="59" t="s">
        <v>3186</v>
      </c>
      <c r="BG130" s="59" t="s">
        <v>380</v>
      </c>
      <c r="BH130" s="59"/>
      <c r="BI130" s="59"/>
      <c r="BJ130" s="59" t="s">
        <v>380</v>
      </c>
      <c r="BK130" s="59"/>
      <c r="BL130" s="59"/>
      <c r="BM130" s="59" t="s">
        <v>380</v>
      </c>
      <c r="BN130" s="59"/>
      <c r="BO130" s="59"/>
      <c r="BP130" s="59" t="s">
        <v>380</v>
      </c>
      <c r="BQ130" s="59"/>
      <c r="BR130" s="59"/>
      <c r="BS130" s="64" t="s">
        <v>12</v>
      </c>
      <c r="BT130" s="64" t="s">
        <v>2995</v>
      </c>
      <c r="BU130" s="59" t="s">
        <v>3186</v>
      </c>
      <c r="BV130" s="59" t="s">
        <v>380</v>
      </c>
      <c r="BW130" s="59"/>
      <c r="BX130" s="59"/>
      <c r="BY130" s="59" t="s">
        <v>380</v>
      </c>
      <c r="BZ130" s="59"/>
      <c r="CA130" s="59"/>
      <c r="CB130" s="64" t="s">
        <v>12</v>
      </c>
      <c r="CC130" s="64" t="s">
        <v>2995</v>
      </c>
      <c r="CD130" s="59" t="s">
        <v>3186</v>
      </c>
      <c r="CE130" s="59" t="s">
        <v>380</v>
      </c>
      <c r="CF130" s="59"/>
      <c r="CG130" s="59"/>
    </row>
    <row r="131" spans="1:85" ht="30.75" thickBot="1">
      <c r="A131" s="90" t="s">
        <v>1863</v>
      </c>
      <c r="B131" s="90">
        <v>0</v>
      </c>
      <c r="C131" s="90">
        <v>0</v>
      </c>
      <c r="D131" s="90">
        <v>7200</v>
      </c>
      <c r="E131" s="90" t="s">
        <v>1813</v>
      </c>
      <c r="F131" s="90" t="s">
        <v>1822</v>
      </c>
      <c r="G131" s="90" t="s">
        <v>1814</v>
      </c>
      <c r="H131" s="90">
        <v>0</v>
      </c>
      <c r="I131" s="90"/>
      <c r="J131" s="59" t="s">
        <v>380</v>
      </c>
      <c r="K131" s="59" t="s">
        <v>380</v>
      </c>
      <c r="L131" s="59" t="s">
        <v>380</v>
      </c>
      <c r="M131" s="59" t="s">
        <v>380</v>
      </c>
      <c r="N131" s="59" t="s">
        <v>380</v>
      </c>
      <c r="O131" s="59" t="s">
        <v>380</v>
      </c>
      <c r="P131" s="59" t="s">
        <v>380</v>
      </c>
      <c r="Q131" s="64" t="s">
        <v>380</v>
      </c>
      <c r="R131" s="64" t="s">
        <v>380</v>
      </c>
      <c r="S131" s="59" t="s">
        <v>2805</v>
      </c>
      <c r="T131" s="64" t="s">
        <v>12</v>
      </c>
      <c r="U131" s="59" t="s">
        <v>380</v>
      </c>
      <c r="V131" s="64" t="s">
        <v>12</v>
      </c>
      <c r="W131" s="59" t="s">
        <v>380</v>
      </c>
      <c r="X131" s="59" t="s">
        <v>380</v>
      </c>
      <c r="Y131" s="59"/>
      <c r="Z131" s="59" t="s">
        <v>2081</v>
      </c>
      <c r="AA131" s="59" t="s">
        <v>2081</v>
      </c>
      <c r="AB131" s="59" t="s">
        <v>2852</v>
      </c>
      <c r="AC131" s="64" t="s">
        <v>12</v>
      </c>
      <c r="AD131" s="64" t="s">
        <v>3002</v>
      </c>
      <c r="AE131" s="59" t="s">
        <v>1159</v>
      </c>
      <c r="AF131" s="59" t="s">
        <v>380</v>
      </c>
      <c r="AG131" s="59"/>
      <c r="AH131" s="59"/>
      <c r="AI131" s="59" t="s">
        <v>380</v>
      </c>
      <c r="AJ131" s="59"/>
      <c r="AK131" s="59"/>
      <c r="AL131" s="59" t="s">
        <v>380</v>
      </c>
      <c r="AM131" s="59"/>
      <c r="AN131" s="59"/>
      <c r="AO131" s="64" t="s">
        <v>12</v>
      </c>
      <c r="AP131" s="64" t="s">
        <v>2995</v>
      </c>
      <c r="AQ131" s="59" t="s">
        <v>1159</v>
      </c>
      <c r="AR131" s="59" t="s">
        <v>380</v>
      </c>
      <c r="AS131" s="59"/>
      <c r="AT131" s="59"/>
      <c r="AU131" s="59" t="s">
        <v>380</v>
      </c>
      <c r="AV131" s="59"/>
      <c r="AW131" s="59"/>
      <c r="AX131" s="59" t="s">
        <v>380</v>
      </c>
      <c r="AY131" s="59"/>
      <c r="AZ131" s="59"/>
      <c r="BA131" s="64" t="s">
        <v>3597</v>
      </c>
      <c r="BB131" s="64"/>
      <c r="BC131" s="64"/>
      <c r="BD131" s="64" t="s">
        <v>12</v>
      </c>
      <c r="BE131" s="64" t="s">
        <v>2995</v>
      </c>
      <c r="BF131" s="59" t="s">
        <v>1159</v>
      </c>
      <c r="BG131" s="59" t="s">
        <v>380</v>
      </c>
      <c r="BH131" s="59"/>
      <c r="BI131" s="59"/>
      <c r="BJ131" s="59" t="s">
        <v>380</v>
      </c>
      <c r="BK131" s="59"/>
      <c r="BL131" s="59"/>
      <c r="BM131" s="59" t="s">
        <v>380</v>
      </c>
      <c r="BN131" s="59"/>
      <c r="BO131" s="59"/>
      <c r="BP131" s="59" t="s">
        <v>380</v>
      </c>
      <c r="BQ131" s="59"/>
      <c r="BR131" s="59"/>
      <c r="BS131" s="64" t="s">
        <v>12</v>
      </c>
      <c r="BT131" s="64" t="s">
        <v>2995</v>
      </c>
      <c r="BU131" s="59" t="s">
        <v>1159</v>
      </c>
      <c r="BV131" s="59" t="s">
        <v>380</v>
      </c>
      <c r="BW131" s="59"/>
      <c r="BX131" s="59"/>
      <c r="BY131" s="59" t="s">
        <v>380</v>
      </c>
      <c r="BZ131" s="59"/>
      <c r="CA131" s="59"/>
      <c r="CB131" s="64" t="s">
        <v>12</v>
      </c>
      <c r="CC131" s="64" t="s">
        <v>2995</v>
      </c>
      <c r="CD131" s="59" t="s">
        <v>1159</v>
      </c>
      <c r="CE131" s="59" t="s">
        <v>380</v>
      </c>
      <c r="CF131" s="59"/>
      <c r="CG131" s="59"/>
    </row>
    <row r="132" spans="1:85" ht="30.75" thickBot="1">
      <c r="A132" s="90" t="s">
        <v>1808</v>
      </c>
      <c r="B132" s="90">
        <v>0</v>
      </c>
      <c r="C132" s="90">
        <v>0</v>
      </c>
      <c r="D132" s="90">
        <v>7200</v>
      </c>
      <c r="E132" s="90" t="s">
        <v>1813</v>
      </c>
      <c r="F132" s="90" t="s">
        <v>1815</v>
      </c>
      <c r="G132" s="90" t="s">
        <v>1814</v>
      </c>
      <c r="H132" s="90">
        <v>0</v>
      </c>
      <c r="I132" s="90"/>
      <c r="J132" s="59" t="s">
        <v>380</v>
      </c>
      <c r="K132" s="59" t="s">
        <v>380</v>
      </c>
      <c r="L132" s="59" t="s">
        <v>380</v>
      </c>
      <c r="M132" s="59" t="s">
        <v>380</v>
      </c>
      <c r="N132" s="59" t="s">
        <v>380</v>
      </c>
      <c r="O132" s="59" t="s">
        <v>380</v>
      </c>
      <c r="P132" s="59" t="s">
        <v>380</v>
      </c>
      <c r="Q132" s="64" t="s">
        <v>380</v>
      </c>
      <c r="R132" s="64" t="s">
        <v>380</v>
      </c>
      <c r="S132" s="59" t="s">
        <v>2805</v>
      </c>
      <c r="T132" s="64" t="s">
        <v>12</v>
      </c>
      <c r="U132" s="59" t="s">
        <v>380</v>
      </c>
      <c r="V132" s="64" t="s">
        <v>12</v>
      </c>
      <c r="W132" s="59" t="s">
        <v>380</v>
      </c>
      <c r="X132" s="59" t="s">
        <v>380</v>
      </c>
      <c r="Y132" s="59"/>
      <c r="Z132" s="59" t="s">
        <v>2081</v>
      </c>
      <c r="AA132" s="59" t="s">
        <v>2081</v>
      </c>
      <c r="AB132" s="59" t="s">
        <v>2852</v>
      </c>
      <c r="AC132" s="64" t="s">
        <v>12</v>
      </c>
      <c r="AD132" s="64" t="s">
        <v>3002</v>
      </c>
      <c r="AE132" s="59" t="s">
        <v>1160</v>
      </c>
      <c r="AF132" s="59" t="s">
        <v>380</v>
      </c>
      <c r="AG132" s="59"/>
      <c r="AH132" s="59"/>
      <c r="AI132" s="59" t="s">
        <v>380</v>
      </c>
      <c r="AJ132" s="59"/>
      <c r="AK132" s="59"/>
      <c r="AL132" s="59" t="s">
        <v>380</v>
      </c>
      <c r="AM132" s="59"/>
      <c r="AN132" s="59"/>
      <c r="AO132" s="64" t="s">
        <v>12</v>
      </c>
      <c r="AP132" s="64" t="s">
        <v>2995</v>
      </c>
      <c r="AQ132" s="59" t="s">
        <v>1160</v>
      </c>
      <c r="AR132" s="59" t="s">
        <v>380</v>
      </c>
      <c r="AS132" s="59"/>
      <c r="AT132" s="59"/>
      <c r="AU132" s="59" t="s">
        <v>380</v>
      </c>
      <c r="AV132" s="59"/>
      <c r="AW132" s="59"/>
      <c r="AX132" s="59" t="s">
        <v>380</v>
      </c>
      <c r="AY132" s="59"/>
      <c r="AZ132" s="59"/>
      <c r="BA132" s="64" t="s">
        <v>3597</v>
      </c>
      <c r="BB132" s="64"/>
      <c r="BC132" s="64"/>
      <c r="BD132" s="64" t="s">
        <v>12</v>
      </c>
      <c r="BE132" s="64" t="s">
        <v>2995</v>
      </c>
      <c r="BF132" s="59" t="s">
        <v>1160</v>
      </c>
      <c r="BG132" s="59" t="s">
        <v>380</v>
      </c>
      <c r="BH132" s="59"/>
      <c r="BI132" s="59"/>
      <c r="BJ132" s="59" t="s">
        <v>380</v>
      </c>
      <c r="BK132" s="59"/>
      <c r="BL132" s="59"/>
      <c r="BM132" s="59" t="s">
        <v>380</v>
      </c>
      <c r="BN132" s="59"/>
      <c r="BO132" s="59"/>
      <c r="BP132" s="59" t="s">
        <v>380</v>
      </c>
      <c r="BQ132" s="59"/>
      <c r="BR132" s="59"/>
      <c r="BS132" s="64" t="s">
        <v>12</v>
      </c>
      <c r="BT132" s="64" t="s">
        <v>2995</v>
      </c>
      <c r="BU132" s="59" t="s">
        <v>1160</v>
      </c>
      <c r="BV132" s="59" t="s">
        <v>380</v>
      </c>
      <c r="BW132" s="59"/>
      <c r="BX132" s="59"/>
      <c r="BY132" s="59" t="s">
        <v>380</v>
      </c>
      <c r="BZ132" s="59"/>
      <c r="CA132" s="59"/>
      <c r="CB132" s="64" t="s">
        <v>12</v>
      </c>
      <c r="CC132" s="64" t="s">
        <v>2995</v>
      </c>
      <c r="CD132" s="59" t="s">
        <v>1160</v>
      </c>
      <c r="CE132" s="59" t="s">
        <v>380</v>
      </c>
      <c r="CF132" s="59"/>
      <c r="CG132" s="59"/>
    </row>
    <row r="133" spans="1:85" ht="30.75" thickBot="1">
      <c r="A133" s="90" t="s">
        <v>1809</v>
      </c>
      <c r="B133" s="90">
        <v>0</v>
      </c>
      <c r="C133" s="90">
        <v>0</v>
      </c>
      <c r="D133" s="90">
        <v>7200</v>
      </c>
      <c r="E133" s="90" t="s">
        <v>1813</v>
      </c>
      <c r="F133" s="90" t="s">
        <v>1816</v>
      </c>
      <c r="G133" s="90" t="s">
        <v>1814</v>
      </c>
      <c r="H133" s="90">
        <v>0</v>
      </c>
      <c r="I133" s="90"/>
      <c r="J133" s="59" t="s">
        <v>380</v>
      </c>
      <c r="K133" s="59" t="s">
        <v>380</v>
      </c>
      <c r="L133" s="59" t="s">
        <v>380</v>
      </c>
      <c r="M133" s="59" t="s">
        <v>380</v>
      </c>
      <c r="N133" s="59" t="s">
        <v>380</v>
      </c>
      <c r="O133" s="59" t="s">
        <v>380</v>
      </c>
      <c r="P133" s="59" t="s">
        <v>380</v>
      </c>
      <c r="Q133" s="64" t="s">
        <v>380</v>
      </c>
      <c r="R133" s="64" t="s">
        <v>380</v>
      </c>
      <c r="S133" s="59" t="s">
        <v>2805</v>
      </c>
      <c r="T133" s="64" t="s">
        <v>12</v>
      </c>
      <c r="U133" s="59" t="s">
        <v>380</v>
      </c>
      <c r="V133" s="64" t="s">
        <v>12</v>
      </c>
      <c r="W133" s="59" t="s">
        <v>380</v>
      </c>
      <c r="X133" s="59" t="s">
        <v>380</v>
      </c>
      <c r="Y133" s="59"/>
      <c r="Z133" s="59" t="s">
        <v>2081</v>
      </c>
      <c r="AA133" s="59" t="s">
        <v>2081</v>
      </c>
      <c r="AB133" s="59" t="s">
        <v>2852</v>
      </c>
      <c r="AC133" s="64" t="s">
        <v>12</v>
      </c>
      <c r="AD133" s="64" t="s">
        <v>3002</v>
      </c>
      <c r="AE133" s="59" t="s">
        <v>3187</v>
      </c>
      <c r="AF133" s="59" t="s">
        <v>380</v>
      </c>
      <c r="AG133" s="59"/>
      <c r="AH133" s="59"/>
      <c r="AI133" s="59" t="s">
        <v>380</v>
      </c>
      <c r="AJ133" s="59"/>
      <c r="AK133" s="59"/>
      <c r="AL133" s="59" t="s">
        <v>380</v>
      </c>
      <c r="AM133" s="59"/>
      <c r="AN133" s="59"/>
      <c r="AO133" s="64" t="s">
        <v>12</v>
      </c>
      <c r="AP133" s="64" t="s">
        <v>2995</v>
      </c>
      <c r="AQ133" s="59" t="s">
        <v>3187</v>
      </c>
      <c r="AR133" s="59" t="s">
        <v>380</v>
      </c>
      <c r="AS133" s="59"/>
      <c r="AT133" s="59"/>
      <c r="AU133" s="59" t="s">
        <v>380</v>
      </c>
      <c r="AV133" s="59"/>
      <c r="AW133" s="59"/>
      <c r="AX133" s="59" t="s">
        <v>380</v>
      </c>
      <c r="AY133" s="59"/>
      <c r="AZ133" s="59"/>
      <c r="BA133" s="64" t="s">
        <v>3597</v>
      </c>
      <c r="BB133" s="64"/>
      <c r="BC133" s="64"/>
      <c r="BD133" s="64" t="s">
        <v>12</v>
      </c>
      <c r="BE133" s="64" t="s">
        <v>2995</v>
      </c>
      <c r="BF133" s="59" t="s">
        <v>3187</v>
      </c>
      <c r="BG133" s="59" t="s">
        <v>380</v>
      </c>
      <c r="BH133" s="59"/>
      <c r="BI133" s="59"/>
      <c r="BJ133" s="59" t="s">
        <v>380</v>
      </c>
      <c r="BK133" s="59"/>
      <c r="BL133" s="59"/>
      <c r="BM133" s="59" t="s">
        <v>380</v>
      </c>
      <c r="BN133" s="59"/>
      <c r="BO133" s="59"/>
      <c r="BP133" s="59" t="s">
        <v>380</v>
      </c>
      <c r="BQ133" s="59"/>
      <c r="BR133" s="59"/>
      <c r="BS133" s="64" t="s">
        <v>12</v>
      </c>
      <c r="BT133" s="64" t="s">
        <v>2995</v>
      </c>
      <c r="BU133" s="59" t="s">
        <v>3187</v>
      </c>
      <c r="BV133" s="59" t="s">
        <v>380</v>
      </c>
      <c r="BW133" s="59"/>
      <c r="BX133" s="59"/>
      <c r="BY133" s="59" t="s">
        <v>380</v>
      </c>
      <c r="BZ133" s="59"/>
      <c r="CA133" s="59"/>
      <c r="CB133" s="64" t="s">
        <v>12</v>
      </c>
      <c r="CC133" s="64" t="s">
        <v>2995</v>
      </c>
      <c r="CD133" s="59" t="s">
        <v>3187</v>
      </c>
      <c r="CE133" s="59" t="s">
        <v>380</v>
      </c>
      <c r="CF133" s="59"/>
      <c r="CG133" s="59"/>
    </row>
    <row r="134" spans="1:85" ht="30.75" thickBot="1">
      <c r="A134" s="90" t="s">
        <v>1810</v>
      </c>
      <c r="B134" s="90">
        <v>0</v>
      </c>
      <c r="C134" s="90">
        <v>0</v>
      </c>
      <c r="D134" s="90">
        <v>7200</v>
      </c>
      <c r="E134" s="90" t="s">
        <v>1813</v>
      </c>
      <c r="F134" s="90" t="s">
        <v>1817</v>
      </c>
      <c r="G134" s="90" t="s">
        <v>1814</v>
      </c>
      <c r="H134" s="90">
        <v>0</v>
      </c>
      <c r="I134" s="90"/>
      <c r="J134" s="59" t="s">
        <v>380</v>
      </c>
      <c r="K134" s="59" t="s">
        <v>380</v>
      </c>
      <c r="L134" s="59" t="s">
        <v>380</v>
      </c>
      <c r="M134" s="59" t="s">
        <v>380</v>
      </c>
      <c r="N134" s="59" t="s">
        <v>380</v>
      </c>
      <c r="O134" s="59" t="s">
        <v>380</v>
      </c>
      <c r="P134" s="59" t="s">
        <v>380</v>
      </c>
      <c r="Q134" s="64" t="s">
        <v>380</v>
      </c>
      <c r="R134" s="64" t="s">
        <v>380</v>
      </c>
      <c r="S134" s="59" t="s">
        <v>2805</v>
      </c>
      <c r="T134" s="64" t="s">
        <v>12</v>
      </c>
      <c r="U134" s="59" t="s">
        <v>380</v>
      </c>
      <c r="V134" s="64" t="s">
        <v>12</v>
      </c>
      <c r="W134" s="59" t="s">
        <v>380</v>
      </c>
      <c r="X134" s="59" t="s">
        <v>380</v>
      </c>
      <c r="Y134" s="59"/>
      <c r="Z134" s="59" t="s">
        <v>2081</v>
      </c>
      <c r="AA134" s="59" t="s">
        <v>2081</v>
      </c>
      <c r="AB134" s="59" t="s">
        <v>2852</v>
      </c>
      <c r="AC134" s="64" t="s">
        <v>12</v>
      </c>
      <c r="AD134" s="64" t="s">
        <v>3002</v>
      </c>
      <c r="AE134" s="59" t="s">
        <v>3188</v>
      </c>
      <c r="AF134" s="59" t="s">
        <v>380</v>
      </c>
      <c r="AG134" s="59"/>
      <c r="AH134" s="59"/>
      <c r="AI134" s="59" t="s">
        <v>380</v>
      </c>
      <c r="AJ134" s="59"/>
      <c r="AK134" s="59"/>
      <c r="AL134" s="59" t="s">
        <v>380</v>
      </c>
      <c r="AM134" s="59"/>
      <c r="AN134" s="59"/>
      <c r="AO134" s="64" t="s">
        <v>12</v>
      </c>
      <c r="AP134" s="64" t="s">
        <v>2995</v>
      </c>
      <c r="AQ134" s="59" t="s">
        <v>3188</v>
      </c>
      <c r="AR134" s="59" t="s">
        <v>380</v>
      </c>
      <c r="AS134" s="59"/>
      <c r="AT134" s="59"/>
      <c r="AU134" s="59" t="s">
        <v>380</v>
      </c>
      <c r="AV134" s="59"/>
      <c r="AW134" s="59"/>
      <c r="AX134" s="59" t="s">
        <v>380</v>
      </c>
      <c r="AY134" s="59"/>
      <c r="AZ134" s="59"/>
      <c r="BA134" s="64" t="s">
        <v>3597</v>
      </c>
      <c r="BB134" s="64"/>
      <c r="BC134" s="64"/>
      <c r="BD134" s="64" t="s">
        <v>12</v>
      </c>
      <c r="BE134" s="64" t="s">
        <v>2995</v>
      </c>
      <c r="BF134" s="59" t="s">
        <v>3188</v>
      </c>
      <c r="BG134" s="59" t="s">
        <v>380</v>
      </c>
      <c r="BH134" s="59"/>
      <c r="BI134" s="59"/>
      <c r="BJ134" s="59" t="s">
        <v>380</v>
      </c>
      <c r="BK134" s="59"/>
      <c r="BL134" s="59"/>
      <c r="BM134" s="59" t="s">
        <v>380</v>
      </c>
      <c r="BN134" s="59"/>
      <c r="BO134" s="59"/>
      <c r="BP134" s="59" t="s">
        <v>380</v>
      </c>
      <c r="BQ134" s="59"/>
      <c r="BR134" s="59"/>
      <c r="BS134" s="64" t="s">
        <v>12</v>
      </c>
      <c r="BT134" s="64" t="s">
        <v>2995</v>
      </c>
      <c r="BU134" s="59" t="s">
        <v>3188</v>
      </c>
      <c r="BV134" s="59" t="s">
        <v>380</v>
      </c>
      <c r="BW134" s="59"/>
      <c r="BX134" s="59"/>
      <c r="BY134" s="59" t="s">
        <v>380</v>
      </c>
      <c r="BZ134" s="59"/>
      <c r="CA134" s="59"/>
      <c r="CB134" s="64" t="s">
        <v>12</v>
      </c>
      <c r="CC134" s="64" t="s">
        <v>2995</v>
      </c>
      <c r="CD134" s="59" t="s">
        <v>3188</v>
      </c>
      <c r="CE134" s="59" t="s">
        <v>380</v>
      </c>
      <c r="CF134" s="59"/>
      <c r="CG134" s="59"/>
    </row>
    <row r="135" spans="1:85" ht="30.75" thickBot="1">
      <c r="A135" s="90" t="s">
        <v>1811</v>
      </c>
      <c r="B135" s="90">
        <v>0</v>
      </c>
      <c r="C135" s="90">
        <v>0</v>
      </c>
      <c r="D135" s="90">
        <v>7200</v>
      </c>
      <c r="E135" s="90" t="s">
        <v>1813</v>
      </c>
      <c r="F135" s="90" t="s">
        <v>1818</v>
      </c>
      <c r="G135" s="90" t="s">
        <v>1814</v>
      </c>
      <c r="H135" s="90">
        <v>0</v>
      </c>
      <c r="I135" s="90"/>
      <c r="J135" s="59" t="s">
        <v>380</v>
      </c>
      <c r="K135" s="59" t="s">
        <v>380</v>
      </c>
      <c r="L135" s="59" t="s">
        <v>380</v>
      </c>
      <c r="M135" s="59" t="s">
        <v>380</v>
      </c>
      <c r="N135" s="59" t="s">
        <v>380</v>
      </c>
      <c r="O135" s="59" t="s">
        <v>380</v>
      </c>
      <c r="P135" s="59" t="s">
        <v>380</v>
      </c>
      <c r="Q135" s="64" t="s">
        <v>380</v>
      </c>
      <c r="R135" s="64" t="s">
        <v>380</v>
      </c>
      <c r="S135" s="59" t="s">
        <v>2805</v>
      </c>
      <c r="T135" s="64" t="s">
        <v>12</v>
      </c>
      <c r="U135" s="59" t="s">
        <v>380</v>
      </c>
      <c r="V135" s="64" t="s">
        <v>12</v>
      </c>
      <c r="W135" s="59" t="s">
        <v>380</v>
      </c>
      <c r="X135" s="59" t="s">
        <v>380</v>
      </c>
      <c r="Y135" s="59"/>
      <c r="Z135" s="59" t="s">
        <v>2081</v>
      </c>
      <c r="AA135" s="59" t="s">
        <v>2081</v>
      </c>
      <c r="AB135" s="59" t="s">
        <v>2852</v>
      </c>
      <c r="AC135" s="64" t="s">
        <v>12</v>
      </c>
      <c r="AD135" s="64" t="s">
        <v>3002</v>
      </c>
      <c r="AE135" s="59" t="s">
        <v>3189</v>
      </c>
      <c r="AF135" s="59" t="s">
        <v>380</v>
      </c>
      <c r="AG135" s="59"/>
      <c r="AH135" s="59"/>
      <c r="AI135" s="59" t="s">
        <v>380</v>
      </c>
      <c r="AJ135" s="59"/>
      <c r="AK135" s="59"/>
      <c r="AL135" s="59" t="s">
        <v>380</v>
      </c>
      <c r="AM135" s="59"/>
      <c r="AN135" s="59"/>
      <c r="AO135" s="64" t="s">
        <v>12</v>
      </c>
      <c r="AP135" s="64" t="s">
        <v>2995</v>
      </c>
      <c r="AQ135" s="59" t="s">
        <v>3189</v>
      </c>
      <c r="AR135" s="59" t="s">
        <v>380</v>
      </c>
      <c r="AS135" s="59"/>
      <c r="AT135" s="59"/>
      <c r="AU135" s="59" t="s">
        <v>380</v>
      </c>
      <c r="AV135" s="59"/>
      <c r="AW135" s="59"/>
      <c r="AX135" s="59" t="s">
        <v>380</v>
      </c>
      <c r="AY135" s="59"/>
      <c r="AZ135" s="59"/>
      <c r="BA135" s="64" t="s">
        <v>3597</v>
      </c>
      <c r="BB135" s="64"/>
      <c r="BC135" s="64"/>
      <c r="BD135" s="64" t="s">
        <v>12</v>
      </c>
      <c r="BE135" s="64" t="s">
        <v>2995</v>
      </c>
      <c r="BF135" s="59" t="s">
        <v>3189</v>
      </c>
      <c r="BG135" s="59" t="s">
        <v>380</v>
      </c>
      <c r="BH135" s="59"/>
      <c r="BI135" s="59"/>
      <c r="BJ135" s="59" t="s">
        <v>380</v>
      </c>
      <c r="BK135" s="59"/>
      <c r="BL135" s="59"/>
      <c r="BM135" s="59" t="s">
        <v>380</v>
      </c>
      <c r="BN135" s="59"/>
      <c r="BO135" s="59"/>
      <c r="BP135" s="59" t="s">
        <v>380</v>
      </c>
      <c r="BQ135" s="59"/>
      <c r="BR135" s="59"/>
      <c r="BS135" s="64" t="s">
        <v>12</v>
      </c>
      <c r="BT135" s="64" t="s">
        <v>2995</v>
      </c>
      <c r="BU135" s="59" t="s">
        <v>3189</v>
      </c>
      <c r="BV135" s="59" t="s">
        <v>380</v>
      </c>
      <c r="BW135" s="59"/>
      <c r="BX135" s="59"/>
      <c r="BY135" s="59" t="s">
        <v>380</v>
      </c>
      <c r="BZ135" s="59"/>
      <c r="CA135" s="59"/>
      <c r="CB135" s="64" t="s">
        <v>12</v>
      </c>
      <c r="CC135" s="64" t="s">
        <v>2995</v>
      </c>
      <c r="CD135" s="59" t="s">
        <v>3189</v>
      </c>
      <c r="CE135" s="59" t="s">
        <v>380</v>
      </c>
      <c r="CF135" s="59"/>
      <c r="CG135" s="59"/>
    </row>
    <row r="136" spans="1:85" ht="30.75" thickBot="1">
      <c r="A136" s="90" t="s">
        <v>1812</v>
      </c>
      <c r="B136" s="90">
        <v>0</v>
      </c>
      <c r="C136" s="90">
        <v>0</v>
      </c>
      <c r="D136" s="90">
        <v>7200</v>
      </c>
      <c r="E136" s="90" t="s">
        <v>1813</v>
      </c>
      <c r="F136" s="90" t="s">
        <v>1819</v>
      </c>
      <c r="G136" s="90" t="s">
        <v>1814</v>
      </c>
      <c r="H136" s="90">
        <v>0</v>
      </c>
      <c r="I136" s="90"/>
      <c r="J136" s="59" t="s">
        <v>380</v>
      </c>
      <c r="K136" s="59" t="s">
        <v>380</v>
      </c>
      <c r="L136" s="59" t="s">
        <v>380</v>
      </c>
      <c r="M136" s="59" t="s">
        <v>380</v>
      </c>
      <c r="N136" s="59" t="s">
        <v>380</v>
      </c>
      <c r="O136" s="59" t="s">
        <v>380</v>
      </c>
      <c r="P136" s="59" t="s">
        <v>380</v>
      </c>
      <c r="Q136" s="64" t="s">
        <v>380</v>
      </c>
      <c r="R136" s="64" t="s">
        <v>380</v>
      </c>
      <c r="S136" s="59" t="s">
        <v>2805</v>
      </c>
      <c r="T136" s="64" t="s">
        <v>12</v>
      </c>
      <c r="U136" s="59" t="s">
        <v>380</v>
      </c>
      <c r="V136" s="64" t="s">
        <v>12</v>
      </c>
      <c r="W136" s="59" t="s">
        <v>380</v>
      </c>
      <c r="X136" s="59" t="s">
        <v>380</v>
      </c>
      <c r="Y136" s="59"/>
      <c r="Z136" s="59" t="s">
        <v>2081</v>
      </c>
      <c r="AA136" s="59" t="s">
        <v>2081</v>
      </c>
      <c r="AB136" s="59" t="s">
        <v>380</v>
      </c>
      <c r="AC136" s="64" t="s">
        <v>12</v>
      </c>
      <c r="AD136" s="64" t="s">
        <v>3002</v>
      </c>
      <c r="AE136" s="59" t="s">
        <v>3190</v>
      </c>
      <c r="AF136" s="59" t="s">
        <v>380</v>
      </c>
      <c r="AG136" s="59"/>
      <c r="AH136" s="59"/>
      <c r="AI136" s="59" t="s">
        <v>380</v>
      </c>
      <c r="AJ136" s="59"/>
      <c r="AK136" s="59"/>
      <c r="AL136" s="59" t="s">
        <v>380</v>
      </c>
      <c r="AM136" s="59"/>
      <c r="AN136" s="59"/>
      <c r="AO136" s="64" t="s">
        <v>12</v>
      </c>
      <c r="AP136" s="64" t="s">
        <v>2995</v>
      </c>
      <c r="AQ136" s="59" t="s">
        <v>3190</v>
      </c>
      <c r="AR136" s="59" t="s">
        <v>380</v>
      </c>
      <c r="AS136" s="59"/>
      <c r="AT136" s="59"/>
      <c r="AU136" s="59" t="s">
        <v>380</v>
      </c>
      <c r="AV136" s="59"/>
      <c r="AW136" s="59"/>
      <c r="AX136" s="59" t="s">
        <v>380</v>
      </c>
      <c r="AY136" s="59"/>
      <c r="AZ136" s="59"/>
      <c r="BA136" s="64" t="s">
        <v>3597</v>
      </c>
      <c r="BB136" s="64"/>
      <c r="BC136" s="64"/>
      <c r="BD136" s="64" t="s">
        <v>12</v>
      </c>
      <c r="BE136" s="64" t="s">
        <v>2995</v>
      </c>
      <c r="BF136" s="59" t="s">
        <v>3190</v>
      </c>
      <c r="BG136" s="59" t="s">
        <v>380</v>
      </c>
      <c r="BH136" s="59"/>
      <c r="BI136" s="59"/>
      <c r="BJ136" s="59" t="s">
        <v>380</v>
      </c>
      <c r="BK136" s="59"/>
      <c r="BL136" s="59"/>
      <c r="BM136" s="59" t="s">
        <v>380</v>
      </c>
      <c r="BN136" s="59"/>
      <c r="BO136" s="59"/>
      <c r="BP136" s="59" t="s">
        <v>380</v>
      </c>
      <c r="BQ136" s="59"/>
      <c r="BR136" s="59"/>
      <c r="BS136" s="64" t="s">
        <v>12</v>
      </c>
      <c r="BT136" s="64" t="s">
        <v>2995</v>
      </c>
      <c r="BU136" s="59" t="s">
        <v>3190</v>
      </c>
      <c r="BV136" s="59" t="s">
        <v>380</v>
      </c>
      <c r="BW136" s="59"/>
      <c r="BX136" s="59"/>
      <c r="BY136" s="59" t="s">
        <v>380</v>
      </c>
      <c r="BZ136" s="59"/>
      <c r="CA136" s="59"/>
      <c r="CB136" s="64" t="s">
        <v>12</v>
      </c>
      <c r="CC136" s="64" t="s">
        <v>2995</v>
      </c>
      <c r="CD136" s="59" t="s">
        <v>3190</v>
      </c>
      <c r="CE136" s="59" t="s">
        <v>380</v>
      </c>
      <c r="CF136" s="59"/>
      <c r="CG136" s="59"/>
    </row>
    <row r="137" spans="1:85" ht="30.75" thickBot="1">
      <c r="A137" s="90" t="s">
        <v>1821</v>
      </c>
      <c r="B137" s="90">
        <v>0</v>
      </c>
      <c r="C137" s="90">
        <v>0</v>
      </c>
      <c r="D137" s="90">
        <v>7200</v>
      </c>
      <c r="E137" s="90" t="s">
        <v>1813</v>
      </c>
      <c r="F137" s="90" t="s">
        <v>1820</v>
      </c>
      <c r="G137" s="90" t="s">
        <v>1814</v>
      </c>
      <c r="H137" s="90">
        <v>0</v>
      </c>
      <c r="I137" s="90"/>
      <c r="J137" s="59" t="s">
        <v>380</v>
      </c>
      <c r="K137" s="59" t="s">
        <v>380</v>
      </c>
      <c r="L137" s="59" t="s">
        <v>380</v>
      </c>
      <c r="M137" s="59" t="s">
        <v>380</v>
      </c>
      <c r="N137" s="59" t="s">
        <v>380</v>
      </c>
      <c r="O137" s="59" t="s">
        <v>380</v>
      </c>
      <c r="P137" s="59" t="s">
        <v>380</v>
      </c>
      <c r="Q137" s="64" t="s">
        <v>380</v>
      </c>
      <c r="R137" s="64" t="s">
        <v>380</v>
      </c>
      <c r="S137" s="59" t="s">
        <v>2805</v>
      </c>
      <c r="T137" s="64" t="s">
        <v>12</v>
      </c>
      <c r="U137" s="59" t="s">
        <v>380</v>
      </c>
      <c r="V137" s="64" t="s">
        <v>12</v>
      </c>
      <c r="W137" s="59" t="s">
        <v>380</v>
      </c>
      <c r="X137" s="59" t="s">
        <v>380</v>
      </c>
      <c r="Y137" s="59"/>
      <c r="Z137" s="59" t="s">
        <v>2081</v>
      </c>
      <c r="AA137" s="59" t="s">
        <v>2081</v>
      </c>
      <c r="AB137" s="59" t="s">
        <v>2852</v>
      </c>
      <c r="AC137" s="64" t="s">
        <v>12</v>
      </c>
      <c r="AD137" s="64" t="s">
        <v>3002</v>
      </c>
      <c r="AE137" s="59" t="s">
        <v>3191</v>
      </c>
      <c r="AF137" s="59" t="s">
        <v>380</v>
      </c>
      <c r="AG137" s="59"/>
      <c r="AH137" s="59"/>
      <c r="AI137" s="59" t="s">
        <v>380</v>
      </c>
      <c r="AJ137" s="59"/>
      <c r="AK137" s="59"/>
      <c r="AL137" s="59" t="s">
        <v>380</v>
      </c>
      <c r="AM137" s="59"/>
      <c r="AN137" s="59"/>
      <c r="AO137" s="64" t="s">
        <v>12</v>
      </c>
      <c r="AP137" s="64" t="s">
        <v>2995</v>
      </c>
      <c r="AQ137" s="59" t="s">
        <v>3191</v>
      </c>
      <c r="AR137" s="59" t="s">
        <v>380</v>
      </c>
      <c r="AS137" s="59"/>
      <c r="AT137" s="59"/>
      <c r="AU137" s="59" t="s">
        <v>380</v>
      </c>
      <c r="AV137" s="59"/>
      <c r="AW137" s="59"/>
      <c r="AX137" s="59" t="s">
        <v>380</v>
      </c>
      <c r="AY137" s="59"/>
      <c r="AZ137" s="59"/>
      <c r="BA137" s="64" t="s">
        <v>3597</v>
      </c>
      <c r="BB137" s="64"/>
      <c r="BC137" s="64"/>
      <c r="BD137" s="64" t="s">
        <v>12</v>
      </c>
      <c r="BE137" s="64" t="s">
        <v>2995</v>
      </c>
      <c r="BF137" s="59" t="s">
        <v>3191</v>
      </c>
      <c r="BG137" s="59" t="s">
        <v>380</v>
      </c>
      <c r="BH137" s="59"/>
      <c r="BI137" s="59"/>
      <c r="BJ137" s="59" t="s">
        <v>380</v>
      </c>
      <c r="BK137" s="59"/>
      <c r="BL137" s="59"/>
      <c r="BM137" s="59" t="s">
        <v>380</v>
      </c>
      <c r="BN137" s="59"/>
      <c r="BO137" s="59"/>
      <c r="BP137" s="59" t="s">
        <v>380</v>
      </c>
      <c r="BQ137" s="59"/>
      <c r="BR137" s="59"/>
      <c r="BS137" s="64" t="s">
        <v>12</v>
      </c>
      <c r="BT137" s="64" t="s">
        <v>2995</v>
      </c>
      <c r="BU137" s="59" t="s">
        <v>3191</v>
      </c>
      <c r="BV137" s="59" t="s">
        <v>380</v>
      </c>
      <c r="BW137" s="59"/>
      <c r="BX137" s="59"/>
      <c r="BY137" s="59" t="s">
        <v>380</v>
      </c>
      <c r="BZ137" s="59"/>
      <c r="CA137" s="59"/>
      <c r="CB137" s="64" t="s">
        <v>12</v>
      </c>
      <c r="CC137" s="64" t="s">
        <v>2995</v>
      </c>
      <c r="CD137" s="59" t="s">
        <v>3191</v>
      </c>
      <c r="CE137" s="59" t="s">
        <v>380</v>
      </c>
      <c r="CF137" s="59"/>
      <c r="CG137" s="59"/>
    </row>
    <row r="138" spans="1:85" ht="18" thickBot="1">
      <c r="A138" s="90" t="s">
        <v>3927</v>
      </c>
      <c r="B138" s="90">
        <v>1</v>
      </c>
      <c r="C138" s="90">
        <v>0</v>
      </c>
      <c r="D138" s="90">
        <v>1</v>
      </c>
      <c r="E138" s="90" t="s">
        <v>2</v>
      </c>
      <c r="F138" s="90" t="s">
        <v>3943</v>
      </c>
      <c r="G138" s="90" t="s">
        <v>15</v>
      </c>
      <c r="H138" s="90">
        <v>0</v>
      </c>
      <c r="I138" s="90" t="s">
        <v>3928</v>
      </c>
      <c r="J138" s="59" t="s">
        <v>380</v>
      </c>
      <c r="K138" s="59" t="s">
        <v>380</v>
      </c>
      <c r="L138" s="59" t="s">
        <v>380</v>
      </c>
      <c r="M138" s="59" t="s">
        <v>380</v>
      </c>
      <c r="N138" s="59" t="s">
        <v>380</v>
      </c>
      <c r="O138" s="59" t="s">
        <v>380</v>
      </c>
      <c r="P138" s="59" t="s">
        <v>380</v>
      </c>
      <c r="Q138" s="59" t="s">
        <v>380</v>
      </c>
      <c r="R138" s="59" t="s">
        <v>380</v>
      </c>
      <c r="S138" s="59" t="s">
        <v>380</v>
      </c>
      <c r="T138" s="59" t="s">
        <v>380</v>
      </c>
      <c r="U138" s="59" t="s">
        <v>380</v>
      </c>
      <c r="V138" s="59" t="s">
        <v>3911</v>
      </c>
      <c r="W138" s="59" t="s">
        <v>380</v>
      </c>
      <c r="X138" s="59" t="s">
        <v>380</v>
      </c>
      <c r="Y138" s="59" t="s">
        <v>380</v>
      </c>
      <c r="Z138" s="59" t="s">
        <v>380</v>
      </c>
      <c r="AA138" s="59" t="s">
        <v>380</v>
      </c>
      <c r="AB138" s="59" t="s">
        <v>3911</v>
      </c>
      <c r="AC138" s="59" t="s">
        <v>380</v>
      </c>
      <c r="AD138" s="64"/>
      <c r="AE138" s="59"/>
      <c r="AF138" s="59" t="s">
        <v>380</v>
      </c>
      <c r="AG138" s="59"/>
      <c r="AH138" s="59"/>
      <c r="AI138" s="59" t="s">
        <v>380</v>
      </c>
      <c r="AJ138" s="59"/>
      <c r="AK138" s="59"/>
      <c r="AL138" s="59" t="s">
        <v>380</v>
      </c>
      <c r="AM138" s="59"/>
      <c r="AN138" s="59"/>
      <c r="AO138" s="59" t="s">
        <v>380</v>
      </c>
      <c r="AP138" s="64"/>
      <c r="AQ138" s="59"/>
      <c r="AR138" s="59" t="s">
        <v>380</v>
      </c>
      <c r="AS138" s="59"/>
      <c r="AT138" s="59"/>
      <c r="AU138" s="59" t="s">
        <v>380</v>
      </c>
      <c r="AV138" s="59"/>
      <c r="AW138" s="59"/>
      <c r="AX138" s="59" t="s">
        <v>3911</v>
      </c>
      <c r="AY138" s="59"/>
      <c r="AZ138" s="59"/>
      <c r="BA138" s="59" t="s">
        <v>3911</v>
      </c>
      <c r="BB138" s="64"/>
      <c r="BC138" s="64"/>
      <c r="BD138" s="59" t="s">
        <v>3911</v>
      </c>
      <c r="BE138" s="64"/>
      <c r="BF138" s="59"/>
      <c r="BG138" s="59" t="s">
        <v>3911</v>
      </c>
      <c r="BH138" s="59"/>
      <c r="BI138" s="59"/>
      <c r="BJ138" s="59" t="s">
        <v>3911</v>
      </c>
      <c r="BK138" s="59"/>
      <c r="BL138" s="59"/>
      <c r="BM138" s="59" t="s">
        <v>380</v>
      </c>
      <c r="BN138" s="59"/>
      <c r="BO138" s="59"/>
      <c r="BP138" s="59" t="s">
        <v>3911</v>
      </c>
      <c r="BQ138" s="59"/>
      <c r="BR138" s="59"/>
      <c r="BS138" s="59" t="s">
        <v>380</v>
      </c>
      <c r="BT138" s="64"/>
      <c r="BU138" s="59"/>
      <c r="BV138" s="59" t="s">
        <v>3911</v>
      </c>
      <c r="BW138" s="59"/>
      <c r="BX138" s="59"/>
      <c r="BY138" s="59" t="s">
        <v>3911</v>
      </c>
      <c r="BZ138" s="59"/>
      <c r="CA138" s="59"/>
      <c r="CB138" s="59" t="s">
        <v>380</v>
      </c>
      <c r="CC138" s="64"/>
      <c r="CD138" s="59"/>
      <c r="CE138" s="59" t="s">
        <v>3911</v>
      </c>
      <c r="CF138" s="59"/>
      <c r="CG138" s="59"/>
    </row>
    <row r="139" spans="1:85" ht="45.75" thickBot="1">
      <c r="A139" s="90" t="s">
        <v>3929</v>
      </c>
      <c r="B139" s="90">
        <v>0</v>
      </c>
      <c r="C139" s="90">
        <v>0</v>
      </c>
      <c r="D139" s="90">
        <v>2</v>
      </c>
      <c r="E139" s="90" t="s">
        <v>2</v>
      </c>
      <c r="F139" s="90" t="s">
        <v>3930</v>
      </c>
      <c r="G139" s="90" t="s">
        <v>15</v>
      </c>
      <c r="H139" s="90">
        <v>0</v>
      </c>
      <c r="I139" s="90" t="s">
        <v>3931</v>
      </c>
      <c r="J139" s="59" t="s">
        <v>3911</v>
      </c>
      <c r="K139" s="59" t="s">
        <v>380</v>
      </c>
      <c r="L139" s="59" t="s">
        <v>380</v>
      </c>
      <c r="M139" s="59" t="s">
        <v>380</v>
      </c>
      <c r="N139" s="59" t="s">
        <v>380</v>
      </c>
      <c r="O139" s="59" t="s">
        <v>380</v>
      </c>
      <c r="P139" s="59" t="s">
        <v>3911</v>
      </c>
      <c r="Q139" s="59" t="s">
        <v>3911</v>
      </c>
      <c r="R139" s="59" t="s">
        <v>3911</v>
      </c>
      <c r="S139" s="59" t="s">
        <v>3911</v>
      </c>
      <c r="T139" s="59" t="s">
        <v>3911</v>
      </c>
      <c r="U139" s="59" t="s">
        <v>380</v>
      </c>
      <c r="V139" s="59" t="s">
        <v>3911</v>
      </c>
      <c r="W139" s="59" t="s">
        <v>380</v>
      </c>
      <c r="X139" s="59" t="s">
        <v>380</v>
      </c>
      <c r="Y139" s="59" t="s">
        <v>380</v>
      </c>
      <c r="Z139" s="59" t="s">
        <v>380</v>
      </c>
      <c r="AA139" s="59" t="s">
        <v>380</v>
      </c>
      <c r="AB139" s="59" t="s">
        <v>380</v>
      </c>
      <c r="AC139" s="59" t="s">
        <v>380</v>
      </c>
      <c r="AD139" s="64"/>
      <c r="AE139" s="59"/>
      <c r="AF139" s="59" t="s">
        <v>3911</v>
      </c>
      <c r="AG139" s="59"/>
      <c r="AH139" s="59"/>
      <c r="AI139" s="59" t="s">
        <v>380</v>
      </c>
      <c r="AJ139" s="59"/>
      <c r="AK139" s="59"/>
      <c r="AL139" s="59" t="s">
        <v>380</v>
      </c>
      <c r="AM139" s="59"/>
      <c r="AN139" s="59"/>
      <c r="AO139" s="59" t="s">
        <v>3911</v>
      </c>
      <c r="AP139" s="64"/>
      <c r="AQ139" s="59"/>
      <c r="AR139" s="59" t="s">
        <v>3911</v>
      </c>
      <c r="AS139" s="59"/>
      <c r="AT139" s="59"/>
      <c r="AU139" s="59" t="s">
        <v>3911</v>
      </c>
      <c r="AV139" s="59"/>
      <c r="AW139" s="59"/>
      <c r="AX139" s="59" t="s">
        <v>3911</v>
      </c>
      <c r="AY139" s="59"/>
      <c r="AZ139" s="59"/>
      <c r="BA139" s="59" t="s">
        <v>380</v>
      </c>
      <c r="BB139" s="64"/>
      <c r="BC139" s="64"/>
      <c r="BD139" s="59" t="s">
        <v>3911</v>
      </c>
      <c r="BE139" s="64"/>
      <c r="BF139" s="59"/>
      <c r="BG139" s="59" t="s">
        <v>3911</v>
      </c>
      <c r="BH139" s="59"/>
      <c r="BI139" s="59"/>
      <c r="BJ139" s="59" t="s">
        <v>3911</v>
      </c>
      <c r="BK139" s="59"/>
      <c r="BL139" s="59"/>
      <c r="BM139" s="59" t="s">
        <v>3911</v>
      </c>
      <c r="BN139" s="59"/>
      <c r="BO139" s="59"/>
      <c r="BP139" s="59" t="s">
        <v>3911</v>
      </c>
      <c r="BQ139" s="59"/>
      <c r="BR139" s="59"/>
      <c r="BS139" s="59" t="s">
        <v>380</v>
      </c>
      <c r="BT139" s="64"/>
      <c r="BU139" s="59"/>
      <c r="BV139" s="59" t="s">
        <v>3911</v>
      </c>
      <c r="BW139" s="59"/>
      <c r="BX139" s="59"/>
      <c r="BY139" s="59" t="s">
        <v>3911</v>
      </c>
      <c r="BZ139" s="59"/>
      <c r="CA139" s="59"/>
      <c r="CB139" s="59" t="s">
        <v>380</v>
      </c>
      <c r="CC139" s="64"/>
      <c r="CD139" s="59"/>
      <c r="CE139" s="59" t="s">
        <v>3911</v>
      </c>
      <c r="CF139" s="59"/>
      <c r="CG139" s="59"/>
    </row>
    <row r="140" spans="1:85" ht="18" thickBot="1">
      <c r="A140" s="90" t="s">
        <v>155</v>
      </c>
      <c r="B140" s="90">
        <v>45</v>
      </c>
      <c r="C140" s="90">
        <v>36</v>
      </c>
      <c r="D140" s="90">
        <v>56</v>
      </c>
      <c r="E140" s="90" t="s">
        <v>14</v>
      </c>
      <c r="F140" s="90" t="s">
        <v>3932</v>
      </c>
      <c r="G140" s="90" t="s">
        <v>15</v>
      </c>
      <c r="H140" s="90">
        <v>1</v>
      </c>
      <c r="I140" s="90"/>
      <c r="J140" s="59" t="s">
        <v>3911</v>
      </c>
      <c r="K140" s="59" t="s">
        <v>3911</v>
      </c>
      <c r="L140" s="59" t="s">
        <v>3911</v>
      </c>
      <c r="M140" s="59" t="s">
        <v>3911</v>
      </c>
      <c r="N140" s="59" t="s">
        <v>3911</v>
      </c>
      <c r="O140" s="59" t="s">
        <v>3911</v>
      </c>
      <c r="P140" s="59" t="s">
        <v>3911</v>
      </c>
      <c r="Q140" s="59" t="s">
        <v>3911</v>
      </c>
      <c r="R140" s="59" t="s">
        <v>3911</v>
      </c>
      <c r="S140" s="59" t="s">
        <v>3911</v>
      </c>
      <c r="T140" s="59" t="s">
        <v>3911</v>
      </c>
      <c r="U140" s="59" t="s">
        <v>3911</v>
      </c>
      <c r="V140" s="59" t="s">
        <v>380</v>
      </c>
      <c r="W140" s="59" t="s">
        <v>3911</v>
      </c>
      <c r="X140" s="59" t="s">
        <v>3911</v>
      </c>
      <c r="Y140" s="59" t="s">
        <v>3911</v>
      </c>
      <c r="Z140" s="59" t="s">
        <v>3911</v>
      </c>
      <c r="AA140" s="59" t="s">
        <v>380</v>
      </c>
      <c r="AB140" s="59" t="s">
        <v>3911</v>
      </c>
      <c r="AC140" s="59" t="s">
        <v>3911</v>
      </c>
      <c r="AD140" s="64"/>
      <c r="AE140" s="59"/>
      <c r="AF140" s="59" t="s">
        <v>3911</v>
      </c>
      <c r="AG140" s="59"/>
      <c r="AH140" s="59"/>
      <c r="AI140" s="59" t="s">
        <v>3911</v>
      </c>
      <c r="AJ140" s="59"/>
      <c r="AK140" s="59"/>
      <c r="AL140" s="59" t="s">
        <v>3911</v>
      </c>
      <c r="AM140" s="59"/>
      <c r="AN140" s="59"/>
      <c r="AO140" s="59" t="s">
        <v>3911</v>
      </c>
      <c r="AP140" s="64"/>
      <c r="AQ140" s="59"/>
      <c r="AR140" s="59" t="s">
        <v>3911</v>
      </c>
      <c r="AS140" s="59"/>
      <c r="AT140" s="59"/>
      <c r="AU140" s="59" t="s">
        <v>3911</v>
      </c>
      <c r="AV140" s="59"/>
      <c r="AW140" s="59"/>
      <c r="AX140" s="59" t="s">
        <v>3911</v>
      </c>
      <c r="AY140" s="59"/>
      <c r="AZ140" s="59"/>
      <c r="BA140" s="59" t="s">
        <v>380</v>
      </c>
      <c r="BB140" s="64"/>
      <c r="BC140" s="64"/>
      <c r="BD140" s="59" t="s">
        <v>3911</v>
      </c>
      <c r="BE140" s="64"/>
      <c r="BF140" s="59"/>
      <c r="BG140" s="59" t="s">
        <v>3911</v>
      </c>
      <c r="BH140" s="59"/>
      <c r="BI140" s="59"/>
      <c r="BJ140" s="59" t="s">
        <v>3911</v>
      </c>
      <c r="BK140" s="59"/>
      <c r="BL140" s="59"/>
      <c r="BM140" s="59" t="s">
        <v>3911</v>
      </c>
      <c r="BN140" s="59"/>
      <c r="BO140" s="59"/>
      <c r="BP140" s="59" t="s">
        <v>3911</v>
      </c>
      <c r="BQ140" s="59"/>
      <c r="BR140" s="59"/>
      <c r="BS140" s="59" t="s">
        <v>380</v>
      </c>
      <c r="BT140" s="64"/>
      <c r="BU140" s="59"/>
      <c r="BV140" s="59" t="s">
        <v>3911</v>
      </c>
      <c r="BW140" s="59"/>
      <c r="BX140" s="59"/>
      <c r="BY140" s="59" t="s">
        <v>3911</v>
      </c>
      <c r="BZ140" s="59"/>
      <c r="CA140" s="59"/>
      <c r="CB140" s="59" t="s">
        <v>380</v>
      </c>
      <c r="CC140" s="64"/>
      <c r="CD140" s="59"/>
      <c r="CE140" s="59" t="s">
        <v>3911</v>
      </c>
      <c r="CF140" s="59"/>
      <c r="CG140" s="59"/>
    </row>
    <row r="141" spans="1:85" ht="18" thickBot="1">
      <c r="A141" s="90" t="s">
        <v>3933</v>
      </c>
      <c r="B141" s="90">
        <v>51.5</v>
      </c>
      <c r="C141" s="90">
        <v>37</v>
      </c>
      <c r="D141" s="90">
        <v>58</v>
      </c>
      <c r="E141" s="90" t="s">
        <v>14</v>
      </c>
      <c r="F141" s="90" t="s">
        <v>3934</v>
      </c>
      <c r="G141" s="90" t="s">
        <v>15</v>
      </c>
      <c r="H141" s="90">
        <v>1</v>
      </c>
      <c r="I141" s="90"/>
      <c r="J141" s="59" t="s">
        <v>3911</v>
      </c>
      <c r="K141" s="59" t="s">
        <v>3911</v>
      </c>
      <c r="L141" s="59" t="s">
        <v>3911</v>
      </c>
      <c r="M141" s="59" t="s">
        <v>3911</v>
      </c>
      <c r="N141" s="59" t="s">
        <v>3911</v>
      </c>
      <c r="O141" s="59" t="s">
        <v>3911</v>
      </c>
      <c r="P141" s="59" t="s">
        <v>3911</v>
      </c>
      <c r="Q141" s="59" t="s">
        <v>3911</v>
      </c>
      <c r="R141" s="59" t="s">
        <v>3911</v>
      </c>
      <c r="S141" s="59" t="s">
        <v>3911</v>
      </c>
      <c r="T141" s="59" t="s">
        <v>380</v>
      </c>
      <c r="U141" s="59" t="s">
        <v>3911</v>
      </c>
      <c r="V141" s="59" t="s">
        <v>3911</v>
      </c>
      <c r="W141" s="59" t="s">
        <v>3911</v>
      </c>
      <c r="X141" s="59" t="s">
        <v>3911</v>
      </c>
      <c r="Y141" s="59" t="s">
        <v>3911</v>
      </c>
      <c r="Z141" s="59" t="s">
        <v>380</v>
      </c>
      <c r="AA141" s="59" t="s">
        <v>3911</v>
      </c>
      <c r="AB141" s="59" t="s">
        <v>380</v>
      </c>
      <c r="AC141" s="59" t="s">
        <v>3911</v>
      </c>
      <c r="AD141" s="64"/>
      <c r="AE141" s="59"/>
      <c r="AF141" s="59" t="s">
        <v>3911</v>
      </c>
      <c r="AG141" s="59"/>
      <c r="AH141" s="59"/>
      <c r="AI141" s="59" t="s">
        <v>3911</v>
      </c>
      <c r="AJ141" s="59"/>
      <c r="AK141" s="59"/>
      <c r="AL141" s="59" t="s">
        <v>3911</v>
      </c>
      <c r="AM141" s="59"/>
      <c r="AN141" s="59"/>
      <c r="AO141" s="59" t="s">
        <v>380</v>
      </c>
      <c r="AP141" s="64"/>
      <c r="AQ141" s="59"/>
      <c r="AR141" s="59" t="s">
        <v>3911</v>
      </c>
      <c r="AS141" s="59"/>
      <c r="AT141" s="59"/>
      <c r="AU141" s="59" t="s">
        <v>3911</v>
      </c>
      <c r="AV141" s="59"/>
      <c r="AW141" s="59"/>
      <c r="AX141" s="59" t="s">
        <v>3911</v>
      </c>
      <c r="AY141" s="59"/>
      <c r="AZ141" s="59"/>
      <c r="BA141" s="59" t="s">
        <v>3911</v>
      </c>
      <c r="BB141" s="64"/>
      <c r="BC141" s="64"/>
      <c r="BD141" s="59" t="s">
        <v>3911</v>
      </c>
      <c r="BE141" s="64"/>
      <c r="BF141" s="59"/>
      <c r="BG141" s="59" t="s">
        <v>3911</v>
      </c>
      <c r="BH141" s="59"/>
      <c r="BI141" s="59"/>
      <c r="BJ141" s="59" t="s">
        <v>3911</v>
      </c>
      <c r="BK141" s="59"/>
      <c r="BL141" s="59"/>
      <c r="BM141" s="59" t="s">
        <v>3911</v>
      </c>
      <c r="BN141" s="59"/>
      <c r="BO141" s="59"/>
      <c r="BP141" s="59" t="s">
        <v>3911</v>
      </c>
      <c r="BQ141" s="59"/>
      <c r="BR141" s="59"/>
      <c r="BS141" s="59" t="s">
        <v>380</v>
      </c>
      <c r="BT141" s="64"/>
      <c r="BU141" s="59"/>
      <c r="BV141" s="59" t="s">
        <v>3911</v>
      </c>
      <c r="BW141" s="59"/>
      <c r="BX141" s="59"/>
      <c r="BY141" s="59" t="s">
        <v>3911</v>
      </c>
      <c r="BZ141" s="59"/>
      <c r="CA141" s="59"/>
      <c r="CB141" s="59" t="s">
        <v>380</v>
      </c>
      <c r="CC141" s="64"/>
      <c r="CD141" s="59"/>
      <c r="CE141" s="59" t="s">
        <v>3911</v>
      </c>
      <c r="CF141" s="59"/>
      <c r="CG141" s="59"/>
    </row>
    <row r="142" spans="1:85" ht="18" thickBot="1">
      <c r="A142" s="90" t="s">
        <v>3935</v>
      </c>
      <c r="B142" s="90">
        <v>360</v>
      </c>
      <c r="C142" s="90">
        <v>0</v>
      </c>
      <c r="D142" s="90">
        <v>1000</v>
      </c>
      <c r="E142" s="90" t="s">
        <v>707</v>
      </c>
      <c r="F142" s="90" t="s">
        <v>3936</v>
      </c>
      <c r="G142" s="90" t="s">
        <v>15</v>
      </c>
      <c r="H142" s="90">
        <v>0</v>
      </c>
      <c r="I142" s="90"/>
      <c r="J142" s="59" t="s">
        <v>3911</v>
      </c>
      <c r="K142" s="59" t="s">
        <v>3911</v>
      </c>
      <c r="L142" s="59" t="s">
        <v>3911</v>
      </c>
      <c r="M142" s="59" t="s">
        <v>3911</v>
      </c>
      <c r="N142" s="59" t="s">
        <v>3911</v>
      </c>
      <c r="O142" s="59" t="s">
        <v>3911</v>
      </c>
      <c r="P142" s="59" t="s">
        <v>3911</v>
      </c>
      <c r="Q142" s="59" t="s">
        <v>3911</v>
      </c>
      <c r="R142" s="59" t="s">
        <v>3911</v>
      </c>
      <c r="S142" s="59" t="s">
        <v>3911</v>
      </c>
      <c r="T142" s="59" t="s">
        <v>3911</v>
      </c>
      <c r="U142" s="59" t="s">
        <v>3911</v>
      </c>
      <c r="V142" s="59" t="s">
        <v>3911</v>
      </c>
      <c r="W142" s="59" t="s">
        <v>3911</v>
      </c>
      <c r="X142" s="59" t="s">
        <v>3911</v>
      </c>
      <c r="Y142" s="59" t="s">
        <v>3911</v>
      </c>
      <c r="Z142" s="59" t="s">
        <v>3911</v>
      </c>
      <c r="AA142" s="59" t="s">
        <v>3911</v>
      </c>
      <c r="AB142" s="59" t="s">
        <v>3911</v>
      </c>
      <c r="AC142" s="59" t="s">
        <v>3911</v>
      </c>
      <c r="AD142" s="64"/>
      <c r="AE142" s="59"/>
      <c r="AF142" s="59" t="s">
        <v>3911</v>
      </c>
      <c r="AG142" s="59"/>
      <c r="AH142" s="59"/>
      <c r="AI142" s="59" t="s">
        <v>3911</v>
      </c>
      <c r="AJ142" s="59"/>
      <c r="AK142" s="59"/>
      <c r="AL142" s="59" t="s">
        <v>3911</v>
      </c>
      <c r="AM142" s="59"/>
      <c r="AN142" s="59"/>
      <c r="AO142" s="59" t="s">
        <v>3911</v>
      </c>
      <c r="AP142" s="64"/>
      <c r="AQ142" s="59"/>
      <c r="AR142" s="59" t="s">
        <v>3911</v>
      </c>
      <c r="AS142" s="59"/>
      <c r="AT142" s="59"/>
      <c r="AU142" s="59" t="s">
        <v>3911</v>
      </c>
      <c r="AV142" s="59"/>
      <c r="AW142" s="59"/>
      <c r="AX142" s="59" t="s">
        <v>3911</v>
      </c>
      <c r="AY142" s="59"/>
      <c r="AZ142" s="59"/>
      <c r="BA142" s="59" t="s">
        <v>3911</v>
      </c>
      <c r="BB142" s="64"/>
      <c r="BC142" s="64"/>
      <c r="BD142" s="59" t="s">
        <v>3911</v>
      </c>
      <c r="BE142" s="64"/>
      <c r="BF142" s="59"/>
      <c r="BG142" s="59" t="s">
        <v>3911</v>
      </c>
      <c r="BH142" s="59"/>
      <c r="BI142" s="59"/>
      <c r="BJ142" s="59" t="s">
        <v>3911</v>
      </c>
      <c r="BK142" s="59"/>
      <c r="BL142" s="59"/>
      <c r="BM142" s="59" t="s">
        <v>3911</v>
      </c>
      <c r="BN142" s="59"/>
      <c r="BO142" s="59"/>
      <c r="BP142" s="59" t="s">
        <v>3911</v>
      </c>
      <c r="BQ142" s="59"/>
      <c r="BR142" s="59"/>
      <c r="BS142" s="59" t="s">
        <v>380</v>
      </c>
      <c r="BT142" s="64"/>
      <c r="BU142" s="59"/>
      <c r="BV142" s="59" t="s">
        <v>3911</v>
      </c>
      <c r="BW142" s="59"/>
      <c r="BX142" s="59"/>
      <c r="BY142" s="59" t="s">
        <v>3911</v>
      </c>
      <c r="BZ142" s="59"/>
      <c r="CA142" s="59"/>
      <c r="CB142" s="59" t="s">
        <v>380</v>
      </c>
      <c r="CC142" s="64"/>
      <c r="CD142" s="59"/>
      <c r="CE142" s="59" t="s">
        <v>3911</v>
      </c>
      <c r="CF142" s="59"/>
      <c r="CG142" s="59"/>
    </row>
    <row r="143" spans="1:85" ht="18" thickBot="1">
      <c r="A143" s="90" t="s">
        <v>3937</v>
      </c>
      <c r="B143" s="90">
        <v>25</v>
      </c>
      <c r="C143" s="90">
        <v>0</v>
      </c>
      <c r="D143" s="90">
        <v>99</v>
      </c>
      <c r="E143" s="90" t="s">
        <v>38</v>
      </c>
      <c r="F143" s="90" t="s">
        <v>3938</v>
      </c>
      <c r="G143" s="90" t="s">
        <v>15</v>
      </c>
      <c r="H143" s="90">
        <v>1</v>
      </c>
      <c r="I143" s="90"/>
      <c r="J143" s="59" t="s">
        <v>3911</v>
      </c>
      <c r="K143" s="59" t="s">
        <v>3911</v>
      </c>
      <c r="L143" s="59" t="s">
        <v>3911</v>
      </c>
      <c r="M143" s="59" t="s">
        <v>3911</v>
      </c>
      <c r="N143" s="59" t="s">
        <v>3911</v>
      </c>
      <c r="O143" s="59" t="s">
        <v>3911</v>
      </c>
      <c r="P143" s="59" t="s">
        <v>3911</v>
      </c>
      <c r="Q143" s="59" t="s">
        <v>3911</v>
      </c>
      <c r="R143" s="59" t="s">
        <v>3911</v>
      </c>
      <c r="S143" s="59" t="s">
        <v>3911</v>
      </c>
      <c r="T143" s="59" t="s">
        <v>3911</v>
      </c>
      <c r="U143" s="59" t="s">
        <v>3911</v>
      </c>
      <c r="V143" s="59" t="s">
        <v>3911</v>
      </c>
      <c r="W143" s="59" t="s">
        <v>3911</v>
      </c>
      <c r="X143" s="59" t="s">
        <v>3911</v>
      </c>
      <c r="Y143" s="59" t="s">
        <v>3911</v>
      </c>
      <c r="Z143" s="59" t="s">
        <v>3911</v>
      </c>
      <c r="AA143" s="59" t="s">
        <v>3911</v>
      </c>
      <c r="AB143" s="59" t="s">
        <v>3911</v>
      </c>
      <c r="AC143" s="59" t="s">
        <v>3911</v>
      </c>
      <c r="AD143" s="64"/>
      <c r="AE143" s="59"/>
      <c r="AF143" s="59" t="s">
        <v>3911</v>
      </c>
      <c r="AG143" s="59"/>
      <c r="AH143" s="59"/>
      <c r="AI143" s="59" t="s">
        <v>3911</v>
      </c>
      <c r="AJ143" s="59"/>
      <c r="AK143" s="59"/>
      <c r="AL143" s="59" t="s">
        <v>3911</v>
      </c>
      <c r="AM143" s="59"/>
      <c r="AN143" s="59"/>
      <c r="AO143" s="59" t="s">
        <v>3911</v>
      </c>
      <c r="AP143" s="64"/>
      <c r="AQ143" s="59"/>
      <c r="AR143" s="59" t="s">
        <v>3911</v>
      </c>
      <c r="AS143" s="59"/>
      <c r="AT143" s="59"/>
      <c r="AU143" s="59" t="s">
        <v>3911</v>
      </c>
      <c r="AV143" s="59"/>
      <c r="AW143" s="59"/>
      <c r="AX143" s="59" t="s">
        <v>3911</v>
      </c>
      <c r="AY143" s="59"/>
      <c r="AZ143" s="59"/>
      <c r="BA143" s="59" t="s">
        <v>3911</v>
      </c>
      <c r="BB143" s="64"/>
      <c r="BC143" s="64"/>
      <c r="BD143" s="59" t="s">
        <v>3911</v>
      </c>
      <c r="BE143" s="64"/>
      <c r="BF143" s="59"/>
      <c r="BG143" s="59" t="s">
        <v>3911</v>
      </c>
      <c r="BH143" s="59"/>
      <c r="BI143" s="59"/>
      <c r="BJ143" s="59" t="s">
        <v>3911</v>
      </c>
      <c r="BK143" s="59"/>
      <c r="BL143" s="59"/>
      <c r="BM143" s="59" t="s">
        <v>3911</v>
      </c>
      <c r="BN143" s="59"/>
      <c r="BO143" s="59"/>
      <c r="BP143" s="59" t="s">
        <v>3911</v>
      </c>
      <c r="BQ143" s="59"/>
      <c r="BR143" s="59"/>
      <c r="BS143" s="59" t="s">
        <v>380</v>
      </c>
      <c r="BT143" s="64"/>
      <c r="BU143" s="59"/>
      <c r="BV143" s="59" t="s">
        <v>3911</v>
      </c>
      <c r="BW143" s="59"/>
      <c r="BX143" s="59"/>
      <c r="BY143" s="59" t="s">
        <v>3911</v>
      </c>
      <c r="BZ143" s="59"/>
      <c r="CA143" s="59"/>
      <c r="CB143" s="59" t="s">
        <v>380</v>
      </c>
      <c r="CC143" s="64"/>
      <c r="CD143" s="59"/>
      <c r="CE143" s="59" t="s">
        <v>3911</v>
      </c>
      <c r="CF143" s="59"/>
      <c r="CG143" s="59"/>
    </row>
    <row r="144" spans="1:85" ht="18" thickBot="1">
      <c r="A144" s="90" t="s">
        <v>1475</v>
      </c>
      <c r="B144" s="90">
        <v>0</v>
      </c>
      <c r="C144" s="90">
        <v>0</v>
      </c>
      <c r="D144" s="90">
        <v>1</v>
      </c>
      <c r="E144" s="90" t="s">
        <v>2</v>
      </c>
      <c r="F144" s="90" t="s">
        <v>3939</v>
      </c>
      <c r="G144" s="90" t="s">
        <v>15</v>
      </c>
      <c r="H144" s="90">
        <v>0</v>
      </c>
      <c r="I144" s="90" t="s">
        <v>3940</v>
      </c>
      <c r="J144" s="59" t="s">
        <v>3911</v>
      </c>
      <c r="K144" s="59" t="s">
        <v>3911</v>
      </c>
      <c r="L144" s="59" t="s">
        <v>3911</v>
      </c>
      <c r="M144" s="59" t="s">
        <v>3911</v>
      </c>
      <c r="N144" s="59" t="s">
        <v>3911</v>
      </c>
      <c r="O144" s="59" t="s">
        <v>3911</v>
      </c>
      <c r="P144" s="59" t="s">
        <v>3911</v>
      </c>
      <c r="Q144" s="59" t="s">
        <v>3911</v>
      </c>
      <c r="R144" s="59" t="s">
        <v>3911</v>
      </c>
      <c r="S144" s="59" t="s">
        <v>3911</v>
      </c>
      <c r="T144" s="59" t="s">
        <v>3911</v>
      </c>
      <c r="U144" s="59" t="s">
        <v>3911</v>
      </c>
      <c r="V144" s="59" t="s">
        <v>3911</v>
      </c>
      <c r="W144" s="59" t="s">
        <v>3911</v>
      </c>
      <c r="X144" s="59" t="s">
        <v>3911</v>
      </c>
      <c r="Y144" s="59" t="s">
        <v>3911</v>
      </c>
      <c r="Z144" s="59" t="s">
        <v>3911</v>
      </c>
      <c r="AA144" s="59" t="s">
        <v>3911</v>
      </c>
      <c r="AB144" s="59" t="s">
        <v>3911</v>
      </c>
      <c r="AC144" s="59" t="s">
        <v>3911</v>
      </c>
      <c r="AD144" s="64"/>
      <c r="AE144" s="59"/>
      <c r="AF144" s="59" t="s">
        <v>3911</v>
      </c>
      <c r="AG144" s="59"/>
      <c r="AH144" s="59"/>
      <c r="AI144" s="59" t="s">
        <v>3911</v>
      </c>
      <c r="AJ144" s="59"/>
      <c r="AK144" s="59"/>
      <c r="AL144" s="59" t="s">
        <v>3911</v>
      </c>
      <c r="AM144" s="59"/>
      <c r="AN144" s="59"/>
      <c r="AO144" s="59" t="s">
        <v>3911</v>
      </c>
      <c r="AP144" s="64"/>
      <c r="AQ144" s="59"/>
      <c r="AR144" s="59" t="s">
        <v>3911</v>
      </c>
      <c r="AS144" s="59"/>
      <c r="AT144" s="59"/>
      <c r="AU144" s="59" t="s">
        <v>3911</v>
      </c>
      <c r="AV144" s="59"/>
      <c r="AW144" s="59"/>
      <c r="AX144" s="59" t="s">
        <v>3911</v>
      </c>
      <c r="AY144" s="59"/>
      <c r="AZ144" s="59"/>
      <c r="BA144" s="59" t="s">
        <v>3911</v>
      </c>
      <c r="BB144" s="64"/>
      <c r="BC144" s="64"/>
      <c r="BD144" s="59" t="s">
        <v>3911</v>
      </c>
      <c r="BE144" s="64"/>
      <c r="BF144" s="59"/>
      <c r="BG144" s="59" t="s">
        <v>3911</v>
      </c>
      <c r="BH144" s="59"/>
      <c r="BI144" s="59"/>
      <c r="BJ144" s="59" t="s">
        <v>3911</v>
      </c>
      <c r="BK144" s="59"/>
      <c r="BL144" s="59"/>
      <c r="BM144" s="59" t="s">
        <v>3911</v>
      </c>
      <c r="BN144" s="59"/>
      <c r="BO144" s="59"/>
      <c r="BP144" s="59" t="s">
        <v>3911</v>
      </c>
      <c r="BQ144" s="59"/>
      <c r="BR144" s="59"/>
      <c r="BS144" s="59" t="s">
        <v>380</v>
      </c>
      <c r="BT144" s="64"/>
      <c r="BU144" s="59"/>
      <c r="BV144" s="59" t="s">
        <v>3911</v>
      </c>
      <c r="BW144" s="59"/>
      <c r="BX144" s="59"/>
      <c r="BY144" s="59" t="s">
        <v>3911</v>
      </c>
      <c r="BZ144" s="59"/>
      <c r="CA144" s="59"/>
      <c r="CB144" s="59" t="s">
        <v>380</v>
      </c>
      <c r="CC144" s="64"/>
      <c r="CD144" s="59"/>
      <c r="CE144" s="59" t="s">
        <v>3911</v>
      </c>
      <c r="CF144" s="59"/>
      <c r="CG144" s="59"/>
    </row>
    <row r="145" spans="1:85" ht="30.75" thickBot="1">
      <c r="A145" s="90" t="s">
        <v>1476</v>
      </c>
      <c r="B145" s="90">
        <v>0.95833333333333337</v>
      </c>
      <c r="C145" s="90">
        <v>0</v>
      </c>
      <c r="D145" s="90">
        <v>0.99930555555555556</v>
      </c>
      <c r="E145" s="90" t="s">
        <v>2</v>
      </c>
      <c r="F145" s="90" t="s">
        <v>3941</v>
      </c>
      <c r="G145" s="90" t="s">
        <v>15</v>
      </c>
      <c r="H145" s="90">
        <v>0</v>
      </c>
      <c r="I145" s="90" t="s">
        <v>1479</v>
      </c>
      <c r="J145" s="59" t="s">
        <v>3911</v>
      </c>
      <c r="K145" s="59" t="s">
        <v>3911</v>
      </c>
      <c r="L145" s="59" t="s">
        <v>3911</v>
      </c>
      <c r="M145" s="59" t="s">
        <v>3911</v>
      </c>
      <c r="N145" s="59" t="s">
        <v>3911</v>
      </c>
      <c r="O145" s="59" t="s">
        <v>3911</v>
      </c>
      <c r="P145" s="59" t="s">
        <v>3911</v>
      </c>
      <c r="Q145" s="59" t="s">
        <v>3911</v>
      </c>
      <c r="R145" s="59" t="s">
        <v>3911</v>
      </c>
      <c r="S145" s="59" t="s">
        <v>3911</v>
      </c>
      <c r="T145" s="59" t="s">
        <v>3911</v>
      </c>
      <c r="U145" s="59" t="s">
        <v>3911</v>
      </c>
      <c r="V145" s="59" t="s">
        <v>3911</v>
      </c>
      <c r="W145" s="59" t="s">
        <v>3911</v>
      </c>
      <c r="X145" s="59" t="s">
        <v>3911</v>
      </c>
      <c r="Y145" s="59" t="s">
        <v>3911</v>
      </c>
      <c r="Z145" s="59" t="s">
        <v>3911</v>
      </c>
      <c r="AA145" s="59" t="s">
        <v>3911</v>
      </c>
      <c r="AB145" s="59" t="s">
        <v>3911</v>
      </c>
      <c r="AC145" s="59" t="s">
        <v>3911</v>
      </c>
      <c r="AD145" s="64"/>
      <c r="AE145" s="59"/>
      <c r="AF145" s="59" t="s">
        <v>3911</v>
      </c>
      <c r="AG145" s="59"/>
      <c r="AH145" s="59"/>
      <c r="AI145" s="59" t="s">
        <v>3911</v>
      </c>
      <c r="AJ145" s="59"/>
      <c r="AK145" s="59"/>
      <c r="AL145" s="59" t="s">
        <v>3911</v>
      </c>
      <c r="AM145" s="59"/>
      <c r="AN145" s="59"/>
      <c r="AO145" s="59" t="s">
        <v>3911</v>
      </c>
      <c r="AP145" s="64"/>
      <c r="AQ145" s="59"/>
      <c r="AR145" s="59" t="s">
        <v>3911</v>
      </c>
      <c r="AS145" s="59"/>
      <c r="AT145" s="59"/>
      <c r="AU145" s="59" t="s">
        <v>3911</v>
      </c>
      <c r="AV145" s="59"/>
      <c r="AW145" s="59"/>
      <c r="AX145" s="59" t="s">
        <v>3911</v>
      </c>
      <c r="AY145" s="59"/>
      <c r="AZ145" s="59"/>
      <c r="BA145" s="59" t="s">
        <v>3911</v>
      </c>
      <c r="BB145" s="64"/>
      <c r="BC145" s="64"/>
      <c r="BD145" s="59" t="s">
        <v>3911</v>
      </c>
      <c r="BE145" s="64"/>
      <c r="BF145" s="59"/>
      <c r="BG145" s="59" t="s">
        <v>3911</v>
      </c>
      <c r="BH145" s="59"/>
      <c r="BI145" s="59"/>
      <c r="BJ145" s="59" t="s">
        <v>3911</v>
      </c>
      <c r="BK145" s="59"/>
      <c r="BL145" s="59"/>
      <c r="BM145" s="59" t="s">
        <v>3911</v>
      </c>
      <c r="BN145" s="59"/>
      <c r="BO145" s="59"/>
      <c r="BP145" s="59" t="s">
        <v>3911</v>
      </c>
      <c r="BQ145" s="59"/>
      <c r="BR145" s="59"/>
      <c r="BS145" s="59" t="s">
        <v>380</v>
      </c>
      <c r="BT145" s="64"/>
      <c r="BU145" s="59"/>
      <c r="BV145" s="59" t="s">
        <v>3911</v>
      </c>
      <c r="BW145" s="59"/>
      <c r="BX145" s="59"/>
      <c r="BY145" s="59" t="s">
        <v>3911</v>
      </c>
      <c r="BZ145" s="59"/>
      <c r="CA145" s="59"/>
      <c r="CB145" s="59" t="s">
        <v>380</v>
      </c>
      <c r="CC145" s="64"/>
      <c r="CD145" s="59"/>
      <c r="CE145" s="59" t="s">
        <v>3911</v>
      </c>
      <c r="CF145" s="59"/>
      <c r="CG145" s="59"/>
    </row>
    <row r="146" spans="1:85" ht="30.75" thickBot="1">
      <c r="A146" s="90" t="s">
        <v>1477</v>
      </c>
      <c r="B146" s="90">
        <v>480</v>
      </c>
      <c r="C146" s="90">
        <v>1</v>
      </c>
      <c r="D146" s="90">
        <v>1440</v>
      </c>
      <c r="E146" s="90" t="s">
        <v>707</v>
      </c>
      <c r="F146" s="90" t="s">
        <v>3942</v>
      </c>
      <c r="G146" s="90" t="s">
        <v>15</v>
      </c>
      <c r="H146" s="90">
        <v>0</v>
      </c>
      <c r="I146" s="90"/>
      <c r="J146" s="59" t="s">
        <v>3911</v>
      </c>
      <c r="K146" s="59" t="s">
        <v>3911</v>
      </c>
      <c r="L146" s="59" t="s">
        <v>3911</v>
      </c>
      <c r="M146" s="59" t="s">
        <v>3911</v>
      </c>
      <c r="N146" s="59" t="s">
        <v>3911</v>
      </c>
      <c r="O146" s="59" t="s">
        <v>3911</v>
      </c>
      <c r="P146" s="59" t="s">
        <v>3911</v>
      </c>
      <c r="Q146" s="59" t="s">
        <v>3911</v>
      </c>
      <c r="R146" s="59" t="s">
        <v>3911</v>
      </c>
      <c r="S146" s="59" t="s">
        <v>3911</v>
      </c>
      <c r="T146" s="59" t="s">
        <v>3911</v>
      </c>
      <c r="U146" s="59" t="s">
        <v>3911</v>
      </c>
      <c r="V146" s="59" t="s">
        <v>3911</v>
      </c>
      <c r="W146" s="59" t="s">
        <v>3911</v>
      </c>
      <c r="X146" s="59" t="s">
        <v>3911</v>
      </c>
      <c r="Y146" s="59" t="s">
        <v>3911</v>
      </c>
      <c r="Z146" s="59" t="s">
        <v>3911</v>
      </c>
      <c r="AA146" s="59" t="s">
        <v>3911</v>
      </c>
      <c r="AB146" s="59" t="s">
        <v>3911</v>
      </c>
      <c r="AC146" s="59" t="s">
        <v>3911</v>
      </c>
      <c r="AD146" s="64"/>
      <c r="AE146" s="59"/>
      <c r="AF146" s="59" t="s">
        <v>3911</v>
      </c>
      <c r="AG146" s="59"/>
      <c r="AH146" s="59"/>
      <c r="AI146" s="59" t="s">
        <v>3911</v>
      </c>
      <c r="AJ146" s="59"/>
      <c r="AK146" s="59"/>
      <c r="AL146" s="59" t="s">
        <v>3911</v>
      </c>
      <c r="AM146" s="59"/>
      <c r="AN146" s="59"/>
      <c r="AO146" s="59" t="s">
        <v>3911</v>
      </c>
      <c r="AP146" s="64"/>
      <c r="AQ146" s="59"/>
      <c r="AR146" s="59" t="s">
        <v>3911</v>
      </c>
      <c r="AS146" s="59"/>
      <c r="AT146" s="59"/>
      <c r="AU146" s="59" t="s">
        <v>3911</v>
      </c>
      <c r="AV146" s="59"/>
      <c r="AW146" s="59"/>
      <c r="AX146" s="59" t="s">
        <v>3911</v>
      </c>
      <c r="AY146" s="59"/>
      <c r="AZ146" s="59"/>
      <c r="BA146" s="59" t="s">
        <v>3911</v>
      </c>
      <c r="BB146" s="64"/>
      <c r="BC146" s="64"/>
      <c r="BD146" s="59" t="s">
        <v>3911</v>
      </c>
      <c r="BE146" s="64"/>
      <c r="BF146" s="59"/>
      <c r="BG146" s="59" t="s">
        <v>3911</v>
      </c>
      <c r="BH146" s="59"/>
      <c r="BI146" s="59"/>
      <c r="BJ146" s="59" t="s">
        <v>3911</v>
      </c>
      <c r="BK146" s="59"/>
      <c r="BL146" s="59"/>
      <c r="BM146" s="59" t="s">
        <v>3911</v>
      </c>
      <c r="BN146" s="59"/>
      <c r="BO146" s="59"/>
      <c r="BP146" s="59" t="s">
        <v>3911</v>
      </c>
      <c r="BQ146" s="59"/>
      <c r="BR146" s="59"/>
      <c r="BS146" s="59" t="s">
        <v>380</v>
      </c>
      <c r="BT146" s="64"/>
      <c r="BU146" s="59"/>
      <c r="BV146" s="59" t="s">
        <v>3911</v>
      </c>
      <c r="BW146" s="59"/>
      <c r="BX146" s="59"/>
      <c r="BY146" s="59" t="s">
        <v>3911</v>
      </c>
      <c r="BZ146" s="59"/>
      <c r="CA146" s="59"/>
      <c r="CB146" s="59" t="s">
        <v>380</v>
      </c>
      <c r="CC146" s="64"/>
      <c r="CD146" s="59"/>
      <c r="CE146" s="59" t="s">
        <v>3911</v>
      </c>
      <c r="CF146" s="59"/>
      <c r="CG146" s="59"/>
    </row>
    <row r="147" spans="1:85" ht="18" thickBot="1">
      <c r="A147" s="87"/>
      <c r="B147" s="87"/>
      <c r="C147" s="87"/>
      <c r="D147" s="87"/>
      <c r="E147" s="87"/>
      <c r="F147" s="87" t="s">
        <v>392</v>
      </c>
      <c r="G147" s="87"/>
      <c r="H147" s="87"/>
      <c r="I147" s="87"/>
      <c r="J147" s="59"/>
      <c r="K147" s="59"/>
      <c r="L147" s="59"/>
      <c r="M147" s="59"/>
      <c r="N147" s="59"/>
      <c r="O147" s="59"/>
      <c r="P147" s="59"/>
      <c r="Q147" s="59"/>
      <c r="R147" s="59"/>
      <c r="S147" s="59"/>
      <c r="T147" s="59"/>
      <c r="U147" s="59"/>
      <c r="V147" s="59"/>
      <c r="W147" s="59"/>
      <c r="X147" s="59"/>
      <c r="Y147" s="59"/>
      <c r="Z147" s="59"/>
      <c r="AA147" s="59" t="s">
        <v>380</v>
      </c>
      <c r="AB147" s="59"/>
      <c r="AC147" s="64" t="s">
        <v>380</v>
      </c>
      <c r="AD147" s="59"/>
      <c r="AE147" s="59"/>
      <c r="AF147" s="59"/>
      <c r="AG147" s="59"/>
      <c r="AH147" s="59"/>
      <c r="AI147" s="59" t="s">
        <v>380</v>
      </c>
      <c r="AJ147" s="59"/>
      <c r="AK147" s="59"/>
      <c r="AL147" s="59" t="s">
        <v>380</v>
      </c>
      <c r="AM147" s="59"/>
      <c r="AN147" s="59"/>
      <c r="AO147" s="64" t="s">
        <v>380</v>
      </c>
      <c r="AP147" s="59"/>
      <c r="AQ147" s="59"/>
      <c r="AR147" s="59"/>
      <c r="AS147" s="59"/>
      <c r="AT147" s="59"/>
      <c r="AU147" s="59" t="s">
        <v>380</v>
      </c>
      <c r="AV147" s="59"/>
      <c r="AW147" s="59"/>
      <c r="AX147" s="59" t="s">
        <v>380</v>
      </c>
      <c r="AY147" s="59"/>
      <c r="AZ147" s="59"/>
      <c r="BA147" s="64" t="s">
        <v>3597</v>
      </c>
      <c r="BB147" s="59"/>
      <c r="BC147" s="59"/>
      <c r="BD147" s="64" t="s">
        <v>380</v>
      </c>
      <c r="BE147" s="59"/>
      <c r="BF147" s="59"/>
      <c r="BG147" s="59"/>
      <c r="BH147" s="59"/>
      <c r="BI147" s="59"/>
      <c r="BJ147" s="59" t="s">
        <v>380</v>
      </c>
      <c r="BK147" s="59"/>
      <c r="BL147" s="59"/>
      <c r="BM147" s="59" t="s">
        <v>380</v>
      </c>
      <c r="BN147" s="59"/>
      <c r="BO147" s="59"/>
      <c r="BP147" s="59"/>
      <c r="BQ147" s="59"/>
      <c r="BR147" s="59"/>
      <c r="BS147" s="64" t="s">
        <v>380</v>
      </c>
      <c r="BT147" s="59"/>
      <c r="BU147" s="59"/>
      <c r="BV147" s="59" t="s">
        <v>380</v>
      </c>
      <c r="BW147" s="59"/>
      <c r="BX147" s="59"/>
      <c r="BY147" s="59"/>
      <c r="BZ147" s="59"/>
      <c r="CA147" s="59"/>
      <c r="CB147" s="64" t="s">
        <v>380</v>
      </c>
      <c r="CC147" s="59"/>
      <c r="CD147" s="59"/>
      <c r="CE147" s="59" t="s">
        <v>380</v>
      </c>
      <c r="CF147" s="59"/>
      <c r="CG147" s="59"/>
    </row>
    <row r="148" spans="1:85" ht="18" thickBot="1">
      <c r="A148" s="87" t="s">
        <v>1886</v>
      </c>
      <c r="B148" s="87">
        <v>1</v>
      </c>
      <c r="C148" s="87">
        <v>0</v>
      </c>
      <c r="D148" s="87">
        <v>1</v>
      </c>
      <c r="E148" s="87" t="s">
        <v>1887</v>
      </c>
      <c r="F148" s="87" t="s">
        <v>1888</v>
      </c>
      <c r="G148" s="87" t="s">
        <v>691</v>
      </c>
      <c r="H148" s="87">
        <v>0</v>
      </c>
      <c r="I148" s="87"/>
      <c r="J148" s="59" t="s">
        <v>380</v>
      </c>
      <c r="K148" s="59" t="s">
        <v>380</v>
      </c>
      <c r="L148" s="59" t="s">
        <v>380</v>
      </c>
      <c r="M148" s="59" t="s">
        <v>380</v>
      </c>
      <c r="N148" s="59" t="s">
        <v>380</v>
      </c>
      <c r="O148" s="59" t="s">
        <v>380</v>
      </c>
      <c r="P148" s="59" t="s">
        <v>380</v>
      </c>
      <c r="Q148" s="64" t="s">
        <v>380</v>
      </c>
      <c r="R148" s="64" t="s">
        <v>380</v>
      </c>
      <c r="S148" s="59" t="s">
        <v>2805</v>
      </c>
      <c r="T148" s="64" t="s">
        <v>380</v>
      </c>
      <c r="U148" s="59" t="s">
        <v>380</v>
      </c>
      <c r="V148" s="64" t="s">
        <v>380</v>
      </c>
      <c r="W148" s="59" t="s">
        <v>380</v>
      </c>
      <c r="X148" s="59" t="s">
        <v>380</v>
      </c>
      <c r="Y148" s="59"/>
      <c r="Z148" s="59" t="s">
        <v>2081</v>
      </c>
      <c r="AA148" s="59" t="s">
        <v>2081</v>
      </c>
      <c r="AB148" s="59" t="s">
        <v>2852</v>
      </c>
      <c r="AC148" s="64" t="s">
        <v>380</v>
      </c>
      <c r="AD148" s="64"/>
      <c r="AE148" s="64"/>
      <c r="AF148" s="64" t="s">
        <v>380</v>
      </c>
      <c r="AG148" s="64"/>
      <c r="AH148" s="64"/>
      <c r="AI148" s="59" t="s">
        <v>380</v>
      </c>
      <c r="AJ148" s="64"/>
      <c r="AK148" s="64"/>
      <c r="AL148" s="59" t="s">
        <v>380</v>
      </c>
      <c r="AM148" s="64"/>
      <c r="AN148" s="64"/>
      <c r="AO148" s="64" t="s">
        <v>380</v>
      </c>
      <c r="AP148" s="64"/>
      <c r="AQ148" s="64"/>
      <c r="AR148" s="64" t="s">
        <v>380</v>
      </c>
      <c r="AS148" s="64"/>
      <c r="AT148" s="64"/>
      <c r="AU148" s="59" t="s">
        <v>380</v>
      </c>
      <c r="AV148" s="64"/>
      <c r="AW148" s="64"/>
      <c r="AX148" s="59" t="s">
        <v>380</v>
      </c>
      <c r="AY148" s="64"/>
      <c r="AZ148" s="64"/>
      <c r="BA148" s="64" t="s">
        <v>3597</v>
      </c>
      <c r="BB148" s="64"/>
      <c r="BC148" s="64"/>
      <c r="BD148" s="64" t="s">
        <v>380</v>
      </c>
      <c r="BE148" s="64"/>
      <c r="BF148" s="64"/>
      <c r="BG148" s="64" t="s">
        <v>380</v>
      </c>
      <c r="BH148" s="64"/>
      <c r="BI148" s="64"/>
      <c r="BJ148" s="59" t="s">
        <v>380</v>
      </c>
      <c r="BK148" s="64"/>
      <c r="BL148" s="64"/>
      <c r="BM148" s="59" t="s">
        <v>380</v>
      </c>
      <c r="BN148" s="64"/>
      <c r="BO148" s="64"/>
      <c r="BP148" s="64" t="s">
        <v>380</v>
      </c>
      <c r="BQ148" s="64"/>
      <c r="BR148" s="64"/>
      <c r="BS148" s="64" t="s">
        <v>380</v>
      </c>
      <c r="BT148" s="64"/>
      <c r="BU148" s="64"/>
      <c r="BV148" s="59" t="s">
        <v>380</v>
      </c>
      <c r="BW148" s="64"/>
      <c r="BX148" s="64"/>
      <c r="BY148" s="64" t="s">
        <v>380</v>
      </c>
      <c r="BZ148" s="64"/>
      <c r="CA148" s="64"/>
      <c r="CB148" s="64" t="s">
        <v>380</v>
      </c>
      <c r="CC148" s="64"/>
      <c r="CD148" s="64"/>
      <c r="CE148" s="59" t="s">
        <v>380</v>
      </c>
      <c r="CF148" s="64"/>
      <c r="CG148" s="64"/>
    </row>
    <row r="149" spans="1:85" ht="18" thickBot="1">
      <c r="A149" s="87" t="s">
        <v>1891</v>
      </c>
      <c r="B149" s="87"/>
      <c r="C149" s="87"/>
      <c r="D149" s="87"/>
      <c r="E149" s="87" t="s">
        <v>1887</v>
      </c>
      <c r="F149" s="87" t="s">
        <v>1889</v>
      </c>
      <c r="G149" s="87" t="s">
        <v>1283</v>
      </c>
      <c r="H149" s="87">
        <v>0</v>
      </c>
      <c r="I149" s="87" t="s">
        <v>1892</v>
      </c>
      <c r="J149" s="59" t="s">
        <v>380</v>
      </c>
      <c r="K149" s="59" t="s">
        <v>380</v>
      </c>
      <c r="L149" s="59" t="s">
        <v>380</v>
      </c>
      <c r="M149" s="59" t="s">
        <v>380</v>
      </c>
      <c r="N149" s="59" t="s">
        <v>380</v>
      </c>
      <c r="O149" s="59" t="s">
        <v>380</v>
      </c>
      <c r="P149" s="59" t="s">
        <v>380</v>
      </c>
      <c r="Q149" s="64" t="s">
        <v>380</v>
      </c>
      <c r="R149" s="64" t="s">
        <v>380</v>
      </c>
      <c r="S149" s="59" t="s">
        <v>2805</v>
      </c>
      <c r="T149" s="64" t="s">
        <v>380</v>
      </c>
      <c r="U149" s="59" t="s">
        <v>380</v>
      </c>
      <c r="V149" s="64" t="s">
        <v>380</v>
      </c>
      <c r="W149" s="59" t="s">
        <v>380</v>
      </c>
      <c r="X149" s="59" t="s">
        <v>380</v>
      </c>
      <c r="Y149" s="59"/>
      <c r="Z149" s="59" t="s">
        <v>2081</v>
      </c>
      <c r="AA149" s="59" t="s">
        <v>2081</v>
      </c>
      <c r="AB149" s="59" t="s">
        <v>2852</v>
      </c>
      <c r="AC149" s="64" t="s">
        <v>380</v>
      </c>
      <c r="AD149" s="64"/>
      <c r="AE149" s="64"/>
      <c r="AF149" s="64" t="s">
        <v>380</v>
      </c>
      <c r="AG149" s="64"/>
      <c r="AH149" s="64"/>
      <c r="AI149" s="59" t="s">
        <v>380</v>
      </c>
      <c r="AJ149" s="64"/>
      <c r="AK149" s="64"/>
      <c r="AL149" s="59" t="s">
        <v>380</v>
      </c>
      <c r="AM149" s="64"/>
      <c r="AN149" s="64"/>
      <c r="AO149" s="64" t="s">
        <v>380</v>
      </c>
      <c r="AP149" s="64"/>
      <c r="AQ149" s="64"/>
      <c r="AR149" s="64" t="s">
        <v>380</v>
      </c>
      <c r="AS149" s="64"/>
      <c r="AT149" s="64"/>
      <c r="AU149" s="59" t="s">
        <v>380</v>
      </c>
      <c r="AV149" s="64"/>
      <c r="AW149" s="64"/>
      <c r="AX149" s="59" t="s">
        <v>380</v>
      </c>
      <c r="AY149" s="64"/>
      <c r="AZ149" s="64"/>
      <c r="BA149" s="64" t="s">
        <v>3597</v>
      </c>
      <c r="BB149" s="64"/>
      <c r="BC149" s="64"/>
      <c r="BD149" s="64" t="s">
        <v>380</v>
      </c>
      <c r="BE149" s="64"/>
      <c r="BF149" s="64"/>
      <c r="BG149" s="64" t="s">
        <v>380</v>
      </c>
      <c r="BH149" s="64"/>
      <c r="BI149" s="64"/>
      <c r="BJ149" s="59" t="s">
        <v>380</v>
      </c>
      <c r="BK149" s="64"/>
      <c r="BL149" s="64"/>
      <c r="BM149" s="59" t="s">
        <v>380</v>
      </c>
      <c r="BN149" s="64"/>
      <c r="BO149" s="64"/>
      <c r="BP149" s="64" t="s">
        <v>380</v>
      </c>
      <c r="BQ149" s="64"/>
      <c r="BR149" s="64"/>
      <c r="BS149" s="64" t="s">
        <v>380</v>
      </c>
      <c r="BT149" s="64"/>
      <c r="BU149" s="64"/>
      <c r="BV149" s="59" t="s">
        <v>380</v>
      </c>
      <c r="BW149" s="64"/>
      <c r="BX149" s="64"/>
      <c r="BY149" s="64" t="s">
        <v>380</v>
      </c>
      <c r="BZ149" s="64"/>
      <c r="CA149" s="64"/>
      <c r="CB149" s="64" t="s">
        <v>380</v>
      </c>
      <c r="CC149" s="64"/>
      <c r="CD149" s="64"/>
      <c r="CE149" s="59" t="s">
        <v>380</v>
      </c>
      <c r="CF149" s="64"/>
      <c r="CG149" s="64"/>
    </row>
    <row r="150" spans="1:85" ht="18" thickBot="1">
      <c r="A150" s="87"/>
      <c r="B150" s="87"/>
      <c r="C150" s="87"/>
      <c r="D150" s="87"/>
      <c r="E150" s="87"/>
      <c r="F150" s="87" t="s">
        <v>392</v>
      </c>
      <c r="G150" s="87"/>
      <c r="H150" s="87"/>
      <c r="I150" s="87"/>
      <c r="J150" s="59"/>
      <c r="K150" s="59"/>
      <c r="L150" s="59"/>
      <c r="M150" s="59"/>
      <c r="N150" s="59"/>
      <c r="O150" s="59"/>
      <c r="P150" s="59"/>
      <c r="Q150" s="59"/>
      <c r="R150" s="59"/>
      <c r="S150" s="59"/>
      <c r="T150" s="59"/>
      <c r="U150" s="59"/>
      <c r="V150" s="59"/>
      <c r="W150" s="59"/>
      <c r="X150" s="59"/>
      <c r="Y150" s="59"/>
      <c r="Z150" s="59"/>
      <c r="AA150" s="59" t="s">
        <v>2081</v>
      </c>
      <c r="AB150" s="59"/>
      <c r="AC150" s="64" t="s">
        <v>380</v>
      </c>
      <c r="AD150" s="59"/>
      <c r="AE150" s="59"/>
      <c r="AF150" s="59"/>
      <c r="AG150" s="59"/>
      <c r="AH150" s="59"/>
      <c r="AI150" s="59" t="s">
        <v>380</v>
      </c>
      <c r="AJ150" s="59"/>
      <c r="AK150" s="59"/>
      <c r="AL150" s="59" t="s">
        <v>380</v>
      </c>
      <c r="AM150" s="59"/>
      <c r="AN150" s="59"/>
      <c r="AO150" s="64" t="s">
        <v>380</v>
      </c>
      <c r="AP150" s="59"/>
      <c r="AQ150" s="59"/>
      <c r="AR150" s="59"/>
      <c r="AS150" s="59"/>
      <c r="AT150" s="59"/>
      <c r="AU150" s="59" t="s">
        <v>380</v>
      </c>
      <c r="AV150" s="59"/>
      <c r="AW150" s="59"/>
      <c r="AX150" s="59" t="s">
        <v>380</v>
      </c>
      <c r="AY150" s="59"/>
      <c r="AZ150" s="59"/>
      <c r="BA150" s="64" t="s">
        <v>3597</v>
      </c>
      <c r="BB150" s="59"/>
      <c r="BC150" s="59"/>
      <c r="BD150" s="64" t="s">
        <v>380</v>
      </c>
      <c r="BE150" s="59"/>
      <c r="BF150" s="59"/>
      <c r="BG150" s="59"/>
      <c r="BH150" s="59"/>
      <c r="BI150" s="59"/>
      <c r="BJ150" s="59" t="s">
        <v>380</v>
      </c>
      <c r="BK150" s="59"/>
      <c r="BL150" s="59"/>
      <c r="BM150" s="59" t="s">
        <v>380</v>
      </c>
      <c r="BN150" s="59"/>
      <c r="BO150" s="59"/>
      <c r="BP150" s="59"/>
      <c r="BQ150" s="59"/>
      <c r="BR150" s="59"/>
      <c r="BS150" s="64" t="s">
        <v>380</v>
      </c>
      <c r="BT150" s="59"/>
      <c r="BU150" s="59"/>
      <c r="BV150" s="59" t="s">
        <v>380</v>
      </c>
      <c r="BW150" s="59"/>
      <c r="BX150" s="59"/>
      <c r="BY150" s="59"/>
      <c r="BZ150" s="59"/>
      <c r="CA150" s="59"/>
      <c r="CB150" s="64" t="s">
        <v>380</v>
      </c>
      <c r="CC150" s="59"/>
      <c r="CD150" s="59"/>
      <c r="CE150" s="59" t="s">
        <v>380</v>
      </c>
      <c r="CF150" s="59"/>
      <c r="CG150" s="59"/>
    </row>
    <row r="151" spans="1:85" ht="18" thickBot="1">
      <c r="A151" s="87" t="s">
        <v>1893</v>
      </c>
      <c r="B151" s="87"/>
      <c r="C151" s="87"/>
      <c r="D151" s="87"/>
      <c r="E151" s="87" t="s">
        <v>1887</v>
      </c>
      <c r="F151" s="87" t="s">
        <v>1890</v>
      </c>
      <c r="G151" s="87" t="s">
        <v>1283</v>
      </c>
      <c r="H151" s="87">
        <v>0</v>
      </c>
      <c r="I151" s="87" t="s">
        <v>1892</v>
      </c>
      <c r="J151" s="59" t="s">
        <v>380</v>
      </c>
      <c r="K151" s="59" t="s">
        <v>380</v>
      </c>
      <c r="L151" s="59" t="s">
        <v>380</v>
      </c>
      <c r="M151" s="59" t="s">
        <v>380</v>
      </c>
      <c r="N151" s="59" t="s">
        <v>380</v>
      </c>
      <c r="O151" s="59" t="s">
        <v>380</v>
      </c>
      <c r="P151" s="59" t="s">
        <v>380</v>
      </c>
      <c r="Q151" s="64" t="s">
        <v>380</v>
      </c>
      <c r="R151" s="64" t="s">
        <v>380</v>
      </c>
      <c r="S151" s="59" t="s">
        <v>2805</v>
      </c>
      <c r="T151" s="64" t="s">
        <v>380</v>
      </c>
      <c r="U151" s="59" t="s">
        <v>380</v>
      </c>
      <c r="V151" s="64" t="s">
        <v>380</v>
      </c>
      <c r="W151" s="59" t="s">
        <v>380</v>
      </c>
      <c r="X151" s="59" t="s">
        <v>380</v>
      </c>
      <c r="Y151" s="59"/>
      <c r="Z151" s="59" t="s">
        <v>380</v>
      </c>
      <c r="AA151" s="59" t="s">
        <v>2081</v>
      </c>
      <c r="AB151" s="59" t="s">
        <v>2852</v>
      </c>
      <c r="AC151" s="64" t="s">
        <v>380</v>
      </c>
      <c r="AD151" s="64"/>
      <c r="AE151" s="64"/>
      <c r="AF151" s="64" t="s">
        <v>380</v>
      </c>
      <c r="AG151" s="64"/>
      <c r="AH151" s="64"/>
      <c r="AI151" s="59" t="s">
        <v>380</v>
      </c>
      <c r="AJ151" s="64"/>
      <c r="AK151" s="64"/>
      <c r="AL151" s="59" t="s">
        <v>380</v>
      </c>
      <c r="AM151" s="64"/>
      <c r="AN151" s="64"/>
      <c r="AO151" s="64" t="s">
        <v>380</v>
      </c>
      <c r="AP151" s="64"/>
      <c r="AQ151" s="64"/>
      <c r="AR151" s="64" t="s">
        <v>380</v>
      </c>
      <c r="AS151" s="64"/>
      <c r="AT151" s="64"/>
      <c r="AU151" s="59" t="s">
        <v>380</v>
      </c>
      <c r="AV151" s="64"/>
      <c r="AW151" s="64"/>
      <c r="AX151" s="59" t="s">
        <v>380</v>
      </c>
      <c r="AY151" s="64"/>
      <c r="AZ151" s="64"/>
      <c r="BA151" s="64" t="s">
        <v>3597</v>
      </c>
      <c r="BB151" s="64"/>
      <c r="BC151" s="64"/>
      <c r="BD151" s="64" t="s">
        <v>380</v>
      </c>
      <c r="BE151" s="64"/>
      <c r="BF151" s="64"/>
      <c r="BG151" s="64" t="s">
        <v>380</v>
      </c>
      <c r="BH151" s="64"/>
      <c r="BI151" s="64"/>
      <c r="BJ151" s="59" t="s">
        <v>380</v>
      </c>
      <c r="BK151" s="64"/>
      <c r="BL151" s="64"/>
      <c r="BM151" s="59" t="s">
        <v>380</v>
      </c>
      <c r="BN151" s="64"/>
      <c r="BO151" s="64"/>
      <c r="BP151" s="64" t="s">
        <v>380</v>
      </c>
      <c r="BQ151" s="64"/>
      <c r="BR151" s="64"/>
      <c r="BS151" s="64" t="s">
        <v>380</v>
      </c>
      <c r="BT151" s="64"/>
      <c r="BU151" s="64"/>
      <c r="BV151" s="59" t="s">
        <v>380</v>
      </c>
      <c r="BW151" s="64"/>
      <c r="BX151" s="64"/>
      <c r="BY151" s="64" t="s">
        <v>380</v>
      </c>
      <c r="BZ151" s="64"/>
      <c r="CA151" s="64"/>
      <c r="CB151" s="64" t="s">
        <v>380</v>
      </c>
      <c r="CC151" s="64"/>
      <c r="CD151" s="64"/>
      <c r="CE151" s="59" t="s">
        <v>380</v>
      </c>
      <c r="CF151" s="64"/>
      <c r="CG151" s="64"/>
    </row>
    <row r="152" spans="1:85" ht="18" thickBot="1">
      <c r="A152" s="87"/>
      <c r="B152" s="87"/>
      <c r="C152" s="87"/>
      <c r="D152" s="87"/>
      <c r="E152" s="87"/>
      <c r="F152" s="87" t="s">
        <v>392</v>
      </c>
      <c r="G152" s="87"/>
      <c r="H152" s="87"/>
      <c r="I152" s="87"/>
      <c r="J152" s="59"/>
      <c r="K152" s="59"/>
      <c r="L152" s="59"/>
      <c r="M152" s="59"/>
      <c r="N152" s="59"/>
      <c r="O152" s="59"/>
      <c r="P152" s="59"/>
      <c r="Q152" s="59"/>
      <c r="R152" s="59"/>
      <c r="S152" s="59"/>
      <c r="T152" s="59"/>
      <c r="U152" s="59"/>
      <c r="V152" s="59"/>
      <c r="W152" s="59"/>
      <c r="X152" s="59"/>
      <c r="Y152" s="59"/>
      <c r="Z152" s="59"/>
      <c r="AA152" s="59" t="s">
        <v>2081</v>
      </c>
      <c r="AB152" s="59"/>
      <c r="AC152" s="64" t="s">
        <v>380</v>
      </c>
      <c r="AD152" s="59"/>
      <c r="AE152" s="59"/>
      <c r="AF152" s="59"/>
      <c r="AG152" s="59"/>
      <c r="AH152" s="59"/>
      <c r="AI152" s="59" t="s">
        <v>380</v>
      </c>
      <c r="AJ152" s="59"/>
      <c r="AK152" s="59"/>
      <c r="AL152" s="59" t="s">
        <v>380</v>
      </c>
      <c r="AM152" s="59"/>
      <c r="AN152" s="59"/>
      <c r="AO152" s="64" t="s">
        <v>380</v>
      </c>
      <c r="AP152" s="59"/>
      <c r="AQ152" s="59"/>
      <c r="AR152" s="59"/>
      <c r="AS152" s="59"/>
      <c r="AT152" s="59"/>
      <c r="AU152" s="59" t="s">
        <v>380</v>
      </c>
      <c r="AV152" s="59"/>
      <c r="AW152" s="59"/>
      <c r="AX152" s="59" t="s">
        <v>380</v>
      </c>
      <c r="AY152" s="59"/>
      <c r="AZ152" s="59"/>
      <c r="BA152" s="64" t="s">
        <v>3597</v>
      </c>
      <c r="BB152" s="59"/>
      <c r="BC152" s="59"/>
      <c r="BD152" s="64" t="s">
        <v>380</v>
      </c>
      <c r="BE152" s="59"/>
      <c r="BF152" s="59"/>
      <c r="BG152" s="59"/>
      <c r="BH152" s="59"/>
      <c r="BI152" s="59"/>
      <c r="BJ152" s="59" t="s">
        <v>380</v>
      </c>
      <c r="BK152" s="59"/>
      <c r="BL152" s="59"/>
      <c r="BM152" s="59" t="s">
        <v>380</v>
      </c>
      <c r="BN152" s="59"/>
      <c r="BO152" s="59"/>
      <c r="BP152" s="59"/>
      <c r="BQ152" s="59"/>
      <c r="BR152" s="59"/>
      <c r="BS152" s="64" t="s">
        <v>380</v>
      </c>
      <c r="BT152" s="59"/>
      <c r="BU152" s="59"/>
      <c r="BV152" s="59" t="s">
        <v>380</v>
      </c>
      <c r="BW152" s="59"/>
      <c r="BX152" s="59"/>
      <c r="BY152" s="59"/>
      <c r="BZ152" s="59"/>
      <c r="CA152" s="59"/>
      <c r="CB152" s="64" t="s">
        <v>380</v>
      </c>
      <c r="CC152" s="59"/>
      <c r="CD152" s="59"/>
      <c r="CE152" s="59" t="s">
        <v>380</v>
      </c>
      <c r="CF152" s="59"/>
      <c r="CG152" s="59"/>
    </row>
    <row r="153" spans="1:85" ht="18" thickBot="1">
      <c r="A153" s="87" t="s">
        <v>1896</v>
      </c>
      <c r="B153" s="87"/>
      <c r="C153" s="87"/>
      <c r="D153" s="87"/>
      <c r="E153" s="87" t="s">
        <v>1887</v>
      </c>
      <c r="F153" s="87" t="s">
        <v>1894</v>
      </c>
      <c r="G153" s="87" t="s">
        <v>1283</v>
      </c>
      <c r="H153" s="87">
        <v>0</v>
      </c>
      <c r="I153" s="87" t="s">
        <v>1892</v>
      </c>
      <c r="J153" s="59" t="s">
        <v>380</v>
      </c>
      <c r="K153" s="59" t="s">
        <v>380</v>
      </c>
      <c r="L153" s="59" t="s">
        <v>380</v>
      </c>
      <c r="M153" s="59" t="s">
        <v>380</v>
      </c>
      <c r="N153" s="59" t="s">
        <v>380</v>
      </c>
      <c r="O153" s="59" t="s">
        <v>380</v>
      </c>
      <c r="P153" s="59" t="s">
        <v>380</v>
      </c>
      <c r="Q153" s="64" t="s">
        <v>380</v>
      </c>
      <c r="R153" s="64" t="s">
        <v>380</v>
      </c>
      <c r="S153" s="59" t="s">
        <v>2805</v>
      </c>
      <c r="T153" s="64" t="s">
        <v>380</v>
      </c>
      <c r="U153" s="59" t="s">
        <v>380</v>
      </c>
      <c r="V153" s="64" t="s">
        <v>380</v>
      </c>
      <c r="W153" s="59" t="s">
        <v>380</v>
      </c>
      <c r="X153" s="59" t="s">
        <v>380</v>
      </c>
      <c r="Y153" s="59"/>
      <c r="Z153" s="59" t="s">
        <v>2081</v>
      </c>
      <c r="AA153" s="59" t="s">
        <v>2081</v>
      </c>
      <c r="AB153" s="59" t="s">
        <v>2852</v>
      </c>
      <c r="AC153" s="64" t="s">
        <v>380</v>
      </c>
      <c r="AD153" s="64"/>
      <c r="AE153" s="64"/>
      <c r="AF153" s="64" t="s">
        <v>380</v>
      </c>
      <c r="AG153" s="64"/>
      <c r="AH153" s="64"/>
      <c r="AI153" s="59" t="s">
        <v>380</v>
      </c>
      <c r="AJ153" s="64"/>
      <c r="AK153" s="64"/>
      <c r="AL153" s="59" t="s">
        <v>380</v>
      </c>
      <c r="AM153" s="64"/>
      <c r="AN153" s="64"/>
      <c r="AO153" s="64" t="s">
        <v>380</v>
      </c>
      <c r="AP153" s="64"/>
      <c r="AQ153" s="64"/>
      <c r="AR153" s="64" t="s">
        <v>380</v>
      </c>
      <c r="AS153" s="64"/>
      <c r="AT153" s="64"/>
      <c r="AU153" s="59" t="s">
        <v>380</v>
      </c>
      <c r="AV153" s="64"/>
      <c r="AW153" s="64"/>
      <c r="AX153" s="59" t="s">
        <v>380</v>
      </c>
      <c r="AY153" s="64"/>
      <c r="AZ153" s="64"/>
      <c r="BA153" s="64" t="s">
        <v>3597</v>
      </c>
      <c r="BB153" s="64"/>
      <c r="BC153" s="64"/>
      <c r="BD153" s="64" t="s">
        <v>380</v>
      </c>
      <c r="BE153" s="64"/>
      <c r="BF153" s="64"/>
      <c r="BG153" s="64" t="s">
        <v>380</v>
      </c>
      <c r="BH153" s="64"/>
      <c r="BI153" s="64"/>
      <c r="BJ153" s="59" t="s">
        <v>380</v>
      </c>
      <c r="BK153" s="64"/>
      <c r="BL153" s="64"/>
      <c r="BM153" s="59" t="s">
        <v>380</v>
      </c>
      <c r="BN153" s="64"/>
      <c r="BO153" s="64"/>
      <c r="BP153" s="64" t="s">
        <v>380</v>
      </c>
      <c r="BQ153" s="64"/>
      <c r="BR153" s="64"/>
      <c r="BS153" s="64" t="s">
        <v>380</v>
      </c>
      <c r="BT153" s="64"/>
      <c r="BU153" s="64"/>
      <c r="BV153" s="59" t="s">
        <v>380</v>
      </c>
      <c r="BW153" s="64"/>
      <c r="BX153" s="64"/>
      <c r="BY153" s="64" t="s">
        <v>380</v>
      </c>
      <c r="BZ153" s="64"/>
      <c r="CA153" s="64"/>
      <c r="CB153" s="64" t="s">
        <v>380</v>
      </c>
      <c r="CC153" s="64"/>
      <c r="CD153" s="64"/>
      <c r="CE153" s="59" t="s">
        <v>380</v>
      </c>
      <c r="CF153" s="64"/>
      <c r="CG153" s="64"/>
    </row>
    <row r="154" spans="1:85" ht="18" thickBot="1">
      <c r="A154" s="87"/>
      <c r="B154" s="87"/>
      <c r="C154" s="87"/>
      <c r="D154" s="87"/>
      <c r="E154" s="87"/>
      <c r="F154" s="87" t="s">
        <v>392</v>
      </c>
      <c r="G154" s="87"/>
      <c r="H154" s="87"/>
      <c r="I154" s="87"/>
      <c r="J154" s="59"/>
      <c r="K154" s="59"/>
      <c r="L154" s="59"/>
      <c r="M154" s="59"/>
      <c r="N154" s="59"/>
      <c r="O154" s="59"/>
      <c r="P154" s="59"/>
      <c r="Q154" s="59"/>
      <c r="R154" s="59"/>
      <c r="S154" s="59"/>
      <c r="T154" s="59"/>
      <c r="U154" s="59"/>
      <c r="V154" s="59"/>
      <c r="W154" s="59"/>
      <c r="X154" s="59"/>
      <c r="Y154" s="59"/>
      <c r="Z154" s="59"/>
      <c r="AA154" s="59" t="s">
        <v>2346</v>
      </c>
      <c r="AB154" s="59"/>
      <c r="AC154" s="64" t="s">
        <v>380</v>
      </c>
      <c r="AD154" s="59"/>
      <c r="AE154" s="59"/>
      <c r="AF154" s="59"/>
      <c r="AG154" s="59"/>
      <c r="AH154" s="59"/>
      <c r="AI154" s="59" t="s">
        <v>380</v>
      </c>
      <c r="AJ154" s="59"/>
      <c r="AK154" s="59"/>
      <c r="AL154" s="59" t="s">
        <v>380</v>
      </c>
      <c r="AM154" s="59"/>
      <c r="AN154" s="59"/>
      <c r="AO154" s="64" t="s">
        <v>380</v>
      </c>
      <c r="AP154" s="59"/>
      <c r="AQ154" s="59"/>
      <c r="AR154" s="59"/>
      <c r="AS154" s="59"/>
      <c r="AT154" s="59"/>
      <c r="AU154" s="59" t="s">
        <v>380</v>
      </c>
      <c r="AV154" s="59"/>
      <c r="AW154" s="59"/>
      <c r="AX154" s="59" t="s">
        <v>380</v>
      </c>
      <c r="AY154" s="59"/>
      <c r="AZ154" s="59"/>
      <c r="BA154" s="64" t="s">
        <v>3597</v>
      </c>
      <c r="BB154" s="59"/>
      <c r="BC154" s="59"/>
      <c r="BD154" s="64" t="s">
        <v>380</v>
      </c>
      <c r="BE154" s="59"/>
      <c r="BF154" s="59"/>
      <c r="BG154" s="59"/>
      <c r="BH154" s="59"/>
      <c r="BI154" s="59"/>
      <c r="BJ154" s="59" t="s">
        <v>380</v>
      </c>
      <c r="BK154" s="59"/>
      <c r="BL154" s="59"/>
      <c r="BM154" s="59" t="s">
        <v>380</v>
      </c>
      <c r="BN154" s="59"/>
      <c r="BO154" s="59"/>
      <c r="BP154" s="59"/>
      <c r="BQ154" s="59"/>
      <c r="BR154" s="59"/>
      <c r="BS154" s="64" t="s">
        <v>380</v>
      </c>
      <c r="BT154" s="59"/>
      <c r="BU154" s="59"/>
      <c r="BV154" s="59" t="s">
        <v>380</v>
      </c>
      <c r="BW154" s="59"/>
      <c r="BX154" s="59"/>
      <c r="BY154" s="59"/>
      <c r="BZ154" s="59"/>
      <c r="CA154" s="59"/>
      <c r="CB154" s="64" t="s">
        <v>380</v>
      </c>
      <c r="CC154" s="59"/>
      <c r="CD154" s="59"/>
      <c r="CE154" s="59" t="s">
        <v>380</v>
      </c>
      <c r="CF154" s="59"/>
      <c r="CG154" s="59"/>
    </row>
    <row r="155" spans="1:85" ht="18" thickBot="1">
      <c r="A155" s="87" t="s">
        <v>1897</v>
      </c>
      <c r="B155" s="87"/>
      <c r="C155" s="87"/>
      <c r="D155" s="87"/>
      <c r="E155" s="87" t="s">
        <v>1887</v>
      </c>
      <c r="F155" s="87" t="s">
        <v>1895</v>
      </c>
      <c r="G155" s="87" t="s">
        <v>1283</v>
      </c>
      <c r="H155" s="87">
        <v>0</v>
      </c>
      <c r="I155" s="87" t="s">
        <v>1892</v>
      </c>
      <c r="J155" s="59" t="s">
        <v>380</v>
      </c>
      <c r="K155" s="59" t="s">
        <v>380</v>
      </c>
      <c r="L155" s="59" t="s">
        <v>380</v>
      </c>
      <c r="M155" s="59" t="s">
        <v>380</v>
      </c>
      <c r="N155" s="59" t="s">
        <v>380</v>
      </c>
      <c r="O155" s="59" t="s">
        <v>380</v>
      </c>
      <c r="P155" s="59" t="s">
        <v>380</v>
      </c>
      <c r="Q155" s="64" t="s">
        <v>380</v>
      </c>
      <c r="R155" s="64" t="s">
        <v>380</v>
      </c>
      <c r="S155" s="59" t="s">
        <v>380</v>
      </c>
      <c r="T155" s="64" t="s">
        <v>380</v>
      </c>
      <c r="U155" s="59" t="s">
        <v>380</v>
      </c>
      <c r="V155" s="64" t="s">
        <v>380</v>
      </c>
      <c r="W155" s="59" t="s">
        <v>380</v>
      </c>
      <c r="X155" s="59" t="s">
        <v>380</v>
      </c>
      <c r="Y155" s="59"/>
      <c r="Z155" s="59" t="s">
        <v>2081</v>
      </c>
      <c r="AA155" s="59" t="s">
        <v>2081</v>
      </c>
      <c r="AB155" s="59" t="s">
        <v>2852</v>
      </c>
      <c r="AC155" s="64" t="s">
        <v>380</v>
      </c>
      <c r="AD155" s="64"/>
      <c r="AE155" s="64"/>
      <c r="AF155" s="64" t="s">
        <v>380</v>
      </c>
      <c r="AG155" s="64"/>
      <c r="AH155" s="64"/>
      <c r="AI155" s="59" t="s">
        <v>380</v>
      </c>
      <c r="AJ155" s="64"/>
      <c r="AK155" s="64"/>
      <c r="AL155" s="59" t="s">
        <v>380</v>
      </c>
      <c r="AM155" s="64"/>
      <c r="AN155" s="64"/>
      <c r="AO155" s="64" t="s">
        <v>380</v>
      </c>
      <c r="AP155" s="64"/>
      <c r="AQ155" s="64"/>
      <c r="AR155" s="64" t="s">
        <v>380</v>
      </c>
      <c r="AS155" s="64"/>
      <c r="AT155" s="64"/>
      <c r="AU155" s="59" t="s">
        <v>380</v>
      </c>
      <c r="AV155" s="64"/>
      <c r="AW155" s="64"/>
      <c r="AX155" s="59" t="s">
        <v>380</v>
      </c>
      <c r="AY155" s="64"/>
      <c r="AZ155" s="64"/>
      <c r="BA155" s="64" t="s">
        <v>3597</v>
      </c>
      <c r="BB155" s="64"/>
      <c r="BC155" s="64"/>
      <c r="BD155" s="64" t="s">
        <v>380</v>
      </c>
      <c r="BE155" s="64"/>
      <c r="BF155" s="64"/>
      <c r="BG155" s="64" t="s">
        <v>380</v>
      </c>
      <c r="BH155" s="64"/>
      <c r="BI155" s="64"/>
      <c r="BJ155" s="59" t="s">
        <v>380</v>
      </c>
      <c r="BK155" s="64"/>
      <c r="BL155" s="64"/>
      <c r="BM155" s="59" t="s">
        <v>380</v>
      </c>
      <c r="BN155" s="64"/>
      <c r="BO155" s="64"/>
      <c r="BP155" s="64" t="s">
        <v>380</v>
      </c>
      <c r="BQ155" s="64"/>
      <c r="BR155" s="64"/>
      <c r="BS155" s="64" t="s">
        <v>380</v>
      </c>
      <c r="BT155" s="64"/>
      <c r="BU155" s="64"/>
      <c r="BV155" s="59" t="s">
        <v>380</v>
      </c>
      <c r="BW155" s="64"/>
      <c r="BX155" s="64"/>
      <c r="BY155" s="64" t="s">
        <v>380</v>
      </c>
      <c r="BZ155" s="64"/>
      <c r="CA155" s="64"/>
      <c r="CB155" s="64" t="s">
        <v>380</v>
      </c>
      <c r="CC155" s="64"/>
      <c r="CD155" s="64"/>
      <c r="CE155" s="59" t="s">
        <v>380</v>
      </c>
      <c r="CF155" s="64"/>
      <c r="CG155" s="64"/>
    </row>
    <row r="156" spans="1:85" ht="18" thickBot="1">
      <c r="A156" s="87"/>
      <c r="B156" s="87"/>
      <c r="C156" s="87"/>
      <c r="D156" s="87"/>
      <c r="E156" s="87"/>
      <c r="F156" s="87" t="s">
        <v>392</v>
      </c>
      <c r="G156" s="87"/>
      <c r="H156" s="87"/>
      <c r="I156" s="87"/>
      <c r="J156" s="59"/>
      <c r="K156" s="59"/>
      <c r="L156" s="59"/>
      <c r="M156" s="59"/>
      <c r="N156" s="59"/>
      <c r="O156" s="59"/>
      <c r="P156" s="59"/>
      <c r="Q156" s="59"/>
      <c r="R156" s="59"/>
      <c r="S156" s="59"/>
      <c r="T156" s="59"/>
      <c r="U156" s="59"/>
      <c r="V156" s="59"/>
      <c r="W156" s="59"/>
      <c r="X156" s="59"/>
      <c r="Y156" s="59"/>
      <c r="Z156" s="59"/>
      <c r="AA156" s="59" t="s">
        <v>2081</v>
      </c>
      <c r="AB156" s="59"/>
      <c r="AC156" s="64" t="s">
        <v>380</v>
      </c>
      <c r="AD156" s="59"/>
      <c r="AE156" s="59"/>
      <c r="AF156" s="59"/>
      <c r="AG156" s="59"/>
      <c r="AH156" s="59"/>
      <c r="AI156" s="59" t="s">
        <v>380</v>
      </c>
      <c r="AJ156" s="59"/>
      <c r="AK156" s="59"/>
      <c r="AL156" s="59" t="s">
        <v>380</v>
      </c>
      <c r="AM156" s="59"/>
      <c r="AN156" s="59"/>
      <c r="AO156" s="64" t="s">
        <v>380</v>
      </c>
      <c r="AP156" s="59"/>
      <c r="AQ156" s="59"/>
      <c r="AR156" s="59"/>
      <c r="AS156" s="59"/>
      <c r="AT156" s="59"/>
      <c r="AU156" s="59" t="s">
        <v>380</v>
      </c>
      <c r="AV156" s="59"/>
      <c r="AW156" s="59"/>
      <c r="AX156" s="59" t="s">
        <v>380</v>
      </c>
      <c r="AY156" s="59"/>
      <c r="AZ156" s="59"/>
      <c r="BA156" s="64" t="s">
        <v>3597</v>
      </c>
      <c r="BB156" s="59"/>
      <c r="BC156" s="59"/>
      <c r="BD156" s="64" t="s">
        <v>380</v>
      </c>
      <c r="BE156" s="59"/>
      <c r="BF156" s="59"/>
      <c r="BG156" s="59"/>
      <c r="BH156" s="59"/>
      <c r="BI156" s="59"/>
      <c r="BJ156" s="59" t="s">
        <v>380</v>
      </c>
      <c r="BK156" s="59"/>
      <c r="BL156" s="59"/>
      <c r="BM156" s="59" t="s">
        <v>380</v>
      </c>
      <c r="BN156" s="59"/>
      <c r="BO156" s="59"/>
      <c r="BP156" s="59"/>
      <c r="BQ156" s="59"/>
      <c r="BR156" s="59"/>
      <c r="BS156" s="64" t="s">
        <v>380</v>
      </c>
      <c r="BT156" s="59"/>
      <c r="BU156" s="59"/>
      <c r="BV156" s="59" t="s">
        <v>380</v>
      </c>
      <c r="BW156" s="59"/>
      <c r="BX156" s="59"/>
      <c r="BY156" s="59"/>
      <c r="BZ156" s="59"/>
      <c r="CA156" s="59"/>
      <c r="CB156" s="64" t="s">
        <v>380</v>
      </c>
      <c r="CC156" s="59"/>
      <c r="CD156" s="59"/>
      <c r="CE156" s="59" t="s">
        <v>380</v>
      </c>
      <c r="CF156" s="59"/>
      <c r="CG156" s="59"/>
    </row>
    <row r="157" spans="1:85" ht="30.75" thickBot="1">
      <c r="A157" s="87" t="s">
        <v>1897</v>
      </c>
      <c r="B157" s="87" t="s">
        <v>1903</v>
      </c>
      <c r="C157" s="87">
        <v>0</v>
      </c>
      <c r="D157" s="87">
        <v>4294967295</v>
      </c>
      <c r="E157" s="87" t="s">
        <v>700</v>
      </c>
      <c r="F157" s="87" t="s">
        <v>1916</v>
      </c>
      <c r="G157" s="87" t="s">
        <v>1901</v>
      </c>
      <c r="H157" s="87">
        <v>0</v>
      </c>
      <c r="I157" s="87"/>
      <c r="J157" s="59" t="s">
        <v>380</v>
      </c>
      <c r="K157" s="59" t="s">
        <v>380</v>
      </c>
      <c r="L157" s="59" t="s">
        <v>380</v>
      </c>
      <c r="M157" s="59" t="s">
        <v>380</v>
      </c>
      <c r="N157" s="59" t="s">
        <v>380</v>
      </c>
      <c r="O157" s="59" t="s">
        <v>380</v>
      </c>
      <c r="P157" s="59" t="s">
        <v>380</v>
      </c>
      <c r="Q157" s="64" t="s">
        <v>380</v>
      </c>
      <c r="R157" s="64" t="s">
        <v>380</v>
      </c>
      <c r="S157" s="59" t="s">
        <v>2805</v>
      </c>
      <c r="T157" s="64" t="s">
        <v>380</v>
      </c>
      <c r="U157" s="59" t="s">
        <v>380</v>
      </c>
      <c r="V157" s="64" t="s">
        <v>380</v>
      </c>
      <c r="W157" s="59" t="s">
        <v>380</v>
      </c>
      <c r="X157" s="59" t="s">
        <v>380</v>
      </c>
      <c r="Y157" s="59"/>
      <c r="Z157" s="59" t="s">
        <v>2081</v>
      </c>
      <c r="AA157" s="59" t="s">
        <v>2081</v>
      </c>
      <c r="AB157" s="59" t="s">
        <v>2852</v>
      </c>
      <c r="AC157" s="64" t="s">
        <v>380</v>
      </c>
      <c r="AD157" s="64"/>
      <c r="AE157" s="64"/>
      <c r="AF157" s="64" t="s">
        <v>380</v>
      </c>
      <c r="AG157" s="64"/>
      <c r="AH157" s="64"/>
      <c r="AI157" s="59" t="s">
        <v>380</v>
      </c>
      <c r="AJ157" s="64"/>
      <c r="AK157" s="64"/>
      <c r="AL157" s="59" t="s">
        <v>380</v>
      </c>
      <c r="AM157" s="64"/>
      <c r="AN157" s="64"/>
      <c r="AO157" s="64" t="s">
        <v>380</v>
      </c>
      <c r="AP157" s="64"/>
      <c r="AQ157" s="64"/>
      <c r="AR157" s="64" t="s">
        <v>380</v>
      </c>
      <c r="AS157" s="64"/>
      <c r="AT157" s="64"/>
      <c r="AU157" s="59" t="s">
        <v>380</v>
      </c>
      <c r="AV157" s="64"/>
      <c r="AW157" s="64"/>
      <c r="AX157" s="59" t="s">
        <v>380</v>
      </c>
      <c r="AY157" s="64"/>
      <c r="AZ157" s="64"/>
      <c r="BA157" s="64" t="s">
        <v>3597</v>
      </c>
      <c r="BB157" s="64"/>
      <c r="BC157" s="64"/>
      <c r="BD157" s="64" t="s">
        <v>380</v>
      </c>
      <c r="BE157" s="64"/>
      <c r="BF157" s="64"/>
      <c r="BG157" s="64" t="s">
        <v>380</v>
      </c>
      <c r="BH157" s="64"/>
      <c r="BI157" s="64"/>
      <c r="BJ157" s="59" t="s">
        <v>380</v>
      </c>
      <c r="BK157" s="64"/>
      <c r="BL157" s="64"/>
      <c r="BM157" s="59" t="s">
        <v>380</v>
      </c>
      <c r="BN157" s="64"/>
      <c r="BO157" s="64"/>
      <c r="BP157" s="64" t="s">
        <v>380</v>
      </c>
      <c r="BQ157" s="64"/>
      <c r="BR157" s="64"/>
      <c r="BS157" s="64" t="s">
        <v>380</v>
      </c>
      <c r="BT157" s="64"/>
      <c r="BU157" s="64"/>
      <c r="BV157" s="59" t="s">
        <v>380</v>
      </c>
      <c r="BW157" s="64"/>
      <c r="BX157" s="64"/>
      <c r="BY157" s="64" t="s">
        <v>380</v>
      </c>
      <c r="BZ157" s="64"/>
      <c r="CA157" s="64"/>
      <c r="CB157" s="64" t="s">
        <v>380</v>
      </c>
      <c r="CC157" s="64"/>
      <c r="CD157" s="64"/>
      <c r="CE157" s="59" t="s">
        <v>380</v>
      </c>
      <c r="CF157" s="64"/>
      <c r="CG157" s="64"/>
    </row>
    <row r="158" spans="1:85" ht="30.75" thickBot="1">
      <c r="A158" s="90" t="s">
        <v>1904</v>
      </c>
      <c r="B158" s="87" t="s">
        <v>1903</v>
      </c>
      <c r="C158" s="87">
        <v>0</v>
      </c>
      <c r="D158" s="87">
        <v>4294967295</v>
      </c>
      <c r="E158" s="87" t="s">
        <v>700</v>
      </c>
      <c r="F158" s="87" t="s">
        <v>1909</v>
      </c>
      <c r="G158" s="87" t="s">
        <v>1901</v>
      </c>
      <c r="H158" s="87">
        <v>0</v>
      </c>
      <c r="I158" s="87"/>
      <c r="J158" s="59" t="s">
        <v>380</v>
      </c>
      <c r="K158" s="59" t="s">
        <v>380</v>
      </c>
      <c r="L158" s="59" t="s">
        <v>380</v>
      </c>
      <c r="M158" s="59" t="s">
        <v>380</v>
      </c>
      <c r="N158" s="59" t="s">
        <v>380</v>
      </c>
      <c r="O158" s="59" t="s">
        <v>380</v>
      </c>
      <c r="P158" s="59" t="s">
        <v>380</v>
      </c>
      <c r="Q158" s="64" t="s">
        <v>380</v>
      </c>
      <c r="R158" s="64" t="s">
        <v>380</v>
      </c>
      <c r="S158" s="59" t="s">
        <v>380</v>
      </c>
      <c r="T158" s="64" t="s">
        <v>380</v>
      </c>
      <c r="U158" s="59" t="s">
        <v>380</v>
      </c>
      <c r="V158" s="64" t="s">
        <v>380</v>
      </c>
      <c r="W158" s="59" t="s">
        <v>380</v>
      </c>
      <c r="X158" s="59" t="s">
        <v>380</v>
      </c>
      <c r="Y158" s="59"/>
      <c r="Z158" s="59" t="s">
        <v>2081</v>
      </c>
      <c r="AA158" s="59" t="s">
        <v>2081</v>
      </c>
      <c r="AB158" s="59" t="s">
        <v>2852</v>
      </c>
      <c r="AC158" s="64" t="s">
        <v>380</v>
      </c>
      <c r="AD158" s="64"/>
      <c r="AE158" s="64"/>
      <c r="AF158" s="64" t="s">
        <v>380</v>
      </c>
      <c r="AG158" s="64"/>
      <c r="AH158" s="64"/>
      <c r="AI158" s="59" t="s">
        <v>380</v>
      </c>
      <c r="AJ158" s="64"/>
      <c r="AK158" s="64"/>
      <c r="AL158" s="59" t="s">
        <v>380</v>
      </c>
      <c r="AM158" s="64"/>
      <c r="AN158" s="64"/>
      <c r="AO158" s="64" t="s">
        <v>380</v>
      </c>
      <c r="AP158" s="64"/>
      <c r="AQ158" s="64"/>
      <c r="AR158" s="64" t="s">
        <v>380</v>
      </c>
      <c r="AS158" s="64"/>
      <c r="AT158" s="64"/>
      <c r="AU158" s="59" t="s">
        <v>380</v>
      </c>
      <c r="AV158" s="64"/>
      <c r="AW158" s="64"/>
      <c r="AX158" s="59" t="s">
        <v>380</v>
      </c>
      <c r="AY158" s="64"/>
      <c r="AZ158" s="64"/>
      <c r="BA158" s="64" t="s">
        <v>3597</v>
      </c>
      <c r="BB158" s="64"/>
      <c r="BC158" s="64"/>
      <c r="BD158" s="64" t="s">
        <v>380</v>
      </c>
      <c r="BE158" s="64"/>
      <c r="BF158" s="64"/>
      <c r="BG158" s="64" t="s">
        <v>380</v>
      </c>
      <c r="BH158" s="64"/>
      <c r="BI158" s="64"/>
      <c r="BJ158" s="59" t="s">
        <v>380</v>
      </c>
      <c r="BK158" s="64"/>
      <c r="BL158" s="64"/>
      <c r="BM158" s="59" t="s">
        <v>380</v>
      </c>
      <c r="BN158" s="64"/>
      <c r="BO158" s="64"/>
      <c r="BP158" s="64" t="s">
        <v>380</v>
      </c>
      <c r="BQ158" s="64"/>
      <c r="BR158" s="64"/>
      <c r="BS158" s="64" t="s">
        <v>380</v>
      </c>
      <c r="BT158" s="64"/>
      <c r="BU158" s="64"/>
      <c r="BV158" s="59" t="s">
        <v>380</v>
      </c>
      <c r="BW158" s="64"/>
      <c r="BX158" s="64"/>
      <c r="BY158" s="64" t="s">
        <v>380</v>
      </c>
      <c r="BZ158" s="64"/>
      <c r="CA158" s="64"/>
      <c r="CB158" s="64" t="s">
        <v>380</v>
      </c>
      <c r="CC158" s="64"/>
      <c r="CD158" s="64"/>
      <c r="CE158" s="59" t="s">
        <v>380</v>
      </c>
      <c r="CF158" s="64"/>
      <c r="CG158" s="64"/>
    </row>
    <row r="159" spans="1:85" ht="18" thickBot="1">
      <c r="A159" s="90" t="s">
        <v>1905</v>
      </c>
      <c r="B159" s="90">
        <v>31220</v>
      </c>
      <c r="C159" s="90">
        <v>1</v>
      </c>
      <c r="D159" s="90">
        <v>65535</v>
      </c>
      <c r="E159" s="87" t="s">
        <v>700</v>
      </c>
      <c r="F159" s="87" t="s">
        <v>1910</v>
      </c>
      <c r="G159" s="87" t="s">
        <v>1901</v>
      </c>
      <c r="H159" s="87">
        <v>0</v>
      </c>
      <c r="I159" s="87"/>
      <c r="J159" s="59" t="s">
        <v>380</v>
      </c>
      <c r="K159" s="59" t="s">
        <v>380</v>
      </c>
      <c r="L159" s="59" t="s">
        <v>380</v>
      </c>
      <c r="M159" s="59" t="s">
        <v>380</v>
      </c>
      <c r="N159" s="59" t="s">
        <v>380</v>
      </c>
      <c r="O159" s="59" t="s">
        <v>380</v>
      </c>
      <c r="P159" s="59" t="s">
        <v>380</v>
      </c>
      <c r="Q159" s="64" t="s">
        <v>380</v>
      </c>
      <c r="R159" s="64" t="s">
        <v>380</v>
      </c>
      <c r="S159" s="59" t="s">
        <v>2805</v>
      </c>
      <c r="T159" s="64" t="s">
        <v>380</v>
      </c>
      <c r="U159" s="59" t="s">
        <v>380</v>
      </c>
      <c r="V159" s="64" t="s">
        <v>380</v>
      </c>
      <c r="W159" s="59" t="s">
        <v>380</v>
      </c>
      <c r="X159" s="59" t="s">
        <v>380</v>
      </c>
      <c r="Y159" s="59"/>
      <c r="Z159" s="59" t="s">
        <v>2081</v>
      </c>
      <c r="AA159" s="59" t="s">
        <v>2081</v>
      </c>
      <c r="AB159" s="59" t="s">
        <v>2852</v>
      </c>
      <c r="AC159" s="64" t="s">
        <v>380</v>
      </c>
      <c r="AD159" s="64"/>
      <c r="AE159" s="64"/>
      <c r="AF159" s="64" t="s">
        <v>380</v>
      </c>
      <c r="AG159" s="64"/>
      <c r="AH159" s="64"/>
      <c r="AI159" s="59" t="s">
        <v>380</v>
      </c>
      <c r="AJ159" s="64"/>
      <c r="AK159" s="64"/>
      <c r="AL159" s="59" t="s">
        <v>380</v>
      </c>
      <c r="AM159" s="64"/>
      <c r="AN159" s="64"/>
      <c r="AO159" s="64" t="s">
        <v>380</v>
      </c>
      <c r="AP159" s="64"/>
      <c r="AQ159" s="64"/>
      <c r="AR159" s="64" t="s">
        <v>380</v>
      </c>
      <c r="AS159" s="64"/>
      <c r="AT159" s="64"/>
      <c r="AU159" s="59" t="s">
        <v>380</v>
      </c>
      <c r="AV159" s="64"/>
      <c r="AW159" s="64"/>
      <c r="AX159" s="59" t="s">
        <v>380</v>
      </c>
      <c r="AY159" s="64"/>
      <c r="AZ159" s="64"/>
      <c r="BA159" s="64" t="s">
        <v>3597</v>
      </c>
      <c r="BB159" s="64"/>
      <c r="BC159" s="64"/>
      <c r="BD159" s="64" t="s">
        <v>380</v>
      </c>
      <c r="BE159" s="64"/>
      <c r="BF159" s="64"/>
      <c r="BG159" s="64" t="s">
        <v>380</v>
      </c>
      <c r="BH159" s="64"/>
      <c r="BI159" s="64"/>
      <c r="BJ159" s="59" t="s">
        <v>380</v>
      </c>
      <c r="BK159" s="64"/>
      <c r="BL159" s="64"/>
      <c r="BM159" s="59" t="s">
        <v>380</v>
      </c>
      <c r="BN159" s="64"/>
      <c r="BO159" s="64"/>
      <c r="BP159" s="64" t="s">
        <v>380</v>
      </c>
      <c r="BQ159" s="64"/>
      <c r="BR159" s="64"/>
      <c r="BS159" s="64" t="s">
        <v>380</v>
      </c>
      <c r="BT159" s="64"/>
      <c r="BU159" s="64"/>
      <c r="BV159" s="59" t="s">
        <v>380</v>
      </c>
      <c r="BW159" s="64"/>
      <c r="BX159" s="64"/>
      <c r="BY159" s="64" t="s">
        <v>380</v>
      </c>
      <c r="BZ159" s="64"/>
      <c r="CA159" s="64"/>
      <c r="CB159" s="64" t="s">
        <v>380</v>
      </c>
      <c r="CC159" s="64"/>
      <c r="CD159" s="64"/>
      <c r="CE159" s="59" t="s">
        <v>380</v>
      </c>
      <c r="CF159" s="64"/>
      <c r="CG159" s="64"/>
    </row>
    <row r="160" spans="1:85" ht="30.75" thickBot="1">
      <c r="A160" s="90" t="s">
        <v>1906</v>
      </c>
      <c r="B160" s="90" t="s">
        <v>1902</v>
      </c>
      <c r="C160" s="90">
        <v>0</v>
      </c>
      <c r="D160" s="90">
        <v>4294967295</v>
      </c>
      <c r="E160" s="87" t="s">
        <v>700</v>
      </c>
      <c r="F160" s="87" t="s">
        <v>1911</v>
      </c>
      <c r="G160" s="87" t="s">
        <v>1901</v>
      </c>
      <c r="H160" s="87">
        <v>0</v>
      </c>
      <c r="I160" s="87"/>
      <c r="J160" s="59" t="s">
        <v>380</v>
      </c>
      <c r="K160" s="59" t="s">
        <v>380</v>
      </c>
      <c r="L160" s="59" t="s">
        <v>380</v>
      </c>
      <c r="M160" s="59" t="s">
        <v>380</v>
      </c>
      <c r="N160" s="59" t="s">
        <v>380</v>
      </c>
      <c r="O160" s="59" t="s">
        <v>380</v>
      </c>
      <c r="P160" s="59" t="s">
        <v>380</v>
      </c>
      <c r="Q160" s="64" t="s">
        <v>380</v>
      </c>
      <c r="R160" s="64" t="s">
        <v>380</v>
      </c>
      <c r="S160" s="59" t="s">
        <v>2805</v>
      </c>
      <c r="T160" s="64" t="s">
        <v>380</v>
      </c>
      <c r="U160" s="59" t="s">
        <v>380</v>
      </c>
      <c r="V160" s="64" t="s">
        <v>380</v>
      </c>
      <c r="W160" s="59" t="s">
        <v>380</v>
      </c>
      <c r="X160" s="59" t="s">
        <v>380</v>
      </c>
      <c r="Y160" s="59"/>
      <c r="Z160" s="59" t="s">
        <v>2081</v>
      </c>
      <c r="AA160" s="59" t="s">
        <v>2081</v>
      </c>
      <c r="AB160" s="59" t="s">
        <v>2852</v>
      </c>
      <c r="AC160" s="64" t="s">
        <v>380</v>
      </c>
      <c r="AD160" s="64"/>
      <c r="AE160" s="64"/>
      <c r="AF160" s="64" t="s">
        <v>380</v>
      </c>
      <c r="AG160" s="64"/>
      <c r="AH160" s="64"/>
      <c r="AI160" s="59" t="s">
        <v>380</v>
      </c>
      <c r="AJ160" s="64"/>
      <c r="AK160" s="64"/>
      <c r="AL160" s="59" t="s">
        <v>380</v>
      </c>
      <c r="AM160" s="64"/>
      <c r="AN160" s="64"/>
      <c r="AO160" s="64" t="s">
        <v>380</v>
      </c>
      <c r="AP160" s="64"/>
      <c r="AQ160" s="64"/>
      <c r="AR160" s="64" t="s">
        <v>380</v>
      </c>
      <c r="AS160" s="64"/>
      <c r="AT160" s="64"/>
      <c r="AU160" s="59" t="s">
        <v>380</v>
      </c>
      <c r="AV160" s="64"/>
      <c r="AW160" s="64"/>
      <c r="AX160" s="59" t="s">
        <v>380</v>
      </c>
      <c r="AY160" s="64"/>
      <c r="AZ160" s="64"/>
      <c r="BA160" s="64" t="s">
        <v>3597</v>
      </c>
      <c r="BB160" s="64"/>
      <c r="BC160" s="64"/>
      <c r="BD160" s="64" t="s">
        <v>380</v>
      </c>
      <c r="BE160" s="64"/>
      <c r="BF160" s="64"/>
      <c r="BG160" s="64" t="s">
        <v>380</v>
      </c>
      <c r="BH160" s="64"/>
      <c r="BI160" s="64"/>
      <c r="BJ160" s="59" t="s">
        <v>380</v>
      </c>
      <c r="BK160" s="64"/>
      <c r="BL160" s="64"/>
      <c r="BM160" s="59" t="s">
        <v>380</v>
      </c>
      <c r="BN160" s="64"/>
      <c r="BO160" s="64"/>
      <c r="BP160" s="64" t="s">
        <v>380</v>
      </c>
      <c r="BQ160" s="64"/>
      <c r="BR160" s="64"/>
      <c r="BS160" s="64" t="s">
        <v>380</v>
      </c>
      <c r="BT160" s="64"/>
      <c r="BU160" s="64"/>
      <c r="BV160" s="59" t="s">
        <v>380</v>
      </c>
      <c r="BW160" s="64"/>
      <c r="BX160" s="64"/>
      <c r="BY160" s="64" t="s">
        <v>380</v>
      </c>
      <c r="BZ160" s="64"/>
      <c r="CA160" s="64"/>
      <c r="CB160" s="64" t="s">
        <v>380</v>
      </c>
      <c r="CC160" s="64"/>
      <c r="CD160" s="64"/>
      <c r="CE160" s="59" t="s">
        <v>380</v>
      </c>
      <c r="CF160" s="64"/>
      <c r="CG160" s="64"/>
    </row>
    <row r="161" spans="1:85" ht="18" thickBot="1">
      <c r="A161" s="90" t="s">
        <v>1907</v>
      </c>
      <c r="B161" s="90" t="s">
        <v>1914</v>
      </c>
      <c r="C161" s="90">
        <v>0</v>
      </c>
      <c r="D161" s="90">
        <v>4294967295</v>
      </c>
      <c r="E161" s="87" t="s">
        <v>700</v>
      </c>
      <c r="F161" s="87" t="s">
        <v>1912</v>
      </c>
      <c r="G161" s="87" t="s">
        <v>1901</v>
      </c>
      <c r="H161" s="87">
        <v>0</v>
      </c>
      <c r="I161" s="87"/>
      <c r="J161" s="59" t="s">
        <v>380</v>
      </c>
      <c r="K161" s="59" t="s">
        <v>380</v>
      </c>
      <c r="L161" s="59" t="s">
        <v>380</v>
      </c>
      <c r="M161" s="59" t="s">
        <v>380</v>
      </c>
      <c r="N161" s="59" t="s">
        <v>380</v>
      </c>
      <c r="O161" s="59" t="s">
        <v>380</v>
      </c>
      <c r="P161" s="59" t="s">
        <v>380</v>
      </c>
      <c r="Q161" s="64" t="s">
        <v>380</v>
      </c>
      <c r="R161" s="64" t="s">
        <v>380</v>
      </c>
      <c r="S161" s="59" t="s">
        <v>380</v>
      </c>
      <c r="T161" s="64" t="s">
        <v>380</v>
      </c>
      <c r="U161" s="59" t="s">
        <v>380</v>
      </c>
      <c r="V161" s="64" t="s">
        <v>380</v>
      </c>
      <c r="W161" s="59" t="s">
        <v>380</v>
      </c>
      <c r="X161" s="59" t="s">
        <v>380</v>
      </c>
      <c r="Y161" s="59"/>
      <c r="Z161" s="59" t="s">
        <v>2081</v>
      </c>
      <c r="AA161" s="59" t="s">
        <v>2081</v>
      </c>
      <c r="AB161" s="59" t="s">
        <v>2852</v>
      </c>
      <c r="AC161" s="64" t="s">
        <v>380</v>
      </c>
      <c r="AD161" s="64"/>
      <c r="AE161" s="64"/>
      <c r="AF161" s="64" t="s">
        <v>380</v>
      </c>
      <c r="AG161" s="64"/>
      <c r="AH161" s="64"/>
      <c r="AI161" s="59" t="s">
        <v>380</v>
      </c>
      <c r="AJ161" s="64"/>
      <c r="AK161" s="64"/>
      <c r="AL161" s="59" t="s">
        <v>380</v>
      </c>
      <c r="AM161" s="64"/>
      <c r="AN161" s="64"/>
      <c r="AO161" s="64" t="s">
        <v>380</v>
      </c>
      <c r="AP161" s="64"/>
      <c r="AQ161" s="64"/>
      <c r="AR161" s="64" t="s">
        <v>380</v>
      </c>
      <c r="AS161" s="64"/>
      <c r="AT161" s="64"/>
      <c r="AU161" s="59" t="s">
        <v>380</v>
      </c>
      <c r="AV161" s="64"/>
      <c r="AW161" s="64"/>
      <c r="AX161" s="59" t="s">
        <v>380</v>
      </c>
      <c r="AY161" s="64"/>
      <c r="AZ161" s="64"/>
      <c r="BA161" s="64" t="s">
        <v>3597</v>
      </c>
      <c r="BB161" s="64"/>
      <c r="BC161" s="64"/>
      <c r="BD161" s="64" t="s">
        <v>380</v>
      </c>
      <c r="BE161" s="64"/>
      <c r="BF161" s="64"/>
      <c r="BG161" s="64" t="s">
        <v>380</v>
      </c>
      <c r="BH161" s="64"/>
      <c r="BI161" s="64"/>
      <c r="BJ161" s="59" t="s">
        <v>380</v>
      </c>
      <c r="BK161" s="64"/>
      <c r="BL161" s="64"/>
      <c r="BM161" s="59" t="s">
        <v>380</v>
      </c>
      <c r="BN161" s="64"/>
      <c r="BO161" s="64"/>
      <c r="BP161" s="64" t="s">
        <v>380</v>
      </c>
      <c r="BQ161" s="64"/>
      <c r="BR161" s="64"/>
      <c r="BS161" s="64" t="s">
        <v>380</v>
      </c>
      <c r="BT161" s="64"/>
      <c r="BU161" s="64"/>
      <c r="BV161" s="59" t="s">
        <v>380</v>
      </c>
      <c r="BW161" s="64"/>
      <c r="BX161" s="64"/>
      <c r="BY161" s="64" t="s">
        <v>380</v>
      </c>
      <c r="BZ161" s="64"/>
      <c r="CA161" s="64"/>
      <c r="CB161" s="64" t="s">
        <v>380</v>
      </c>
      <c r="CC161" s="64"/>
      <c r="CD161" s="64"/>
      <c r="CE161" s="59" t="s">
        <v>380</v>
      </c>
      <c r="CF161" s="64"/>
      <c r="CG161" s="64"/>
    </row>
    <row r="162" spans="1:85" ht="30.75" thickBot="1">
      <c r="A162" s="90" t="s">
        <v>1908</v>
      </c>
      <c r="B162" s="90" t="s">
        <v>1915</v>
      </c>
      <c r="C162" s="90">
        <v>0</v>
      </c>
      <c r="D162" s="90">
        <v>4294967295</v>
      </c>
      <c r="E162" s="87" t="s">
        <v>700</v>
      </c>
      <c r="F162" s="87" t="s">
        <v>1913</v>
      </c>
      <c r="G162" s="87" t="s">
        <v>1901</v>
      </c>
      <c r="H162" s="87">
        <v>0</v>
      </c>
      <c r="I162" s="87"/>
      <c r="J162" s="59" t="s">
        <v>380</v>
      </c>
      <c r="K162" s="59" t="s">
        <v>380</v>
      </c>
      <c r="L162" s="59" t="s">
        <v>380</v>
      </c>
      <c r="M162" s="59" t="s">
        <v>380</v>
      </c>
      <c r="N162" s="59" t="s">
        <v>380</v>
      </c>
      <c r="O162" s="59" t="s">
        <v>380</v>
      </c>
      <c r="P162" s="59" t="s">
        <v>380</v>
      </c>
      <c r="Q162" s="64" t="s">
        <v>380</v>
      </c>
      <c r="R162" s="64" t="s">
        <v>380</v>
      </c>
      <c r="S162" s="59" t="s">
        <v>2805</v>
      </c>
      <c r="T162" s="64" t="s">
        <v>380</v>
      </c>
      <c r="U162" s="59" t="s">
        <v>380</v>
      </c>
      <c r="V162" s="64" t="s">
        <v>380</v>
      </c>
      <c r="W162" s="59" t="s">
        <v>380</v>
      </c>
      <c r="X162" s="59" t="s">
        <v>380</v>
      </c>
      <c r="Y162" s="59"/>
      <c r="Z162" s="59" t="s">
        <v>2081</v>
      </c>
      <c r="AA162" s="59" t="s">
        <v>2081</v>
      </c>
      <c r="AB162" s="59" t="s">
        <v>2852</v>
      </c>
      <c r="AC162" s="64" t="s">
        <v>380</v>
      </c>
      <c r="AD162" s="64"/>
      <c r="AE162" s="64"/>
      <c r="AF162" s="64" t="s">
        <v>380</v>
      </c>
      <c r="AG162" s="64"/>
      <c r="AH162" s="64"/>
      <c r="AI162" s="59" t="s">
        <v>380</v>
      </c>
      <c r="AJ162" s="64"/>
      <c r="AK162" s="64"/>
      <c r="AL162" s="59" t="s">
        <v>380</v>
      </c>
      <c r="AM162" s="64"/>
      <c r="AN162" s="64"/>
      <c r="AO162" s="64" t="s">
        <v>380</v>
      </c>
      <c r="AP162" s="64"/>
      <c r="AQ162" s="64"/>
      <c r="AR162" s="64" t="s">
        <v>380</v>
      </c>
      <c r="AS162" s="64"/>
      <c r="AT162" s="64"/>
      <c r="AU162" s="59" t="s">
        <v>380</v>
      </c>
      <c r="AV162" s="64"/>
      <c r="AW162" s="64"/>
      <c r="AX162" s="59" t="s">
        <v>380</v>
      </c>
      <c r="AY162" s="64"/>
      <c r="AZ162" s="64"/>
      <c r="BA162" s="64" t="s">
        <v>3597</v>
      </c>
      <c r="BB162" s="64"/>
      <c r="BC162" s="64"/>
      <c r="BD162" s="64" t="s">
        <v>380</v>
      </c>
      <c r="BE162" s="64"/>
      <c r="BF162" s="64"/>
      <c r="BG162" s="64" t="s">
        <v>380</v>
      </c>
      <c r="BH162" s="64"/>
      <c r="BI162" s="64"/>
      <c r="BJ162" s="59" t="s">
        <v>380</v>
      </c>
      <c r="BK162" s="64"/>
      <c r="BL162" s="64"/>
      <c r="BM162" s="59" t="s">
        <v>380</v>
      </c>
      <c r="BN162" s="64"/>
      <c r="BO162" s="64"/>
      <c r="BP162" s="64" t="s">
        <v>380</v>
      </c>
      <c r="BQ162" s="64"/>
      <c r="BR162" s="64"/>
      <c r="BS162" s="64" t="s">
        <v>380</v>
      </c>
      <c r="BT162" s="64"/>
      <c r="BU162" s="64"/>
      <c r="BV162" s="59" t="s">
        <v>380</v>
      </c>
      <c r="BW162" s="64"/>
      <c r="BX162" s="64"/>
      <c r="BY162" s="64" t="s">
        <v>380</v>
      </c>
      <c r="BZ162" s="64"/>
      <c r="CA162" s="64"/>
      <c r="CB162" s="64" t="s">
        <v>380</v>
      </c>
      <c r="CC162" s="64"/>
      <c r="CD162" s="64"/>
      <c r="CE162" s="59" t="s">
        <v>380</v>
      </c>
      <c r="CF162" s="64"/>
      <c r="CG162" s="64"/>
    </row>
    <row r="163" spans="1:85" ht="18" thickBot="1">
      <c r="A163" s="87"/>
      <c r="B163" s="87"/>
      <c r="C163" s="87"/>
      <c r="D163" s="87"/>
      <c r="E163" s="87"/>
      <c r="F163" s="87" t="s">
        <v>392</v>
      </c>
      <c r="G163" s="87"/>
      <c r="H163" s="87"/>
      <c r="I163" s="87"/>
      <c r="J163" s="59"/>
      <c r="K163" s="59"/>
      <c r="L163" s="59"/>
      <c r="M163" s="59"/>
      <c r="N163" s="59"/>
      <c r="O163" s="59"/>
      <c r="P163" s="59"/>
      <c r="Q163" s="59"/>
      <c r="R163" s="59"/>
      <c r="S163" s="59"/>
      <c r="T163" s="59"/>
      <c r="U163" s="59"/>
      <c r="V163" s="59"/>
      <c r="W163" s="59"/>
      <c r="X163" s="59"/>
      <c r="Y163" s="59"/>
      <c r="Z163" s="59"/>
      <c r="AA163" s="59" t="s">
        <v>2081</v>
      </c>
      <c r="AB163" s="59"/>
      <c r="AC163" s="64" t="s">
        <v>380</v>
      </c>
      <c r="AD163" s="59"/>
      <c r="AE163" s="59"/>
      <c r="AF163" s="59"/>
      <c r="AG163" s="59"/>
      <c r="AH163" s="59"/>
      <c r="AI163" s="59" t="s">
        <v>380</v>
      </c>
      <c r="AJ163" s="59"/>
      <c r="AK163" s="59"/>
      <c r="AL163" s="59" t="s">
        <v>380</v>
      </c>
      <c r="AM163" s="59"/>
      <c r="AN163" s="59"/>
      <c r="AO163" s="64" t="s">
        <v>380</v>
      </c>
      <c r="AP163" s="59"/>
      <c r="AQ163" s="59"/>
      <c r="AR163" s="59"/>
      <c r="AS163" s="59"/>
      <c r="AT163" s="59"/>
      <c r="AU163" s="59" t="s">
        <v>380</v>
      </c>
      <c r="AV163" s="59"/>
      <c r="AW163" s="59"/>
      <c r="AX163" s="59" t="s">
        <v>380</v>
      </c>
      <c r="AY163" s="59"/>
      <c r="AZ163" s="59"/>
      <c r="BA163" s="64" t="s">
        <v>3597</v>
      </c>
      <c r="BB163" s="59"/>
      <c r="BC163" s="59"/>
      <c r="BD163" s="64" t="s">
        <v>380</v>
      </c>
      <c r="BE163" s="59"/>
      <c r="BF163" s="59"/>
      <c r="BG163" s="59"/>
      <c r="BH163" s="59"/>
      <c r="BI163" s="59"/>
      <c r="BJ163" s="59" t="s">
        <v>380</v>
      </c>
      <c r="BK163" s="59"/>
      <c r="BL163" s="59"/>
      <c r="BM163" s="59" t="s">
        <v>380</v>
      </c>
      <c r="BN163" s="59"/>
      <c r="BO163" s="59"/>
      <c r="BP163" s="59"/>
      <c r="BQ163" s="59"/>
      <c r="BR163" s="59"/>
      <c r="BS163" s="64" t="s">
        <v>380</v>
      </c>
      <c r="BT163" s="59"/>
      <c r="BU163" s="59"/>
      <c r="BV163" s="59" t="s">
        <v>380</v>
      </c>
      <c r="BW163" s="59"/>
      <c r="BX163" s="59"/>
      <c r="BY163" s="59"/>
      <c r="BZ163" s="59"/>
      <c r="CA163" s="59"/>
      <c r="CB163" s="64" t="s">
        <v>380</v>
      </c>
      <c r="CC163" s="59"/>
      <c r="CD163" s="59"/>
      <c r="CE163" s="59" t="s">
        <v>380</v>
      </c>
      <c r="CF163" s="59"/>
      <c r="CG163" s="59"/>
    </row>
    <row r="164" spans="1:85" ht="30.75" thickBot="1">
      <c r="A164" s="71" t="s">
        <v>1941</v>
      </c>
      <c r="B164" s="71">
        <v>0</v>
      </c>
      <c r="C164" s="71">
        <v>0</v>
      </c>
      <c r="D164" s="71">
        <v>1</v>
      </c>
      <c r="E164" s="71" t="s">
        <v>700</v>
      </c>
      <c r="F164" s="71" t="s">
        <v>1942</v>
      </c>
      <c r="G164" s="71" t="s">
        <v>691</v>
      </c>
      <c r="H164" s="71" t="s">
        <v>450</v>
      </c>
      <c r="I164" s="90"/>
      <c r="J164" s="59" t="s">
        <v>380</v>
      </c>
      <c r="K164" s="59" t="s">
        <v>380</v>
      </c>
      <c r="L164" s="59" t="s">
        <v>380</v>
      </c>
      <c r="M164" s="59" t="s">
        <v>1932</v>
      </c>
      <c r="N164" s="59" t="s">
        <v>380</v>
      </c>
      <c r="O164" s="59" t="s">
        <v>1932</v>
      </c>
      <c r="P164" s="59" t="s">
        <v>380</v>
      </c>
      <c r="Q164" s="64" t="s">
        <v>1932</v>
      </c>
      <c r="R164" s="64" t="s">
        <v>1932</v>
      </c>
      <c r="S164" s="59" t="s">
        <v>2805</v>
      </c>
      <c r="T164" s="64" t="s">
        <v>380</v>
      </c>
      <c r="U164" s="59" t="s">
        <v>380</v>
      </c>
      <c r="V164" s="64" t="s">
        <v>380</v>
      </c>
      <c r="W164" s="59" t="s">
        <v>12</v>
      </c>
      <c r="X164" s="59" t="s">
        <v>380</v>
      </c>
      <c r="Y164" s="59"/>
      <c r="Z164" s="59" t="s">
        <v>12</v>
      </c>
      <c r="AA164" s="59" t="s">
        <v>2081</v>
      </c>
      <c r="AB164" s="59" t="s">
        <v>2901</v>
      </c>
      <c r="AC164" s="64" t="s">
        <v>380</v>
      </c>
      <c r="AD164" s="59"/>
      <c r="AE164" s="59"/>
      <c r="AF164" s="59" t="s">
        <v>12</v>
      </c>
      <c r="AG164" s="59" t="s">
        <v>3009</v>
      </c>
      <c r="AH164" s="59" t="s">
        <v>3010</v>
      </c>
      <c r="AI164" s="59" t="s">
        <v>12</v>
      </c>
      <c r="AJ164" s="59" t="s">
        <v>3009</v>
      </c>
      <c r="AK164" s="59" t="s">
        <v>3010</v>
      </c>
      <c r="AL164" s="59" t="s">
        <v>380</v>
      </c>
      <c r="AM164" s="59"/>
      <c r="AN164" s="59"/>
      <c r="AO164" s="64" t="s">
        <v>380</v>
      </c>
      <c r="AP164" s="59"/>
      <c r="AQ164" s="59"/>
      <c r="AR164" s="59" t="s">
        <v>12</v>
      </c>
      <c r="AS164" s="59" t="s">
        <v>3009</v>
      </c>
      <c r="AT164" s="59" t="s">
        <v>3010</v>
      </c>
      <c r="AU164" s="59" t="s">
        <v>12</v>
      </c>
      <c r="AV164" s="59" t="s">
        <v>3009</v>
      </c>
      <c r="AW164" s="59" t="s">
        <v>3010</v>
      </c>
      <c r="AX164" s="59" t="s">
        <v>380</v>
      </c>
      <c r="AY164" s="59"/>
      <c r="AZ164" s="59"/>
      <c r="BA164" s="64" t="s">
        <v>3597</v>
      </c>
      <c r="BB164" s="59"/>
      <c r="BC164" s="59"/>
      <c r="BD164" s="64" t="s">
        <v>380</v>
      </c>
      <c r="BE164" s="59"/>
      <c r="BF164" s="59"/>
      <c r="BG164" s="59" t="s">
        <v>12</v>
      </c>
      <c r="BH164" s="59" t="s">
        <v>3009</v>
      </c>
      <c r="BI164" s="59" t="s">
        <v>3010</v>
      </c>
      <c r="BJ164" s="59" t="s">
        <v>12</v>
      </c>
      <c r="BK164" s="59" t="s">
        <v>3009</v>
      </c>
      <c r="BL164" s="59" t="s">
        <v>3010</v>
      </c>
      <c r="BM164" s="59" t="s">
        <v>12</v>
      </c>
      <c r="BN164" s="59" t="s">
        <v>3009</v>
      </c>
      <c r="BO164" s="59" t="s">
        <v>3010</v>
      </c>
      <c r="BP164" s="59" t="s">
        <v>12</v>
      </c>
      <c r="BQ164" s="59" t="s">
        <v>3009</v>
      </c>
      <c r="BR164" s="59" t="s">
        <v>3010</v>
      </c>
      <c r="BS164" s="64" t="s">
        <v>380</v>
      </c>
      <c r="BT164" s="59"/>
      <c r="BU164" s="59"/>
      <c r="BV164" s="59" t="s">
        <v>12</v>
      </c>
      <c r="BW164" s="59" t="s">
        <v>3009</v>
      </c>
      <c r="BX164" s="59" t="s">
        <v>3010</v>
      </c>
      <c r="BY164" s="59" t="s">
        <v>12</v>
      </c>
      <c r="BZ164" s="59" t="s">
        <v>3009</v>
      </c>
      <c r="CA164" s="59" t="s">
        <v>3010</v>
      </c>
      <c r="CB164" s="64" t="s">
        <v>380</v>
      </c>
      <c r="CC164" s="59"/>
      <c r="CD164" s="59"/>
      <c r="CE164" s="59" t="s">
        <v>12</v>
      </c>
      <c r="CF164" s="59" t="s">
        <v>3009</v>
      </c>
      <c r="CG164" s="59" t="s">
        <v>3010</v>
      </c>
    </row>
    <row r="165" spans="1:85" ht="18" thickBot="1">
      <c r="A165" s="90"/>
      <c r="B165" s="90"/>
      <c r="C165" s="90"/>
      <c r="D165" s="90"/>
      <c r="E165" s="90"/>
      <c r="F165" s="90" t="s">
        <v>1943</v>
      </c>
      <c r="G165" s="90"/>
      <c r="H165" s="90"/>
      <c r="I165" s="90"/>
      <c r="J165" s="59"/>
      <c r="K165" s="59"/>
      <c r="L165" s="59"/>
      <c r="M165" s="59"/>
      <c r="N165" s="59"/>
      <c r="O165" s="59"/>
      <c r="P165" s="59"/>
      <c r="Q165" s="59"/>
      <c r="R165" s="59"/>
      <c r="S165" s="59"/>
      <c r="T165" s="59"/>
      <c r="U165" s="59"/>
      <c r="V165" s="59"/>
      <c r="W165" s="59"/>
      <c r="X165" s="59"/>
      <c r="Y165" s="59"/>
      <c r="Z165" s="59"/>
      <c r="AA165" s="59" t="s">
        <v>2081</v>
      </c>
      <c r="AB165" s="59"/>
      <c r="AC165" s="64" t="s">
        <v>380</v>
      </c>
      <c r="AD165" s="59"/>
      <c r="AE165" s="59"/>
      <c r="AF165" s="59"/>
      <c r="AG165" s="59"/>
      <c r="AH165" s="59"/>
      <c r="AI165" s="59"/>
      <c r="AJ165" s="59"/>
      <c r="AK165" s="59"/>
      <c r="AL165" s="59" t="s">
        <v>380</v>
      </c>
      <c r="AM165" s="59"/>
      <c r="AN165" s="59"/>
      <c r="AO165" s="64" t="s">
        <v>380</v>
      </c>
      <c r="AP165" s="59"/>
      <c r="AQ165" s="59"/>
      <c r="AR165" s="59"/>
      <c r="AS165" s="59"/>
      <c r="AT165" s="59"/>
      <c r="AU165" s="59"/>
      <c r="AV165" s="59"/>
      <c r="AW165" s="59"/>
      <c r="AX165" s="59" t="s">
        <v>380</v>
      </c>
      <c r="AY165" s="59"/>
      <c r="AZ165" s="59"/>
      <c r="BA165" s="64" t="s">
        <v>3597</v>
      </c>
      <c r="BB165" s="59"/>
      <c r="BC165" s="59"/>
      <c r="BD165" s="64" t="s">
        <v>380</v>
      </c>
      <c r="BE165" s="59"/>
      <c r="BF165" s="59"/>
      <c r="BG165" s="59"/>
      <c r="BH165" s="59"/>
      <c r="BI165" s="59"/>
      <c r="BJ165" s="59"/>
      <c r="BK165" s="59"/>
      <c r="BL165" s="59"/>
      <c r="BM165" s="59"/>
      <c r="BN165" s="59"/>
      <c r="BO165" s="59"/>
      <c r="BP165" s="59"/>
      <c r="BQ165" s="59"/>
      <c r="BR165" s="59"/>
      <c r="BS165" s="64" t="s">
        <v>380</v>
      </c>
      <c r="BT165" s="59"/>
      <c r="BU165" s="59"/>
      <c r="BV165" s="59"/>
      <c r="BW165" s="59"/>
      <c r="BX165" s="59"/>
      <c r="BY165" s="59"/>
      <c r="BZ165" s="59"/>
      <c r="CA165" s="59"/>
      <c r="CB165" s="64" t="s">
        <v>380</v>
      </c>
      <c r="CC165" s="59"/>
      <c r="CD165" s="59"/>
      <c r="CE165" s="59"/>
      <c r="CF165" s="59"/>
      <c r="CG165" s="59"/>
    </row>
    <row r="166" spans="1:85" ht="18" thickBot="1">
      <c r="A166" s="87" t="s">
        <v>169</v>
      </c>
      <c r="B166" s="87">
        <v>100</v>
      </c>
      <c r="C166" s="87">
        <v>5</v>
      </c>
      <c r="D166" s="87">
        <v>10000</v>
      </c>
      <c r="E166" s="87" t="s">
        <v>170</v>
      </c>
      <c r="F166" s="87" t="s">
        <v>171</v>
      </c>
      <c r="G166" s="87" t="s">
        <v>1900</v>
      </c>
      <c r="H166" s="87">
        <v>0</v>
      </c>
      <c r="I166" s="87"/>
      <c r="J166" s="59" t="s">
        <v>448</v>
      </c>
      <c r="K166" s="59" t="s">
        <v>614</v>
      </c>
      <c r="L166" s="59" t="s">
        <v>614</v>
      </c>
      <c r="M166" s="59" t="s">
        <v>614</v>
      </c>
      <c r="N166" s="59" t="s">
        <v>12</v>
      </c>
      <c r="O166" s="59" t="s">
        <v>12</v>
      </c>
      <c r="P166" s="59" t="s">
        <v>380</v>
      </c>
      <c r="Q166" s="59" t="s">
        <v>1259</v>
      </c>
      <c r="R166" s="59"/>
      <c r="S166" s="59" t="s">
        <v>12</v>
      </c>
      <c r="T166" s="59"/>
      <c r="U166" s="59" t="s">
        <v>12</v>
      </c>
      <c r="V166" s="59"/>
      <c r="W166" s="59" t="s">
        <v>12</v>
      </c>
      <c r="X166" s="59" t="s">
        <v>12</v>
      </c>
      <c r="Y166" s="59"/>
      <c r="Z166" s="59" t="s">
        <v>2084</v>
      </c>
      <c r="AA166" s="59" t="s">
        <v>2081</v>
      </c>
      <c r="AB166" s="59" t="s">
        <v>2901</v>
      </c>
      <c r="AC166" s="64" t="s">
        <v>380</v>
      </c>
      <c r="AD166" s="64"/>
      <c r="AE166" s="64"/>
      <c r="AF166" s="64" t="s">
        <v>380</v>
      </c>
      <c r="AG166" s="64"/>
      <c r="AH166" s="64"/>
      <c r="AI166" s="59" t="s">
        <v>12</v>
      </c>
      <c r="AJ166" s="64" t="s">
        <v>3238</v>
      </c>
      <c r="AK166" s="64" t="s">
        <v>3268</v>
      </c>
      <c r="AL166" s="59" t="s">
        <v>12</v>
      </c>
      <c r="AM166" s="64" t="s">
        <v>3238</v>
      </c>
      <c r="AN166" s="64" t="s">
        <v>3268</v>
      </c>
      <c r="AO166" s="64" t="s">
        <v>380</v>
      </c>
      <c r="AP166" s="64"/>
      <c r="AQ166" s="64"/>
      <c r="AR166" s="64" t="s">
        <v>380</v>
      </c>
      <c r="AS166" s="64"/>
      <c r="AT166" s="64"/>
      <c r="AU166" s="59" t="s">
        <v>12</v>
      </c>
      <c r="AV166" s="64" t="s">
        <v>3238</v>
      </c>
      <c r="AW166" s="64" t="s">
        <v>3268</v>
      </c>
      <c r="AX166" s="59" t="s">
        <v>12</v>
      </c>
      <c r="AY166" s="64" t="s">
        <v>3238</v>
      </c>
      <c r="AZ166" s="64" t="s">
        <v>3268</v>
      </c>
      <c r="BA166" s="64" t="s">
        <v>3597</v>
      </c>
      <c r="BB166" s="64"/>
      <c r="BC166" s="64"/>
      <c r="BD166" s="64" t="s">
        <v>380</v>
      </c>
      <c r="BE166" s="64"/>
      <c r="BF166" s="64"/>
      <c r="BG166" s="64" t="s">
        <v>380</v>
      </c>
      <c r="BH166" s="64"/>
      <c r="BI166" s="64"/>
      <c r="BJ166" s="59" t="s">
        <v>12</v>
      </c>
      <c r="BK166" s="64" t="s">
        <v>3238</v>
      </c>
      <c r="BL166" s="64" t="s">
        <v>3268</v>
      </c>
      <c r="BM166" s="59" t="s">
        <v>12</v>
      </c>
      <c r="BN166" s="64" t="s">
        <v>3238</v>
      </c>
      <c r="BO166" s="64" t="s">
        <v>3268</v>
      </c>
      <c r="BP166" s="64" t="s">
        <v>380</v>
      </c>
      <c r="BQ166" s="64"/>
      <c r="BR166" s="64"/>
      <c r="BS166" s="64" t="s">
        <v>380</v>
      </c>
      <c r="BT166" s="64"/>
      <c r="BU166" s="64"/>
      <c r="BV166" s="59" t="s">
        <v>12</v>
      </c>
      <c r="BW166" s="64" t="s">
        <v>3238</v>
      </c>
      <c r="BX166" s="64" t="s">
        <v>3268</v>
      </c>
      <c r="BY166" s="64" t="s">
        <v>380</v>
      </c>
      <c r="BZ166" s="64"/>
      <c r="CA166" s="64"/>
      <c r="CB166" s="64" t="s">
        <v>380</v>
      </c>
      <c r="CC166" s="64"/>
      <c r="CD166" s="64"/>
      <c r="CE166" s="59" t="s">
        <v>12</v>
      </c>
      <c r="CF166" s="64" t="s">
        <v>3238</v>
      </c>
      <c r="CG166" s="64" t="s">
        <v>3268</v>
      </c>
    </row>
    <row r="167" spans="1:85" ht="18" thickBot="1">
      <c r="A167" s="87" t="s">
        <v>172</v>
      </c>
      <c r="B167" s="87">
        <v>53.5</v>
      </c>
      <c r="C167" s="88">
        <v>42</v>
      </c>
      <c r="D167" s="88">
        <v>58</v>
      </c>
      <c r="E167" s="87" t="s">
        <v>14</v>
      </c>
      <c r="F167" s="87" t="s">
        <v>1715</v>
      </c>
      <c r="G167" s="87" t="s">
        <v>15</v>
      </c>
      <c r="H167" s="87">
        <v>1</v>
      </c>
      <c r="I167" s="87"/>
      <c r="J167" s="59" t="s">
        <v>448</v>
      </c>
      <c r="K167" s="59" t="s">
        <v>614</v>
      </c>
      <c r="L167" s="59" t="s">
        <v>614</v>
      </c>
      <c r="M167" s="59" t="s">
        <v>614</v>
      </c>
      <c r="N167" s="59" t="s">
        <v>12</v>
      </c>
      <c r="O167" s="59" t="s">
        <v>12</v>
      </c>
      <c r="P167" s="59" t="s">
        <v>380</v>
      </c>
      <c r="Q167" s="59" t="s">
        <v>1259</v>
      </c>
      <c r="R167" s="59"/>
      <c r="S167" s="59" t="s">
        <v>2804</v>
      </c>
      <c r="T167" s="59"/>
      <c r="U167" s="59" t="s">
        <v>12</v>
      </c>
      <c r="V167" s="59"/>
      <c r="W167" s="59" t="s">
        <v>12</v>
      </c>
      <c r="X167" s="59" t="s">
        <v>12</v>
      </c>
      <c r="Y167" s="59"/>
      <c r="Z167" s="59" t="s">
        <v>2084</v>
      </c>
      <c r="AA167" s="59" t="s">
        <v>380</v>
      </c>
      <c r="AB167" s="59" t="s">
        <v>2901</v>
      </c>
      <c r="AC167" s="64" t="s">
        <v>380</v>
      </c>
      <c r="AD167" s="64"/>
      <c r="AE167" s="64"/>
      <c r="AF167" s="64" t="s">
        <v>380</v>
      </c>
      <c r="AG167" s="64"/>
      <c r="AH167" s="64"/>
      <c r="AI167" s="59" t="s">
        <v>12</v>
      </c>
      <c r="AJ167" s="64" t="s">
        <v>3238</v>
      </c>
      <c r="AK167" s="64" t="s">
        <v>3269</v>
      </c>
      <c r="AL167" s="59" t="s">
        <v>12</v>
      </c>
      <c r="AM167" s="64" t="s">
        <v>3238</v>
      </c>
      <c r="AN167" s="64" t="s">
        <v>3269</v>
      </c>
      <c r="AO167" s="64" t="s">
        <v>380</v>
      </c>
      <c r="AP167" s="64"/>
      <c r="AQ167" s="64"/>
      <c r="AR167" s="64" t="s">
        <v>380</v>
      </c>
      <c r="AS167" s="64"/>
      <c r="AT167" s="64"/>
      <c r="AU167" s="59" t="s">
        <v>12</v>
      </c>
      <c r="AV167" s="64" t="s">
        <v>3238</v>
      </c>
      <c r="AW167" s="64" t="s">
        <v>3269</v>
      </c>
      <c r="AX167" s="59" t="s">
        <v>12</v>
      </c>
      <c r="AY167" s="64" t="s">
        <v>3238</v>
      </c>
      <c r="AZ167" s="64" t="s">
        <v>3269</v>
      </c>
      <c r="BA167" s="64" t="s">
        <v>3597</v>
      </c>
      <c r="BB167" s="64"/>
      <c r="BC167" s="64"/>
      <c r="BD167" s="64" t="s">
        <v>380</v>
      </c>
      <c r="BE167" s="64"/>
      <c r="BF167" s="64"/>
      <c r="BG167" s="64" t="s">
        <v>380</v>
      </c>
      <c r="BH167" s="64"/>
      <c r="BI167" s="64"/>
      <c r="BJ167" s="59" t="s">
        <v>12</v>
      </c>
      <c r="BK167" s="64" t="s">
        <v>3238</v>
      </c>
      <c r="BL167" s="64" t="s">
        <v>3269</v>
      </c>
      <c r="BM167" s="59" t="s">
        <v>12</v>
      </c>
      <c r="BN167" s="64" t="s">
        <v>3238</v>
      </c>
      <c r="BO167" s="64" t="s">
        <v>3269</v>
      </c>
      <c r="BP167" s="64" t="s">
        <v>380</v>
      </c>
      <c r="BQ167" s="64"/>
      <c r="BR167" s="64"/>
      <c r="BS167" s="64" t="s">
        <v>380</v>
      </c>
      <c r="BT167" s="64"/>
      <c r="BU167" s="64"/>
      <c r="BV167" s="59" t="s">
        <v>12</v>
      </c>
      <c r="BW167" s="64" t="s">
        <v>3238</v>
      </c>
      <c r="BX167" s="64" t="s">
        <v>3269</v>
      </c>
      <c r="BY167" s="64" t="s">
        <v>380</v>
      </c>
      <c r="BZ167" s="64"/>
      <c r="CA167" s="64"/>
      <c r="CB167" s="64" t="s">
        <v>380</v>
      </c>
      <c r="CC167" s="64"/>
      <c r="CD167" s="64"/>
      <c r="CE167" s="59" t="s">
        <v>12</v>
      </c>
      <c r="CF167" s="64" t="s">
        <v>3238</v>
      </c>
      <c r="CG167" s="64" t="s">
        <v>3269</v>
      </c>
    </row>
    <row r="168" spans="1:85" ht="18" thickBot="1">
      <c r="A168" s="87" t="s">
        <v>173</v>
      </c>
      <c r="B168" s="87">
        <v>56.4</v>
      </c>
      <c r="C168" s="88">
        <v>42</v>
      </c>
      <c r="D168" s="88">
        <v>58</v>
      </c>
      <c r="E168" s="87" t="s">
        <v>14</v>
      </c>
      <c r="F168" s="87" t="s">
        <v>893</v>
      </c>
      <c r="G168" s="87" t="s">
        <v>15</v>
      </c>
      <c r="H168" s="87">
        <v>1</v>
      </c>
      <c r="I168" s="87"/>
      <c r="J168" s="59" t="s">
        <v>448</v>
      </c>
      <c r="K168" s="59" t="s">
        <v>614</v>
      </c>
      <c r="L168" s="59" t="s">
        <v>614</v>
      </c>
      <c r="M168" s="59" t="s">
        <v>614</v>
      </c>
      <c r="N168" s="59" t="s">
        <v>12</v>
      </c>
      <c r="O168" s="59" t="s">
        <v>12</v>
      </c>
      <c r="P168" s="59" t="s">
        <v>380</v>
      </c>
      <c r="Q168" s="59" t="s">
        <v>1259</v>
      </c>
      <c r="R168" s="59"/>
      <c r="S168" s="59" t="s">
        <v>12</v>
      </c>
      <c r="T168" s="59"/>
      <c r="U168" s="59" t="s">
        <v>12</v>
      </c>
      <c r="V168" s="59"/>
      <c r="W168" s="59" t="s">
        <v>12</v>
      </c>
      <c r="X168" s="59" t="s">
        <v>12</v>
      </c>
      <c r="Y168" s="59"/>
      <c r="Z168" s="59" t="s">
        <v>2084</v>
      </c>
      <c r="AA168" s="59" t="s">
        <v>2081</v>
      </c>
      <c r="AB168" s="59" t="s">
        <v>2901</v>
      </c>
      <c r="AC168" s="64" t="s">
        <v>380</v>
      </c>
      <c r="AD168" s="64"/>
      <c r="AE168" s="64"/>
      <c r="AF168" s="64" t="s">
        <v>380</v>
      </c>
      <c r="AG168" s="64"/>
      <c r="AH168" s="64"/>
      <c r="AI168" s="59" t="s">
        <v>12</v>
      </c>
      <c r="AJ168" s="64" t="s">
        <v>3238</v>
      </c>
      <c r="AK168" s="64" t="s">
        <v>3270</v>
      </c>
      <c r="AL168" s="59" t="s">
        <v>12</v>
      </c>
      <c r="AM168" s="64" t="s">
        <v>3238</v>
      </c>
      <c r="AN168" s="64" t="s">
        <v>3270</v>
      </c>
      <c r="AO168" s="64" t="s">
        <v>380</v>
      </c>
      <c r="AP168" s="64"/>
      <c r="AQ168" s="64"/>
      <c r="AR168" s="64" t="s">
        <v>380</v>
      </c>
      <c r="AS168" s="64"/>
      <c r="AT168" s="64"/>
      <c r="AU168" s="59" t="s">
        <v>12</v>
      </c>
      <c r="AV168" s="64" t="s">
        <v>3238</v>
      </c>
      <c r="AW168" s="64" t="s">
        <v>3270</v>
      </c>
      <c r="AX168" s="59" t="s">
        <v>12</v>
      </c>
      <c r="AY168" s="64" t="s">
        <v>3238</v>
      </c>
      <c r="AZ168" s="64" t="s">
        <v>3270</v>
      </c>
      <c r="BA168" s="64" t="s">
        <v>3597</v>
      </c>
      <c r="BB168" s="64"/>
      <c r="BC168" s="64"/>
      <c r="BD168" s="64" t="s">
        <v>380</v>
      </c>
      <c r="BE168" s="64"/>
      <c r="BF168" s="64"/>
      <c r="BG168" s="64" t="s">
        <v>380</v>
      </c>
      <c r="BH168" s="64"/>
      <c r="BI168" s="64"/>
      <c r="BJ168" s="59" t="s">
        <v>12</v>
      </c>
      <c r="BK168" s="64" t="s">
        <v>3238</v>
      </c>
      <c r="BL168" s="64" t="s">
        <v>3270</v>
      </c>
      <c r="BM168" s="59" t="s">
        <v>12</v>
      </c>
      <c r="BN168" s="64" t="s">
        <v>3238</v>
      </c>
      <c r="BO168" s="64" t="s">
        <v>3270</v>
      </c>
      <c r="BP168" s="64" t="s">
        <v>380</v>
      </c>
      <c r="BQ168" s="64"/>
      <c r="BR168" s="64"/>
      <c r="BS168" s="64" t="s">
        <v>380</v>
      </c>
      <c r="BT168" s="64"/>
      <c r="BU168" s="64"/>
      <c r="BV168" s="59" t="s">
        <v>12</v>
      </c>
      <c r="BW168" s="64" t="s">
        <v>3238</v>
      </c>
      <c r="BX168" s="64" t="s">
        <v>3270</v>
      </c>
      <c r="BY168" s="64" t="s">
        <v>380</v>
      </c>
      <c r="BZ168" s="64"/>
      <c r="CA168" s="64"/>
      <c r="CB168" s="64" t="s">
        <v>380</v>
      </c>
      <c r="CC168" s="64"/>
      <c r="CD168" s="64"/>
      <c r="CE168" s="59" t="s">
        <v>12</v>
      </c>
      <c r="CF168" s="64" t="s">
        <v>3238</v>
      </c>
      <c r="CG168" s="64" t="s">
        <v>3270</v>
      </c>
    </row>
    <row r="169" spans="1:85" ht="18" thickBot="1">
      <c r="A169" s="87" t="s">
        <v>174</v>
      </c>
      <c r="B169" s="87">
        <v>1</v>
      </c>
      <c r="C169" s="88">
        <v>0</v>
      </c>
      <c r="D169" s="88">
        <v>1</v>
      </c>
      <c r="E169" s="87" t="s">
        <v>2</v>
      </c>
      <c r="F169" s="87" t="s">
        <v>175</v>
      </c>
      <c r="G169" s="87" t="s">
        <v>15</v>
      </c>
      <c r="H169" s="87">
        <v>0</v>
      </c>
      <c r="I169" s="87" t="s">
        <v>1304</v>
      </c>
      <c r="J169" s="59" t="s">
        <v>448</v>
      </c>
      <c r="K169" s="59" t="s">
        <v>614</v>
      </c>
      <c r="L169" s="59" t="s">
        <v>614</v>
      </c>
      <c r="M169" s="59" t="s">
        <v>614</v>
      </c>
      <c r="N169" s="59" t="s">
        <v>12</v>
      </c>
      <c r="O169" s="59" t="s">
        <v>12</v>
      </c>
      <c r="P169" s="59" t="s">
        <v>380</v>
      </c>
      <c r="Q169" s="59" t="s">
        <v>1259</v>
      </c>
      <c r="R169" s="59"/>
      <c r="S169" s="59" t="s">
        <v>2804</v>
      </c>
      <c r="T169" s="59"/>
      <c r="U169" s="59" t="s">
        <v>12</v>
      </c>
      <c r="V169" s="59"/>
      <c r="W169" s="59" t="s">
        <v>12</v>
      </c>
      <c r="X169" s="59" t="s">
        <v>12</v>
      </c>
      <c r="Y169" s="59"/>
      <c r="Z169" s="59" t="s">
        <v>2084</v>
      </c>
      <c r="AA169" s="59" t="s">
        <v>2081</v>
      </c>
      <c r="AB169" s="59" t="s">
        <v>2901</v>
      </c>
      <c r="AC169" s="64" t="s">
        <v>380</v>
      </c>
      <c r="AD169" s="64"/>
      <c r="AE169" s="64"/>
      <c r="AF169" s="64" t="s">
        <v>380</v>
      </c>
      <c r="AG169" s="64"/>
      <c r="AH169" s="64"/>
      <c r="AI169" s="59" t="s">
        <v>12</v>
      </c>
      <c r="AJ169" s="64" t="s">
        <v>3238</v>
      </c>
      <c r="AK169" s="64" t="s">
        <v>3271</v>
      </c>
      <c r="AL169" s="59" t="s">
        <v>12</v>
      </c>
      <c r="AM169" s="64" t="s">
        <v>3238</v>
      </c>
      <c r="AN169" s="64" t="s">
        <v>3271</v>
      </c>
      <c r="AO169" s="64" t="s">
        <v>380</v>
      </c>
      <c r="AP169" s="64"/>
      <c r="AQ169" s="64"/>
      <c r="AR169" s="64" t="s">
        <v>380</v>
      </c>
      <c r="AS169" s="64"/>
      <c r="AT169" s="64"/>
      <c r="AU169" s="59" t="s">
        <v>12</v>
      </c>
      <c r="AV169" s="64" t="s">
        <v>3238</v>
      </c>
      <c r="AW169" s="64" t="s">
        <v>3271</v>
      </c>
      <c r="AX169" s="59" t="s">
        <v>12</v>
      </c>
      <c r="AY169" s="64" t="s">
        <v>3238</v>
      </c>
      <c r="AZ169" s="64" t="s">
        <v>3271</v>
      </c>
      <c r="BA169" s="64" t="s">
        <v>3597</v>
      </c>
      <c r="BB169" s="64"/>
      <c r="BC169" s="64"/>
      <c r="BD169" s="64" t="s">
        <v>380</v>
      </c>
      <c r="BE169" s="64"/>
      <c r="BF169" s="64"/>
      <c r="BG169" s="64" t="s">
        <v>380</v>
      </c>
      <c r="BH169" s="64"/>
      <c r="BI169" s="64"/>
      <c r="BJ169" s="59" t="s">
        <v>12</v>
      </c>
      <c r="BK169" s="64" t="s">
        <v>3238</v>
      </c>
      <c r="BL169" s="64" t="s">
        <v>3271</v>
      </c>
      <c r="BM169" s="59" t="s">
        <v>12</v>
      </c>
      <c r="BN169" s="64" t="s">
        <v>3238</v>
      </c>
      <c r="BO169" s="64" t="s">
        <v>3271</v>
      </c>
      <c r="BP169" s="64" t="s">
        <v>380</v>
      </c>
      <c r="BQ169" s="64"/>
      <c r="BR169" s="64"/>
      <c r="BS169" s="64" t="s">
        <v>380</v>
      </c>
      <c r="BT169" s="64"/>
      <c r="BU169" s="64"/>
      <c r="BV169" s="59" t="s">
        <v>12</v>
      </c>
      <c r="BW169" s="64" t="s">
        <v>3238</v>
      </c>
      <c r="BX169" s="64" t="s">
        <v>3271</v>
      </c>
      <c r="BY169" s="64" t="s">
        <v>380</v>
      </c>
      <c r="BZ169" s="64"/>
      <c r="CA169" s="64"/>
      <c r="CB169" s="64" t="s">
        <v>380</v>
      </c>
      <c r="CC169" s="64"/>
      <c r="CD169" s="64"/>
      <c r="CE169" s="59" t="s">
        <v>12</v>
      </c>
      <c r="CF169" s="64" t="s">
        <v>3238</v>
      </c>
      <c r="CG169" s="64" t="s">
        <v>3271</v>
      </c>
    </row>
    <row r="170" spans="1:85" ht="18" thickBot="1">
      <c r="A170" s="87" t="s">
        <v>890</v>
      </c>
      <c r="B170" s="87">
        <v>43.2</v>
      </c>
      <c r="C170" s="88">
        <v>36</v>
      </c>
      <c r="D170" s="88">
        <v>56</v>
      </c>
      <c r="E170" s="87" t="s">
        <v>14</v>
      </c>
      <c r="F170" s="87" t="s">
        <v>891</v>
      </c>
      <c r="G170" s="87" t="s">
        <v>15</v>
      </c>
      <c r="H170" s="87">
        <v>1</v>
      </c>
      <c r="I170" s="87"/>
      <c r="J170" s="59" t="s">
        <v>448</v>
      </c>
      <c r="K170" s="59" t="s">
        <v>614</v>
      </c>
      <c r="L170" s="59" t="s">
        <v>614</v>
      </c>
      <c r="M170" s="59" t="s">
        <v>614</v>
      </c>
      <c r="N170" s="59" t="s">
        <v>12</v>
      </c>
      <c r="O170" s="59" t="s">
        <v>12</v>
      </c>
      <c r="P170" s="59" t="s">
        <v>380</v>
      </c>
      <c r="Q170" s="59" t="s">
        <v>1259</v>
      </c>
      <c r="R170" s="59"/>
      <c r="S170" s="59" t="s">
        <v>12</v>
      </c>
      <c r="T170" s="59"/>
      <c r="U170" s="59" t="s">
        <v>12</v>
      </c>
      <c r="V170" s="59"/>
      <c r="W170" s="59" t="s">
        <v>12</v>
      </c>
      <c r="X170" s="59" t="s">
        <v>12</v>
      </c>
      <c r="Y170" s="59"/>
      <c r="Z170" s="59" t="s">
        <v>2084</v>
      </c>
      <c r="AA170" s="59" t="s">
        <v>2081</v>
      </c>
      <c r="AB170" s="59" t="s">
        <v>2901</v>
      </c>
      <c r="AC170" s="64" t="s">
        <v>380</v>
      </c>
      <c r="AD170" s="64"/>
      <c r="AE170" s="64"/>
      <c r="AF170" s="64" t="s">
        <v>380</v>
      </c>
      <c r="AG170" s="64"/>
      <c r="AH170" s="64"/>
      <c r="AI170" s="59" t="s">
        <v>12</v>
      </c>
      <c r="AJ170" s="64" t="s">
        <v>3238</v>
      </c>
      <c r="AK170" s="64" t="s">
        <v>3272</v>
      </c>
      <c r="AL170" s="59" t="s">
        <v>12</v>
      </c>
      <c r="AM170" s="64" t="s">
        <v>3238</v>
      </c>
      <c r="AN170" s="64" t="s">
        <v>3272</v>
      </c>
      <c r="AO170" s="64" t="s">
        <v>380</v>
      </c>
      <c r="AP170" s="64"/>
      <c r="AQ170" s="64"/>
      <c r="AR170" s="64" t="s">
        <v>380</v>
      </c>
      <c r="AS170" s="64"/>
      <c r="AT170" s="64"/>
      <c r="AU170" s="59" t="s">
        <v>12</v>
      </c>
      <c r="AV170" s="64" t="s">
        <v>3238</v>
      </c>
      <c r="AW170" s="64" t="s">
        <v>3272</v>
      </c>
      <c r="AX170" s="59" t="s">
        <v>12</v>
      </c>
      <c r="AY170" s="64" t="s">
        <v>3238</v>
      </c>
      <c r="AZ170" s="64" t="s">
        <v>3272</v>
      </c>
      <c r="BA170" s="64" t="s">
        <v>3597</v>
      </c>
      <c r="BB170" s="64"/>
      <c r="BC170" s="64"/>
      <c r="BD170" s="64" t="s">
        <v>380</v>
      </c>
      <c r="BE170" s="64"/>
      <c r="BF170" s="64"/>
      <c r="BG170" s="64" t="s">
        <v>380</v>
      </c>
      <c r="BH170" s="64"/>
      <c r="BI170" s="64"/>
      <c r="BJ170" s="59" t="s">
        <v>12</v>
      </c>
      <c r="BK170" s="64" t="s">
        <v>3238</v>
      </c>
      <c r="BL170" s="64" t="s">
        <v>3272</v>
      </c>
      <c r="BM170" s="59" t="s">
        <v>12</v>
      </c>
      <c r="BN170" s="64" t="s">
        <v>3238</v>
      </c>
      <c r="BO170" s="64" t="s">
        <v>3272</v>
      </c>
      <c r="BP170" s="64" t="s">
        <v>380</v>
      </c>
      <c r="BQ170" s="64"/>
      <c r="BR170" s="64"/>
      <c r="BS170" s="64" t="s">
        <v>380</v>
      </c>
      <c r="BT170" s="64"/>
      <c r="BU170" s="64"/>
      <c r="BV170" s="59" t="s">
        <v>12</v>
      </c>
      <c r="BW170" s="64" t="s">
        <v>3238</v>
      </c>
      <c r="BX170" s="64" t="s">
        <v>3272</v>
      </c>
      <c r="BY170" s="64" t="s">
        <v>380</v>
      </c>
      <c r="BZ170" s="64"/>
      <c r="CA170" s="64"/>
      <c r="CB170" s="64" t="s">
        <v>380</v>
      </c>
      <c r="CC170" s="64"/>
      <c r="CD170" s="64"/>
      <c r="CE170" s="59" t="s">
        <v>12</v>
      </c>
      <c r="CF170" s="64" t="s">
        <v>3238</v>
      </c>
      <c r="CG170" s="64" t="s">
        <v>3272</v>
      </c>
    </row>
    <row r="171" spans="1:85" ht="18" thickBot="1">
      <c r="A171" s="87" t="s">
        <v>176</v>
      </c>
      <c r="B171" s="87">
        <v>51.5</v>
      </c>
      <c r="C171" s="87">
        <v>37</v>
      </c>
      <c r="D171" s="87">
        <v>58</v>
      </c>
      <c r="E171" s="87" t="s">
        <v>14</v>
      </c>
      <c r="F171" s="87" t="s">
        <v>177</v>
      </c>
      <c r="G171" s="87" t="s">
        <v>15</v>
      </c>
      <c r="H171" s="87">
        <v>1</v>
      </c>
      <c r="I171" s="87"/>
      <c r="J171" s="59" t="s">
        <v>448</v>
      </c>
      <c r="K171" s="59" t="s">
        <v>614</v>
      </c>
      <c r="L171" s="59" t="s">
        <v>614</v>
      </c>
      <c r="M171" s="59" t="s">
        <v>614</v>
      </c>
      <c r="N171" s="59" t="s">
        <v>12</v>
      </c>
      <c r="O171" s="59" t="s">
        <v>12</v>
      </c>
      <c r="P171" s="59" t="s">
        <v>380</v>
      </c>
      <c r="Q171" s="59" t="s">
        <v>1259</v>
      </c>
      <c r="R171" s="59"/>
      <c r="S171" s="59" t="s">
        <v>2804</v>
      </c>
      <c r="T171" s="59"/>
      <c r="U171" s="59" t="s">
        <v>12</v>
      </c>
      <c r="V171" s="59"/>
      <c r="W171" s="59" t="s">
        <v>12</v>
      </c>
      <c r="X171" s="59" t="s">
        <v>12</v>
      </c>
      <c r="Y171" s="59"/>
      <c r="Z171" s="59" t="s">
        <v>2084</v>
      </c>
      <c r="AA171" s="59" t="s">
        <v>2081</v>
      </c>
      <c r="AB171" s="59" t="s">
        <v>2901</v>
      </c>
      <c r="AC171" s="64" t="s">
        <v>380</v>
      </c>
      <c r="AD171" s="64"/>
      <c r="AE171" s="64"/>
      <c r="AF171" s="64" t="s">
        <v>380</v>
      </c>
      <c r="AG171" s="64"/>
      <c r="AH171" s="64"/>
      <c r="AI171" s="59" t="s">
        <v>12</v>
      </c>
      <c r="AJ171" s="64" t="s">
        <v>3238</v>
      </c>
      <c r="AK171" s="64" t="s">
        <v>3273</v>
      </c>
      <c r="AL171" s="59" t="s">
        <v>12</v>
      </c>
      <c r="AM171" s="64" t="s">
        <v>3238</v>
      </c>
      <c r="AN171" s="64" t="s">
        <v>3273</v>
      </c>
      <c r="AO171" s="64" t="s">
        <v>380</v>
      </c>
      <c r="AP171" s="64"/>
      <c r="AQ171" s="64"/>
      <c r="AR171" s="64" t="s">
        <v>380</v>
      </c>
      <c r="AS171" s="64"/>
      <c r="AT171" s="64"/>
      <c r="AU171" s="59" t="s">
        <v>12</v>
      </c>
      <c r="AV171" s="64" t="s">
        <v>3238</v>
      </c>
      <c r="AW171" s="64" t="s">
        <v>3273</v>
      </c>
      <c r="AX171" s="59" t="s">
        <v>12</v>
      </c>
      <c r="AY171" s="64" t="s">
        <v>3238</v>
      </c>
      <c r="AZ171" s="64" t="s">
        <v>3273</v>
      </c>
      <c r="BA171" s="64" t="s">
        <v>3597</v>
      </c>
      <c r="BB171" s="64"/>
      <c r="BC171" s="64"/>
      <c r="BD171" s="64" t="s">
        <v>380</v>
      </c>
      <c r="BE171" s="64"/>
      <c r="BF171" s="64"/>
      <c r="BG171" s="64" t="s">
        <v>380</v>
      </c>
      <c r="BH171" s="64"/>
      <c r="BI171" s="64"/>
      <c r="BJ171" s="59" t="s">
        <v>12</v>
      </c>
      <c r="BK171" s="64" t="s">
        <v>3238</v>
      </c>
      <c r="BL171" s="64" t="s">
        <v>3273</v>
      </c>
      <c r="BM171" s="59" t="s">
        <v>12</v>
      </c>
      <c r="BN171" s="64" t="s">
        <v>3238</v>
      </c>
      <c r="BO171" s="64" t="s">
        <v>3273</v>
      </c>
      <c r="BP171" s="64" t="s">
        <v>380</v>
      </c>
      <c r="BQ171" s="64"/>
      <c r="BR171" s="64"/>
      <c r="BS171" s="64" t="s">
        <v>380</v>
      </c>
      <c r="BT171" s="64"/>
      <c r="BU171" s="64"/>
      <c r="BV171" s="59" t="s">
        <v>12</v>
      </c>
      <c r="BW171" s="64" t="s">
        <v>3238</v>
      </c>
      <c r="BX171" s="64" t="s">
        <v>3273</v>
      </c>
      <c r="BY171" s="64" t="s">
        <v>380</v>
      </c>
      <c r="BZ171" s="64"/>
      <c r="CA171" s="64"/>
      <c r="CB171" s="64" t="s">
        <v>380</v>
      </c>
      <c r="CC171" s="64"/>
      <c r="CD171" s="64"/>
      <c r="CE171" s="59" t="s">
        <v>12</v>
      </c>
      <c r="CF171" s="64" t="s">
        <v>3238</v>
      </c>
      <c r="CG171" s="64" t="s">
        <v>3273</v>
      </c>
    </row>
    <row r="172" spans="1:85" ht="30.75" thickBot="1">
      <c r="A172" s="87" t="s">
        <v>178</v>
      </c>
      <c r="B172" s="87">
        <v>0.15</v>
      </c>
      <c r="C172" s="87">
        <v>0.05</v>
      </c>
      <c r="D172" s="87">
        <v>0.25</v>
      </c>
      <c r="E172" s="87" t="s">
        <v>2</v>
      </c>
      <c r="F172" s="87" t="s">
        <v>179</v>
      </c>
      <c r="G172" s="87" t="s">
        <v>15</v>
      </c>
      <c r="H172" s="87">
        <v>2</v>
      </c>
      <c r="I172" s="87"/>
      <c r="J172" s="59" t="s">
        <v>448</v>
      </c>
      <c r="K172" s="59" t="s">
        <v>614</v>
      </c>
      <c r="L172" s="59" t="s">
        <v>614</v>
      </c>
      <c r="M172" s="59" t="s">
        <v>614</v>
      </c>
      <c r="N172" s="59" t="s">
        <v>12</v>
      </c>
      <c r="O172" s="59" t="s">
        <v>12</v>
      </c>
      <c r="P172" s="59" t="s">
        <v>380</v>
      </c>
      <c r="Q172" s="59" t="s">
        <v>1259</v>
      </c>
      <c r="R172" s="59"/>
      <c r="S172" s="59" t="s">
        <v>2804</v>
      </c>
      <c r="T172" s="59"/>
      <c r="U172" s="59" t="s">
        <v>12</v>
      </c>
      <c r="V172" s="59"/>
      <c r="W172" s="59" t="s">
        <v>12</v>
      </c>
      <c r="X172" s="59" t="s">
        <v>12</v>
      </c>
      <c r="Y172" s="59"/>
      <c r="Z172" s="59" t="s">
        <v>2084</v>
      </c>
      <c r="AA172" s="59" t="s">
        <v>2081</v>
      </c>
      <c r="AB172" s="59" t="s">
        <v>2901</v>
      </c>
      <c r="AC172" s="64" t="s">
        <v>380</v>
      </c>
      <c r="AD172" s="64"/>
      <c r="AE172" s="64"/>
      <c r="AF172" s="64" t="s">
        <v>380</v>
      </c>
      <c r="AG172" s="64"/>
      <c r="AH172" s="64"/>
      <c r="AI172" s="59" t="s">
        <v>12</v>
      </c>
      <c r="AJ172" s="64" t="s">
        <v>3238</v>
      </c>
      <c r="AK172" s="64" t="s">
        <v>3274</v>
      </c>
      <c r="AL172" s="59" t="s">
        <v>12</v>
      </c>
      <c r="AM172" s="64" t="s">
        <v>3238</v>
      </c>
      <c r="AN172" s="64" t="s">
        <v>3274</v>
      </c>
      <c r="AO172" s="64" t="s">
        <v>380</v>
      </c>
      <c r="AP172" s="64"/>
      <c r="AQ172" s="64"/>
      <c r="AR172" s="64" t="s">
        <v>380</v>
      </c>
      <c r="AS172" s="64"/>
      <c r="AT172" s="64"/>
      <c r="AU172" s="59" t="s">
        <v>12</v>
      </c>
      <c r="AV172" s="64" t="s">
        <v>3238</v>
      </c>
      <c r="AW172" s="64" t="s">
        <v>3274</v>
      </c>
      <c r="AX172" s="59" t="s">
        <v>12</v>
      </c>
      <c r="AY172" s="64" t="s">
        <v>3238</v>
      </c>
      <c r="AZ172" s="64" t="s">
        <v>3274</v>
      </c>
      <c r="BA172" s="64" t="s">
        <v>3597</v>
      </c>
      <c r="BB172" s="64"/>
      <c r="BC172" s="64"/>
      <c r="BD172" s="64" t="s">
        <v>380</v>
      </c>
      <c r="BE172" s="64"/>
      <c r="BF172" s="64"/>
      <c r="BG172" s="64" t="s">
        <v>380</v>
      </c>
      <c r="BH172" s="64"/>
      <c r="BI172" s="64"/>
      <c r="BJ172" s="59" t="s">
        <v>12</v>
      </c>
      <c r="BK172" s="64" t="s">
        <v>3238</v>
      </c>
      <c r="BL172" s="64" t="s">
        <v>3274</v>
      </c>
      <c r="BM172" s="59" t="s">
        <v>12</v>
      </c>
      <c r="BN172" s="64" t="s">
        <v>3238</v>
      </c>
      <c r="BO172" s="64" t="s">
        <v>3274</v>
      </c>
      <c r="BP172" s="64" t="s">
        <v>380</v>
      </c>
      <c r="BQ172" s="64"/>
      <c r="BR172" s="64"/>
      <c r="BS172" s="64" t="s">
        <v>380</v>
      </c>
      <c r="BT172" s="64"/>
      <c r="BU172" s="64"/>
      <c r="BV172" s="59" t="s">
        <v>12</v>
      </c>
      <c r="BW172" s="64" t="s">
        <v>3238</v>
      </c>
      <c r="BX172" s="64" t="s">
        <v>3274</v>
      </c>
      <c r="BY172" s="64" t="s">
        <v>380</v>
      </c>
      <c r="BZ172" s="64"/>
      <c r="CA172" s="64"/>
      <c r="CB172" s="64" t="s">
        <v>380</v>
      </c>
      <c r="CC172" s="64"/>
      <c r="CD172" s="64"/>
      <c r="CE172" s="59" t="s">
        <v>12</v>
      </c>
      <c r="CF172" s="64" t="s">
        <v>3238</v>
      </c>
      <c r="CG172" s="64" t="s">
        <v>3274</v>
      </c>
    </row>
    <row r="173" spans="1:85" ht="45.75" thickBot="1">
      <c r="A173" s="87" t="s">
        <v>792</v>
      </c>
      <c r="B173" s="87">
        <v>0</v>
      </c>
      <c r="C173" s="87">
        <v>0</v>
      </c>
      <c r="D173" s="87">
        <v>2</v>
      </c>
      <c r="E173" s="87" t="s">
        <v>2</v>
      </c>
      <c r="F173" s="87" t="s">
        <v>735</v>
      </c>
      <c r="G173" s="87" t="s">
        <v>15</v>
      </c>
      <c r="H173" s="87">
        <v>0</v>
      </c>
      <c r="I173" s="87" t="s">
        <v>789</v>
      </c>
      <c r="J173" s="59" t="s">
        <v>449</v>
      </c>
      <c r="K173" s="59" t="s">
        <v>449</v>
      </c>
      <c r="L173" s="59" t="s">
        <v>449</v>
      </c>
      <c r="M173" s="59" t="s">
        <v>449</v>
      </c>
      <c r="N173" s="59" t="s">
        <v>12</v>
      </c>
      <c r="O173" s="59" t="s">
        <v>12</v>
      </c>
      <c r="P173" s="59" t="s">
        <v>380</v>
      </c>
      <c r="Q173" s="59" t="s">
        <v>1259</v>
      </c>
      <c r="R173" s="59"/>
      <c r="S173" s="59" t="s">
        <v>2804</v>
      </c>
      <c r="T173" s="59"/>
      <c r="U173" s="59" t="s">
        <v>12</v>
      </c>
      <c r="V173" s="59"/>
      <c r="W173" s="59" t="s">
        <v>12</v>
      </c>
      <c r="X173" s="59" t="s">
        <v>12</v>
      </c>
      <c r="Y173" s="59"/>
      <c r="Z173" s="59" t="s">
        <v>2084</v>
      </c>
      <c r="AA173" s="59" t="s">
        <v>2081</v>
      </c>
      <c r="AB173" s="59" t="s">
        <v>2901</v>
      </c>
      <c r="AC173" s="64" t="s">
        <v>380</v>
      </c>
      <c r="AD173" s="64"/>
      <c r="AE173" s="64"/>
      <c r="AF173" s="64" t="s">
        <v>380</v>
      </c>
      <c r="AG173" s="64"/>
      <c r="AH173" s="64"/>
      <c r="AI173" s="59" t="s">
        <v>12</v>
      </c>
      <c r="AJ173" s="64" t="s">
        <v>3238</v>
      </c>
      <c r="AK173" s="64" t="s">
        <v>3275</v>
      </c>
      <c r="AL173" s="59" t="s">
        <v>12</v>
      </c>
      <c r="AM173" s="64" t="s">
        <v>3238</v>
      </c>
      <c r="AN173" s="64" t="s">
        <v>3275</v>
      </c>
      <c r="AO173" s="64" t="s">
        <v>380</v>
      </c>
      <c r="AP173" s="64"/>
      <c r="AQ173" s="64"/>
      <c r="AR173" s="64" t="s">
        <v>380</v>
      </c>
      <c r="AS173" s="64"/>
      <c r="AT173" s="64"/>
      <c r="AU173" s="59" t="s">
        <v>12</v>
      </c>
      <c r="AV173" s="64" t="s">
        <v>3238</v>
      </c>
      <c r="AW173" s="64" t="s">
        <v>3275</v>
      </c>
      <c r="AX173" s="59" t="s">
        <v>12</v>
      </c>
      <c r="AY173" s="64" t="s">
        <v>3238</v>
      </c>
      <c r="AZ173" s="64" t="s">
        <v>3275</v>
      </c>
      <c r="BA173" s="64" t="s">
        <v>3597</v>
      </c>
      <c r="BB173" s="64"/>
      <c r="BC173" s="64"/>
      <c r="BD173" s="64" t="s">
        <v>380</v>
      </c>
      <c r="BE173" s="64"/>
      <c r="BF173" s="64"/>
      <c r="BG173" s="64" t="s">
        <v>380</v>
      </c>
      <c r="BH173" s="64"/>
      <c r="BI173" s="64"/>
      <c r="BJ173" s="59" t="s">
        <v>12</v>
      </c>
      <c r="BK173" s="64" t="s">
        <v>3238</v>
      </c>
      <c r="BL173" s="64" t="s">
        <v>3275</v>
      </c>
      <c r="BM173" s="59" t="s">
        <v>12</v>
      </c>
      <c r="BN173" s="64" t="s">
        <v>3238</v>
      </c>
      <c r="BO173" s="64" t="s">
        <v>3275</v>
      </c>
      <c r="BP173" s="64" t="s">
        <v>380</v>
      </c>
      <c r="BQ173" s="64"/>
      <c r="BR173" s="64"/>
      <c r="BS173" s="64" t="s">
        <v>380</v>
      </c>
      <c r="BT173" s="64"/>
      <c r="BU173" s="64"/>
      <c r="BV173" s="59" t="s">
        <v>12</v>
      </c>
      <c r="BW173" s="64" t="s">
        <v>3238</v>
      </c>
      <c r="BX173" s="64" t="s">
        <v>3275</v>
      </c>
      <c r="BY173" s="64" t="s">
        <v>380</v>
      </c>
      <c r="BZ173" s="64"/>
      <c r="CA173" s="64"/>
      <c r="CB173" s="64" t="s">
        <v>380</v>
      </c>
      <c r="CC173" s="64"/>
      <c r="CD173" s="64"/>
      <c r="CE173" s="59" t="s">
        <v>12</v>
      </c>
      <c r="CF173" s="64" t="s">
        <v>3238</v>
      </c>
      <c r="CG173" s="64" t="s">
        <v>3275</v>
      </c>
    </row>
    <row r="174" spans="1:85" ht="18" thickBot="1">
      <c r="A174" s="87" t="s">
        <v>793</v>
      </c>
      <c r="B174" s="87">
        <v>480</v>
      </c>
      <c r="C174" s="87">
        <v>0</v>
      </c>
      <c r="D174" s="87">
        <v>10000</v>
      </c>
      <c r="E174" s="87" t="s">
        <v>707</v>
      </c>
      <c r="F174" s="87" t="s">
        <v>736</v>
      </c>
      <c r="G174" s="87" t="s">
        <v>15</v>
      </c>
      <c r="H174" s="87">
        <v>0</v>
      </c>
      <c r="I174" s="87"/>
      <c r="J174" s="59" t="s">
        <v>449</v>
      </c>
      <c r="K174" s="59" t="s">
        <v>449</v>
      </c>
      <c r="L174" s="59" t="s">
        <v>449</v>
      </c>
      <c r="M174" s="59" t="s">
        <v>449</v>
      </c>
      <c r="N174" s="59" t="s">
        <v>12</v>
      </c>
      <c r="O174" s="59" t="s">
        <v>12</v>
      </c>
      <c r="P174" s="59" t="s">
        <v>380</v>
      </c>
      <c r="Q174" s="59" t="s">
        <v>1259</v>
      </c>
      <c r="R174" s="59"/>
      <c r="S174" s="59" t="s">
        <v>2804</v>
      </c>
      <c r="T174" s="59"/>
      <c r="U174" s="59" t="s">
        <v>12</v>
      </c>
      <c r="V174" s="59"/>
      <c r="W174" s="59" t="s">
        <v>12</v>
      </c>
      <c r="X174" s="59" t="s">
        <v>12</v>
      </c>
      <c r="Y174" s="59"/>
      <c r="Z174" s="59" t="s">
        <v>2084</v>
      </c>
      <c r="AA174" s="59" t="s">
        <v>2081</v>
      </c>
      <c r="AB174" s="59" t="s">
        <v>2901</v>
      </c>
      <c r="AC174" s="64" t="s">
        <v>380</v>
      </c>
      <c r="AD174" s="64"/>
      <c r="AE174" s="64"/>
      <c r="AF174" s="64" t="s">
        <v>380</v>
      </c>
      <c r="AG174" s="64"/>
      <c r="AH174" s="64"/>
      <c r="AI174" s="59" t="s">
        <v>12</v>
      </c>
      <c r="AJ174" s="64" t="s">
        <v>3238</v>
      </c>
      <c r="AK174" s="64" t="s">
        <v>3276</v>
      </c>
      <c r="AL174" s="59" t="s">
        <v>12</v>
      </c>
      <c r="AM174" s="64" t="s">
        <v>3238</v>
      </c>
      <c r="AN174" s="64" t="s">
        <v>3276</v>
      </c>
      <c r="AO174" s="64" t="s">
        <v>380</v>
      </c>
      <c r="AP174" s="64"/>
      <c r="AQ174" s="64"/>
      <c r="AR174" s="64" t="s">
        <v>380</v>
      </c>
      <c r="AS174" s="64"/>
      <c r="AT174" s="64"/>
      <c r="AU174" s="59" t="s">
        <v>12</v>
      </c>
      <c r="AV174" s="64" t="s">
        <v>3238</v>
      </c>
      <c r="AW174" s="64" t="s">
        <v>3276</v>
      </c>
      <c r="AX174" s="59" t="s">
        <v>12</v>
      </c>
      <c r="AY174" s="64" t="s">
        <v>3238</v>
      </c>
      <c r="AZ174" s="64" t="s">
        <v>3276</v>
      </c>
      <c r="BA174" s="64" t="s">
        <v>3597</v>
      </c>
      <c r="BB174" s="64"/>
      <c r="BC174" s="64"/>
      <c r="BD174" s="64" t="s">
        <v>380</v>
      </c>
      <c r="BE174" s="64"/>
      <c r="BF174" s="64"/>
      <c r="BG174" s="64" t="s">
        <v>380</v>
      </c>
      <c r="BH174" s="64"/>
      <c r="BI174" s="64"/>
      <c r="BJ174" s="59" t="s">
        <v>12</v>
      </c>
      <c r="BK174" s="64" t="s">
        <v>3238</v>
      </c>
      <c r="BL174" s="64" t="s">
        <v>3276</v>
      </c>
      <c r="BM174" s="59" t="s">
        <v>12</v>
      </c>
      <c r="BN174" s="64" t="s">
        <v>3238</v>
      </c>
      <c r="BO174" s="64" t="s">
        <v>3276</v>
      </c>
      <c r="BP174" s="64" t="s">
        <v>380</v>
      </c>
      <c r="BQ174" s="64"/>
      <c r="BR174" s="64"/>
      <c r="BS174" s="64" t="s">
        <v>380</v>
      </c>
      <c r="BT174" s="64"/>
      <c r="BU174" s="64"/>
      <c r="BV174" s="59" t="s">
        <v>12</v>
      </c>
      <c r="BW174" s="64" t="s">
        <v>3238</v>
      </c>
      <c r="BX174" s="64" t="s">
        <v>3276</v>
      </c>
      <c r="BY174" s="64" t="s">
        <v>380</v>
      </c>
      <c r="BZ174" s="64"/>
      <c r="CA174" s="64"/>
      <c r="CB174" s="64" t="s">
        <v>380</v>
      </c>
      <c r="CC174" s="64"/>
      <c r="CD174" s="64"/>
      <c r="CE174" s="59" t="s">
        <v>12</v>
      </c>
      <c r="CF174" s="64" t="s">
        <v>3238</v>
      </c>
      <c r="CG174" s="64" t="s">
        <v>3276</v>
      </c>
    </row>
    <row r="175" spans="1:85" ht="18" thickBot="1">
      <c r="A175" s="87" t="s">
        <v>794</v>
      </c>
      <c r="B175" s="87">
        <v>5</v>
      </c>
      <c r="C175" s="87">
        <v>0</v>
      </c>
      <c r="D175" s="87">
        <v>99</v>
      </c>
      <c r="E175" s="87" t="s">
        <v>38</v>
      </c>
      <c r="F175" s="87" t="s">
        <v>737</v>
      </c>
      <c r="G175" s="87" t="s">
        <v>15</v>
      </c>
      <c r="H175" s="87">
        <v>1</v>
      </c>
      <c r="I175" s="87"/>
      <c r="J175" s="59" t="s">
        <v>449</v>
      </c>
      <c r="K175" s="59" t="s">
        <v>449</v>
      </c>
      <c r="L175" s="59" t="s">
        <v>449</v>
      </c>
      <c r="M175" s="59" t="s">
        <v>449</v>
      </c>
      <c r="N175" s="59" t="s">
        <v>12</v>
      </c>
      <c r="O175" s="59" t="s">
        <v>12</v>
      </c>
      <c r="P175" s="59" t="s">
        <v>380</v>
      </c>
      <c r="Q175" s="59" t="s">
        <v>1259</v>
      </c>
      <c r="R175" s="59"/>
      <c r="S175" s="59" t="s">
        <v>2804</v>
      </c>
      <c r="T175" s="59"/>
      <c r="U175" s="59" t="s">
        <v>12</v>
      </c>
      <c r="V175" s="59"/>
      <c r="W175" s="59" t="s">
        <v>12</v>
      </c>
      <c r="X175" s="59" t="s">
        <v>12</v>
      </c>
      <c r="Y175" s="59"/>
      <c r="Z175" s="59" t="s">
        <v>2084</v>
      </c>
      <c r="AA175" s="59" t="s">
        <v>2081</v>
      </c>
      <c r="AB175" s="59" t="s">
        <v>2901</v>
      </c>
      <c r="AC175" s="64" t="s">
        <v>380</v>
      </c>
      <c r="AD175" s="64"/>
      <c r="AE175" s="64"/>
      <c r="AF175" s="64" t="s">
        <v>380</v>
      </c>
      <c r="AG175" s="64"/>
      <c r="AH175" s="64"/>
      <c r="AI175" s="59" t="s">
        <v>12</v>
      </c>
      <c r="AJ175" s="64" t="s">
        <v>3238</v>
      </c>
      <c r="AK175" s="64" t="s">
        <v>3277</v>
      </c>
      <c r="AL175" s="59" t="s">
        <v>12</v>
      </c>
      <c r="AM175" s="64" t="s">
        <v>3238</v>
      </c>
      <c r="AN175" s="64" t="s">
        <v>3277</v>
      </c>
      <c r="AO175" s="64" t="s">
        <v>380</v>
      </c>
      <c r="AP175" s="64"/>
      <c r="AQ175" s="64"/>
      <c r="AR175" s="64" t="s">
        <v>380</v>
      </c>
      <c r="AS175" s="64"/>
      <c r="AT175" s="64"/>
      <c r="AU175" s="59" t="s">
        <v>12</v>
      </c>
      <c r="AV175" s="64" t="s">
        <v>3238</v>
      </c>
      <c r="AW175" s="64" t="s">
        <v>3277</v>
      </c>
      <c r="AX175" s="59" t="s">
        <v>12</v>
      </c>
      <c r="AY175" s="64" t="s">
        <v>3238</v>
      </c>
      <c r="AZ175" s="64" t="s">
        <v>3277</v>
      </c>
      <c r="BA175" s="64" t="s">
        <v>3597</v>
      </c>
      <c r="BB175" s="64"/>
      <c r="BC175" s="64"/>
      <c r="BD175" s="64" t="s">
        <v>380</v>
      </c>
      <c r="BE175" s="64"/>
      <c r="BF175" s="64"/>
      <c r="BG175" s="64" t="s">
        <v>380</v>
      </c>
      <c r="BH175" s="64"/>
      <c r="BI175" s="64"/>
      <c r="BJ175" s="59" t="s">
        <v>12</v>
      </c>
      <c r="BK175" s="64" t="s">
        <v>3238</v>
      </c>
      <c r="BL175" s="64" t="s">
        <v>3277</v>
      </c>
      <c r="BM175" s="59" t="s">
        <v>12</v>
      </c>
      <c r="BN175" s="64" t="s">
        <v>3238</v>
      </c>
      <c r="BO175" s="64" t="s">
        <v>3277</v>
      </c>
      <c r="BP175" s="64" t="s">
        <v>380</v>
      </c>
      <c r="BQ175" s="64"/>
      <c r="BR175" s="64"/>
      <c r="BS175" s="64" t="s">
        <v>380</v>
      </c>
      <c r="BT175" s="64"/>
      <c r="BU175" s="64"/>
      <c r="BV175" s="59" t="s">
        <v>12</v>
      </c>
      <c r="BW175" s="64" t="s">
        <v>3238</v>
      </c>
      <c r="BX175" s="64" t="s">
        <v>3277</v>
      </c>
      <c r="BY175" s="64" t="s">
        <v>380</v>
      </c>
      <c r="BZ175" s="64"/>
      <c r="CA175" s="64"/>
      <c r="CB175" s="64" t="s">
        <v>380</v>
      </c>
      <c r="CC175" s="64"/>
      <c r="CD175" s="64"/>
      <c r="CE175" s="59" t="s">
        <v>12</v>
      </c>
      <c r="CF175" s="64" t="s">
        <v>3238</v>
      </c>
      <c r="CG175" s="64" t="s">
        <v>3277</v>
      </c>
    </row>
    <row r="176" spans="1:85" ht="18" thickBot="1">
      <c r="A176" s="90"/>
      <c r="B176" s="90"/>
      <c r="C176" s="90"/>
      <c r="D176" s="90"/>
      <c r="E176" s="90"/>
      <c r="F176" s="87" t="s">
        <v>39</v>
      </c>
      <c r="G176" s="90"/>
      <c r="H176" s="90"/>
      <c r="I176" s="90"/>
      <c r="J176" s="59"/>
      <c r="K176" s="59"/>
      <c r="L176" s="59"/>
      <c r="M176" s="59"/>
      <c r="N176" s="59"/>
      <c r="O176" s="59"/>
      <c r="P176" s="59"/>
      <c r="Q176" s="59" t="s">
        <v>741</v>
      </c>
      <c r="R176" s="59"/>
      <c r="S176" s="59"/>
      <c r="T176" s="59"/>
      <c r="U176" s="59"/>
      <c r="V176" s="59"/>
      <c r="W176" s="59"/>
      <c r="X176" s="59"/>
      <c r="Y176" s="59"/>
      <c r="Z176" s="59"/>
      <c r="AA176" s="59" t="s">
        <v>2081</v>
      </c>
      <c r="AB176" s="59"/>
      <c r="AC176" s="64" t="s">
        <v>380</v>
      </c>
      <c r="AD176" s="59"/>
      <c r="AE176" s="59"/>
      <c r="AF176" s="59"/>
      <c r="AG176" s="59"/>
      <c r="AH176" s="59"/>
      <c r="AI176" s="59" t="s">
        <v>380</v>
      </c>
      <c r="AJ176" s="59"/>
      <c r="AK176" s="59"/>
      <c r="AL176" s="59" t="s">
        <v>380</v>
      </c>
      <c r="AM176" s="59"/>
      <c r="AN176" s="59"/>
      <c r="AO176" s="64" t="s">
        <v>380</v>
      </c>
      <c r="AP176" s="59"/>
      <c r="AQ176" s="59"/>
      <c r="AR176" s="59"/>
      <c r="AS176" s="59"/>
      <c r="AT176" s="59"/>
      <c r="AU176" s="59" t="s">
        <v>380</v>
      </c>
      <c r="AV176" s="59"/>
      <c r="AW176" s="59"/>
      <c r="AX176" s="59" t="s">
        <v>380</v>
      </c>
      <c r="AY176" s="59"/>
      <c r="AZ176" s="59"/>
      <c r="BA176" s="64" t="s">
        <v>3597</v>
      </c>
      <c r="BB176" s="59"/>
      <c r="BC176" s="59"/>
      <c r="BD176" s="64" t="s">
        <v>380</v>
      </c>
      <c r="BE176" s="59"/>
      <c r="BF176" s="59"/>
      <c r="BG176" s="59"/>
      <c r="BH176" s="59"/>
      <c r="BI176" s="59"/>
      <c r="BJ176" s="59" t="s">
        <v>380</v>
      </c>
      <c r="BK176" s="59"/>
      <c r="BL176" s="59"/>
      <c r="BM176" s="59" t="s">
        <v>380</v>
      </c>
      <c r="BN176" s="59"/>
      <c r="BO176" s="59"/>
      <c r="BP176" s="59"/>
      <c r="BQ176" s="59"/>
      <c r="BR176" s="59"/>
      <c r="BS176" s="64" t="s">
        <v>380</v>
      </c>
      <c r="BT176" s="59"/>
      <c r="BU176" s="59"/>
      <c r="BV176" s="59" t="s">
        <v>380</v>
      </c>
      <c r="BW176" s="59"/>
      <c r="BX176" s="59"/>
      <c r="BY176" s="59"/>
      <c r="BZ176" s="59"/>
      <c r="CA176" s="59"/>
      <c r="CB176" s="64" t="s">
        <v>380</v>
      </c>
      <c r="CC176" s="59"/>
      <c r="CD176" s="59"/>
      <c r="CE176" s="59" t="s">
        <v>380</v>
      </c>
      <c r="CF176" s="59"/>
      <c r="CG176" s="59"/>
    </row>
    <row r="177" spans="1:85" s="65" customFormat="1" ht="18" thickBot="1">
      <c r="A177" s="95" t="s">
        <v>1068</v>
      </c>
      <c r="B177" s="95">
        <v>44</v>
      </c>
      <c r="C177" s="95">
        <v>35</v>
      </c>
      <c r="D177" s="95">
        <v>57</v>
      </c>
      <c r="E177" s="95" t="s">
        <v>14</v>
      </c>
      <c r="F177" s="95" t="s">
        <v>1076</v>
      </c>
      <c r="G177" s="95" t="s">
        <v>15</v>
      </c>
      <c r="H177" s="95">
        <v>1</v>
      </c>
      <c r="I177" s="95"/>
      <c r="J177" s="95"/>
      <c r="K177" s="95"/>
      <c r="L177" s="95"/>
      <c r="M177" s="95"/>
      <c r="N177" s="95"/>
      <c r="O177" s="95"/>
      <c r="P177" s="64" t="s">
        <v>380</v>
      </c>
      <c r="Q177" s="64" t="s">
        <v>380</v>
      </c>
      <c r="R177" s="95"/>
      <c r="S177" s="95" t="s">
        <v>2786</v>
      </c>
      <c r="T177" s="95"/>
      <c r="U177" s="95"/>
      <c r="V177" s="95"/>
      <c r="W177" s="64" t="s">
        <v>12</v>
      </c>
      <c r="X177" s="95"/>
      <c r="Y177" s="64"/>
      <c r="Z177" s="64" t="s">
        <v>2084</v>
      </c>
      <c r="AA177" s="64" t="s">
        <v>2346</v>
      </c>
      <c r="AB177" s="64" t="s">
        <v>2901</v>
      </c>
      <c r="AC177" s="64" t="s">
        <v>380</v>
      </c>
      <c r="AD177" s="64"/>
      <c r="AE177" s="64"/>
      <c r="AF177" s="64" t="s">
        <v>12</v>
      </c>
      <c r="AG177" s="64" t="s">
        <v>3011</v>
      </c>
      <c r="AH177" s="64" t="s">
        <v>718</v>
      </c>
      <c r="AI177" s="64" t="s">
        <v>12</v>
      </c>
      <c r="AJ177" s="64" t="s">
        <v>3011</v>
      </c>
      <c r="AK177" s="64" t="s">
        <v>718</v>
      </c>
      <c r="AL177" s="59" t="s">
        <v>380</v>
      </c>
      <c r="AM177" s="64"/>
      <c r="AN177" s="64"/>
      <c r="AO177" s="64" t="s">
        <v>380</v>
      </c>
      <c r="AP177" s="64"/>
      <c r="AQ177" s="64"/>
      <c r="AR177" s="64" t="s">
        <v>12</v>
      </c>
      <c r="AS177" s="64" t="s">
        <v>3011</v>
      </c>
      <c r="AT177" s="64" t="s">
        <v>718</v>
      </c>
      <c r="AU177" s="64" t="s">
        <v>12</v>
      </c>
      <c r="AV177" s="64" t="s">
        <v>3011</v>
      </c>
      <c r="AW177" s="64" t="s">
        <v>718</v>
      </c>
      <c r="AX177" s="59" t="s">
        <v>380</v>
      </c>
      <c r="AY177" s="64"/>
      <c r="AZ177" s="64"/>
      <c r="BA177" s="64" t="s">
        <v>3597</v>
      </c>
      <c r="BB177" s="64"/>
      <c r="BC177" s="64"/>
      <c r="BD177" s="64" t="s">
        <v>380</v>
      </c>
      <c r="BE177" s="64"/>
      <c r="BF177" s="64"/>
      <c r="BG177" s="64" t="s">
        <v>12</v>
      </c>
      <c r="BH177" s="64" t="s">
        <v>3011</v>
      </c>
      <c r="BI177" s="64" t="s">
        <v>718</v>
      </c>
      <c r="BJ177" s="64" t="s">
        <v>12</v>
      </c>
      <c r="BK177" s="64" t="s">
        <v>3011</v>
      </c>
      <c r="BL177" s="64" t="s">
        <v>718</v>
      </c>
      <c r="BM177" s="64" t="s">
        <v>12</v>
      </c>
      <c r="BN177" s="64" t="s">
        <v>3011</v>
      </c>
      <c r="BO177" s="64" t="s">
        <v>718</v>
      </c>
      <c r="BP177" s="64" t="s">
        <v>12</v>
      </c>
      <c r="BQ177" s="64" t="s">
        <v>3011</v>
      </c>
      <c r="BR177" s="64" t="s">
        <v>718</v>
      </c>
      <c r="BS177" s="64" t="s">
        <v>380</v>
      </c>
      <c r="BT177" s="64"/>
      <c r="BU177" s="64"/>
      <c r="BV177" s="64" t="s">
        <v>12</v>
      </c>
      <c r="BW177" s="64" t="s">
        <v>3011</v>
      </c>
      <c r="BX177" s="64" t="s">
        <v>718</v>
      </c>
      <c r="BY177" s="64" t="s">
        <v>12</v>
      </c>
      <c r="BZ177" s="64" t="s">
        <v>3011</v>
      </c>
      <c r="CA177" s="64" t="s">
        <v>718</v>
      </c>
      <c r="CB177" s="64" t="s">
        <v>380</v>
      </c>
      <c r="CC177" s="64"/>
      <c r="CD177" s="64"/>
      <c r="CE177" s="64" t="s">
        <v>12</v>
      </c>
      <c r="CF177" s="64" t="s">
        <v>3011</v>
      </c>
      <c r="CG177" s="64" t="s">
        <v>718</v>
      </c>
    </row>
    <row r="178" spans="1:85" s="65" customFormat="1" ht="18" thickBot="1">
      <c r="A178" s="95" t="s">
        <v>1070</v>
      </c>
      <c r="B178" s="95">
        <v>59</v>
      </c>
      <c r="C178" s="95">
        <v>53</v>
      </c>
      <c r="D178" s="95">
        <v>60</v>
      </c>
      <c r="E178" s="95" t="s">
        <v>14</v>
      </c>
      <c r="F178" s="95" t="s">
        <v>1071</v>
      </c>
      <c r="G178" s="95" t="s">
        <v>15</v>
      </c>
      <c r="H178" s="95">
        <v>1</v>
      </c>
      <c r="I178" s="95"/>
      <c r="J178" s="95"/>
      <c r="K178" s="95"/>
      <c r="L178" s="95"/>
      <c r="M178" s="95"/>
      <c r="N178" s="95"/>
      <c r="O178" s="95"/>
      <c r="P178" s="64" t="s">
        <v>380</v>
      </c>
      <c r="Q178" s="64" t="s">
        <v>380</v>
      </c>
      <c r="R178" s="95"/>
      <c r="S178" s="95" t="s">
        <v>2785</v>
      </c>
      <c r="T178" s="95"/>
      <c r="U178" s="95"/>
      <c r="V178" s="95"/>
      <c r="W178" s="64" t="s">
        <v>12</v>
      </c>
      <c r="X178" s="95"/>
      <c r="Y178" s="64"/>
      <c r="Z178" s="64" t="s">
        <v>2084</v>
      </c>
      <c r="AA178" s="64" t="s">
        <v>2081</v>
      </c>
      <c r="AB178" s="64" t="s">
        <v>2901</v>
      </c>
      <c r="AC178" s="64" t="s">
        <v>380</v>
      </c>
      <c r="AD178" s="64"/>
      <c r="AE178" s="64"/>
      <c r="AF178" s="64" t="s">
        <v>12</v>
      </c>
      <c r="AG178" s="64" t="s">
        <v>3011</v>
      </c>
      <c r="AH178" s="64" t="s">
        <v>3012</v>
      </c>
      <c r="AI178" s="64" t="s">
        <v>12</v>
      </c>
      <c r="AJ178" s="64" t="s">
        <v>3011</v>
      </c>
      <c r="AK178" s="64" t="s">
        <v>3012</v>
      </c>
      <c r="AL178" s="59" t="s">
        <v>380</v>
      </c>
      <c r="AM178" s="64"/>
      <c r="AN178" s="64"/>
      <c r="AO178" s="64" t="s">
        <v>380</v>
      </c>
      <c r="AP178" s="64"/>
      <c r="AQ178" s="64"/>
      <c r="AR178" s="64" t="s">
        <v>12</v>
      </c>
      <c r="AS178" s="64" t="s">
        <v>3011</v>
      </c>
      <c r="AT178" s="64" t="s">
        <v>717</v>
      </c>
      <c r="AU178" s="64" t="s">
        <v>12</v>
      </c>
      <c r="AV178" s="64" t="s">
        <v>3011</v>
      </c>
      <c r="AW178" s="64" t="s">
        <v>717</v>
      </c>
      <c r="AX178" s="59" t="s">
        <v>380</v>
      </c>
      <c r="AY178" s="64"/>
      <c r="AZ178" s="64"/>
      <c r="BA178" s="64" t="s">
        <v>391</v>
      </c>
      <c r="BB178" s="64"/>
      <c r="BC178" s="64"/>
      <c r="BD178" s="64" t="s">
        <v>380</v>
      </c>
      <c r="BE178" s="64"/>
      <c r="BF178" s="64"/>
      <c r="BG178" s="64" t="s">
        <v>12</v>
      </c>
      <c r="BH178" s="64" t="s">
        <v>3011</v>
      </c>
      <c r="BI178" s="64" t="s">
        <v>717</v>
      </c>
      <c r="BJ178" s="64" t="s">
        <v>12</v>
      </c>
      <c r="BK178" s="64" t="s">
        <v>3011</v>
      </c>
      <c r="BL178" s="64" t="s">
        <v>717</v>
      </c>
      <c r="BM178" s="64" t="s">
        <v>12</v>
      </c>
      <c r="BN178" s="64" t="s">
        <v>3011</v>
      </c>
      <c r="BO178" s="64" t="s">
        <v>3012</v>
      </c>
      <c r="BP178" s="64" t="s">
        <v>12</v>
      </c>
      <c r="BQ178" s="64" t="s">
        <v>3011</v>
      </c>
      <c r="BR178" s="64" t="s">
        <v>717</v>
      </c>
      <c r="BS178" s="64" t="s">
        <v>380</v>
      </c>
      <c r="BT178" s="64"/>
      <c r="BU178" s="64"/>
      <c r="BV178" s="64" t="s">
        <v>12</v>
      </c>
      <c r="BW178" s="64" t="s">
        <v>3011</v>
      </c>
      <c r="BX178" s="64" t="s">
        <v>717</v>
      </c>
      <c r="BY178" s="64" t="s">
        <v>12</v>
      </c>
      <c r="BZ178" s="64" t="s">
        <v>3011</v>
      </c>
      <c r="CA178" s="64" t="s">
        <v>717</v>
      </c>
      <c r="CB178" s="64" t="s">
        <v>380</v>
      </c>
      <c r="CC178" s="64"/>
      <c r="CD178" s="64"/>
      <c r="CE178" s="64" t="s">
        <v>12</v>
      </c>
      <c r="CF178" s="64" t="s">
        <v>3011</v>
      </c>
      <c r="CG178" s="64" t="s">
        <v>717</v>
      </c>
    </row>
    <row r="179" spans="1:85" ht="18" thickBot="1">
      <c r="A179" s="87"/>
      <c r="B179" s="87"/>
      <c r="C179" s="87"/>
      <c r="D179" s="87"/>
      <c r="E179" s="87"/>
      <c r="F179" s="87" t="s">
        <v>39</v>
      </c>
      <c r="G179" s="87"/>
      <c r="H179" s="87"/>
      <c r="I179" s="87"/>
      <c r="J179" s="59"/>
      <c r="K179" s="59"/>
      <c r="L179" s="59"/>
      <c r="M179" s="59"/>
      <c r="N179" s="59"/>
      <c r="O179" s="59"/>
      <c r="P179" s="59"/>
      <c r="Q179" s="59" t="s">
        <v>380</v>
      </c>
      <c r="R179" s="59"/>
      <c r="S179" s="59"/>
      <c r="T179" s="59"/>
      <c r="U179" s="59"/>
      <c r="V179" s="59"/>
      <c r="W179" s="59"/>
      <c r="X179" s="59"/>
      <c r="Y179" s="59"/>
      <c r="Z179" s="59"/>
      <c r="AA179" s="59" t="s">
        <v>2081</v>
      </c>
      <c r="AB179" s="59"/>
      <c r="AC179" s="64" t="s">
        <v>380</v>
      </c>
      <c r="AD179" s="59"/>
      <c r="AE179" s="59"/>
      <c r="AF179" s="59"/>
      <c r="AG179" s="59"/>
      <c r="AH179" s="59"/>
      <c r="AI179" s="59" t="s">
        <v>380</v>
      </c>
      <c r="AJ179" s="59"/>
      <c r="AK179" s="59"/>
      <c r="AL179" s="59" t="s">
        <v>380</v>
      </c>
      <c r="AM179" s="59"/>
      <c r="AN179" s="59"/>
      <c r="AO179" s="64" t="s">
        <v>380</v>
      </c>
      <c r="AP179" s="59"/>
      <c r="AQ179" s="59"/>
      <c r="AR179" s="59"/>
      <c r="AS179" s="59"/>
      <c r="AT179" s="59"/>
      <c r="AU179" s="59" t="s">
        <v>380</v>
      </c>
      <c r="AV179" s="59"/>
      <c r="AW179" s="59"/>
      <c r="AX179" s="59" t="s">
        <v>380</v>
      </c>
      <c r="AY179" s="59"/>
      <c r="AZ179" s="59"/>
      <c r="BA179" s="64" t="s">
        <v>3597</v>
      </c>
      <c r="BB179" s="59"/>
      <c r="BC179" s="59"/>
      <c r="BD179" s="64" t="s">
        <v>380</v>
      </c>
      <c r="BE179" s="59"/>
      <c r="BF179" s="59"/>
      <c r="BG179" s="59"/>
      <c r="BH179" s="59"/>
      <c r="BI179" s="59"/>
      <c r="BJ179" s="59" t="s">
        <v>380</v>
      </c>
      <c r="BK179" s="59"/>
      <c r="BL179" s="59"/>
      <c r="BM179" s="59" t="s">
        <v>380</v>
      </c>
      <c r="BN179" s="59"/>
      <c r="BO179" s="59"/>
      <c r="BP179" s="59"/>
      <c r="BQ179" s="59"/>
      <c r="BR179" s="59"/>
      <c r="BS179" s="64" t="s">
        <v>380</v>
      </c>
      <c r="BT179" s="59"/>
      <c r="BU179" s="59"/>
      <c r="BV179" s="59" t="s">
        <v>380</v>
      </c>
      <c r="BW179" s="59"/>
      <c r="BX179" s="59"/>
      <c r="BY179" s="59"/>
      <c r="BZ179" s="59"/>
      <c r="CA179" s="59"/>
      <c r="CB179" s="64" t="s">
        <v>380</v>
      </c>
      <c r="CC179" s="59"/>
      <c r="CD179" s="59"/>
      <c r="CE179" s="59" t="s">
        <v>380</v>
      </c>
      <c r="CF179" s="59"/>
      <c r="CG179" s="59"/>
    </row>
    <row r="180" spans="1:85" ht="30.75" thickBot="1">
      <c r="A180" s="87" t="s">
        <v>871</v>
      </c>
      <c r="B180" s="87">
        <v>45</v>
      </c>
      <c r="C180" s="87">
        <v>35</v>
      </c>
      <c r="D180" s="87">
        <v>50</v>
      </c>
      <c r="E180" s="87" t="s">
        <v>35</v>
      </c>
      <c r="F180" s="87" t="s">
        <v>180</v>
      </c>
      <c r="G180" s="87" t="s">
        <v>36</v>
      </c>
      <c r="H180" s="87">
        <v>1</v>
      </c>
      <c r="I180" s="87"/>
      <c r="J180" s="59" t="s">
        <v>449</v>
      </c>
      <c r="K180" s="59" t="s">
        <v>614</v>
      </c>
      <c r="L180" s="59" t="s">
        <v>614</v>
      </c>
      <c r="M180" s="59" t="s">
        <v>614</v>
      </c>
      <c r="N180" s="59" t="s">
        <v>12</v>
      </c>
      <c r="O180" s="59" t="s">
        <v>12</v>
      </c>
      <c r="P180" s="59" t="s">
        <v>380</v>
      </c>
      <c r="Q180" s="59" t="s">
        <v>1256</v>
      </c>
      <c r="R180" s="59"/>
      <c r="S180" s="59" t="s">
        <v>380</v>
      </c>
      <c r="T180" s="59"/>
      <c r="U180" s="59" t="s">
        <v>1874</v>
      </c>
      <c r="V180" s="59"/>
      <c r="W180" s="59" t="s">
        <v>12</v>
      </c>
      <c r="X180" s="59" t="s">
        <v>1266</v>
      </c>
      <c r="Y180" s="59"/>
      <c r="Z180" s="59" t="s">
        <v>2084</v>
      </c>
      <c r="AA180" s="59" t="s">
        <v>2081</v>
      </c>
      <c r="AB180" s="59" t="s">
        <v>2901</v>
      </c>
      <c r="AC180" s="64" t="s">
        <v>380</v>
      </c>
      <c r="AD180" s="141"/>
      <c r="AE180" s="141"/>
      <c r="AF180" s="141" t="s">
        <v>380</v>
      </c>
      <c r="AG180" s="141"/>
      <c r="AH180" s="141"/>
      <c r="AI180" s="59" t="s">
        <v>12</v>
      </c>
      <c r="AJ180" s="141" t="s">
        <v>3431</v>
      </c>
      <c r="AK180" s="141" t="s">
        <v>3432</v>
      </c>
      <c r="AL180" s="59" t="s">
        <v>1266</v>
      </c>
      <c r="AM180" s="141"/>
      <c r="AN180" s="141"/>
      <c r="AO180" s="64" t="s">
        <v>380</v>
      </c>
      <c r="AP180" s="141"/>
      <c r="AQ180" s="141"/>
      <c r="AR180" s="141" t="s">
        <v>380</v>
      </c>
      <c r="AS180" s="141"/>
      <c r="AT180" s="141"/>
      <c r="AU180" s="59" t="s">
        <v>12</v>
      </c>
      <c r="AV180" s="141" t="s">
        <v>3323</v>
      </c>
      <c r="AW180" s="141" t="s">
        <v>3432</v>
      </c>
      <c r="AX180" s="59" t="s">
        <v>449</v>
      </c>
      <c r="AY180" s="141"/>
      <c r="AZ180" s="141"/>
      <c r="BA180" s="64" t="s">
        <v>3597</v>
      </c>
      <c r="BB180" s="141"/>
      <c r="BC180" s="141"/>
      <c r="BD180" s="64" t="s">
        <v>380</v>
      </c>
      <c r="BE180" s="141"/>
      <c r="BF180" s="141"/>
      <c r="BG180" s="141" t="s">
        <v>380</v>
      </c>
      <c r="BH180" s="141"/>
      <c r="BI180" s="141"/>
      <c r="BJ180" s="59" t="s">
        <v>12</v>
      </c>
      <c r="BK180" s="141" t="s">
        <v>3323</v>
      </c>
      <c r="BL180" s="141" t="s">
        <v>3432</v>
      </c>
      <c r="BM180" s="59" t="s">
        <v>12</v>
      </c>
      <c r="BN180" s="141" t="s">
        <v>3431</v>
      </c>
      <c r="BO180" s="141" t="s">
        <v>3432</v>
      </c>
      <c r="BP180" s="141" t="s">
        <v>380</v>
      </c>
      <c r="BQ180" s="141"/>
      <c r="BR180" s="141"/>
      <c r="BS180" s="64" t="s">
        <v>380</v>
      </c>
      <c r="BT180" s="141"/>
      <c r="BU180" s="141"/>
      <c r="BV180" s="59" t="s">
        <v>12</v>
      </c>
      <c r="BW180" s="141" t="s">
        <v>3323</v>
      </c>
      <c r="BX180" s="141" t="s">
        <v>3432</v>
      </c>
      <c r="BY180" s="141" t="s">
        <v>380</v>
      </c>
      <c r="BZ180" s="141"/>
      <c r="CA180" s="141"/>
      <c r="CB180" s="64" t="s">
        <v>380</v>
      </c>
      <c r="CC180" s="141"/>
      <c r="CD180" s="141"/>
      <c r="CE180" s="59" t="s">
        <v>12</v>
      </c>
      <c r="CF180" s="141" t="s">
        <v>3323</v>
      </c>
      <c r="CG180" s="141" t="s">
        <v>3432</v>
      </c>
    </row>
    <row r="181" spans="1:85" ht="30.75" thickBot="1">
      <c r="A181" s="87" t="s">
        <v>181</v>
      </c>
      <c r="B181" s="87">
        <v>37</v>
      </c>
      <c r="C181" s="87">
        <v>27</v>
      </c>
      <c r="D181" s="87">
        <v>45</v>
      </c>
      <c r="E181" s="87" t="s">
        <v>35</v>
      </c>
      <c r="F181" s="87" t="s">
        <v>182</v>
      </c>
      <c r="G181" s="87" t="s">
        <v>36</v>
      </c>
      <c r="H181" s="87">
        <v>1</v>
      </c>
      <c r="I181" s="87"/>
      <c r="J181" s="59" t="s">
        <v>449</v>
      </c>
      <c r="K181" s="59" t="s">
        <v>614</v>
      </c>
      <c r="L181" s="59" t="s">
        <v>614</v>
      </c>
      <c r="M181" s="59" t="s">
        <v>614</v>
      </c>
      <c r="N181" s="59" t="s">
        <v>12</v>
      </c>
      <c r="O181" s="59" t="s">
        <v>12</v>
      </c>
      <c r="P181" s="59" t="s">
        <v>380</v>
      </c>
      <c r="Q181" s="59" t="s">
        <v>1256</v>
      </c>
      <c r="R181" s="59"/>
      <c r="S181" s="59" t="s">
        <v>2805</v>
      </c>
      <c r="T181" s="59"/>
      <c r="U181" s="59" t="s">
        <v>1874</v>
      </c>
      <c r="V181" s="59"/>
      <c r="W181" s="59" t="s">
        <v>12</v>
      </c>
      <c r="X181" s="59" t="s">
        <v>1266</v>
      </c>
      <c r="Y181" s="59"/>
      <c r="Z181" s="59" t="s">
        <v>2084</v>
      </c>
      <c r="AA181" s="59" t="s">
        <v>2081</v>
      </c>
      <c r="AB181" s="59" t="s">
        <v>2901</v>
      </c>
      <c r="AC181" s="64" t="s">
        <v>380</v>
      </c>
      <c r="AD181" s="141"/>
      <c r="AE181" s="141"/>
      <c r="AF181" s="141" t="s">
        <v>380</v>
      </c>
      <c r="AG181" s="141"/>
      <c r="AH181" s="141"/>
      <c r="AI181" s="59" t="s">
        <v>12</v>
      </c>
      <c r="AJ181" s="141" t="s">
        <v>3431</v>
      </c>
      <c r="AK181" s="141" t="s">
        <v>3433</v>
      </c>
      <c r="AL181" s="59" t="s">
        <v>1266</v>
      </c>
      <c r="AM181" s="141"/>
      <c r="AN181" s="141"/>
      <c r="AO181" s="64" t="s">
        <v>380</v>
      </c>
      <c r="AP181" s="141"/>
      <c r="AQ181" s="141"/>
      <c r="AR181" s="141" t="s">
        <v>380</v>
      </c>
      <c r="AS181" s="141"/>
      <c r="AT181" s="141"/>
      <c r="AU181" s="59" t="s">
        <v>12</v>
      </c>
      <c r="AV181" s="141" t="s">
        <v>3323</v>
      </c>
      <c r="AW181" s="141" t="s">
        <v>3433</v>
      </c>
      <c r="AX181" s="59" t="s">
        <v>449</v>
      </c>
      <c r="AY181" s="141"/>
      <c r="AZ181" s="141"/>
      <c r="BA181" s="64" t="s">
        <v>3597</v>
      </c>
      <c r="BB181" s="141"/>
      <c r="BC181" s="141"/>
      <c r="BD181" s="64" t="s">
        <v>380</v>
      </c>
      <c r="BE181" s="141"/>
      <c r="BF181" s="141"/>
      <c r="BG181" s="141" t="s">
        <v>380</v>
      </c>
      <c r="BH181" s="141"/>
      <c r="BI181" s="141"/>
      <c r="BJ181" s="59" t="s">
        <v>12</v>
      </c>
      <c r="BK181" s="141" t="s">
        <v>3323</v>
      </c>
      <c r="BL181" s="141" t="s">
        <v>3433</v>
      </c>
      <c r="BM181" s="59" t="s">
        <v>12</v>
      </c>
      <c r="BN181" s="141" t="s">
        <v>3431</v>
      </c>
      <c r="BO181" s="141" t="s">
        <v>3433</v>
      </c>
      <c r="BP181" s="141" t="s">
        <v>380</v>
      </c>
      <c r="BQ181" s="141"/>
      <c r="BR181" s="141"/>
      <c r="BS181" s="64" t="s">
        <v>380</v>
      </c>
      <c r="BT181" s="141"/>
      <c r="BU181" s="141"/>
      <c r="BV181" s="59" t="s">
        <v>12</v>
      </c>
      <c r="BW181" s="141" t="s">
        <v>3323</v>
      </c>
      <c r="BX181" s="141" t="s">
        <v>3433</v>
      </c>
      <c r="BY181" s="141" t="s">
        <v>380</v>
      </c>
      <c r="BZ181" s="141"/>
      <c r="CA181" s="141"/>
      <c r="CB181" s="64" t="s">
        <v>380</v>
      </c>
      <c r="CC181" s="141"/>
      <c r="CD181" s="141"/>
      <c r="CE181" s="59" t="s">
        <v>12</v>
      </c>
      <c r="CF181" s="141" t="s">
        <v>3323</v>
      </c>
      <c r="CG181" s="141" t="s">
        <v>3433</v>
      </c>
    </row>
    <row r="182" spans="1:85" ht="18" thickBot="1">
      <c r="A182" s="87"/>
      <c r="B182" s="87"/>
      <c r="C182" s="87"/>
      <c r="D182" s="87"/>
      <c r="E182" s="87"/>
      <c r="F182" s="87" t="s">
        <v>39</v>
      </c>
      <c r="G182" s="87"/>
      <c r="H182" s="87"/>
      <c r="I182" s="87"/>
      <c r="J182" s="59"/>
      <c r="K182" s="59"/>
      <c r="L182" s="59"/>
      <c r="M182" s="59"/>
      <c r="N182" s="59"/>
      <c r="O182" s="59"/>
      <c r="P182" s="59"/>
      <c r="Q182" s="59"/>
      <c r="R182" s="59"/>
      <c r="S182" s="59"/>
      <c r="T182" s="59"/>
      <c r="U182" s="59"/>
      <c r="V182" s="59"/>
      <c r="W182" s="59"/>
      <c r="X182" s="59"/>
      <c r="Y182" s="59"/>
      <c r="Z182" s="59"/>
      <c r="AA182" s="59" t="s">
        <v>2081</v>
      </c>
      <c r="AB182" s="59"/>
      <c r="AC182" s="64" t="s">
        <v>380</v>
      </c>
      <c r="AD182" s="59"/>
      <c r="AE182" s="59"/>
      <c r="AF182" s="59"/>
      <c r="AG182" s="59"/>
      <c r="AH182" s="59"/>
      <c r="AI182" s="59" t="s">
        <v>380</v>
      </c>
      <c r="AJ182" s="59"/>
      <c r="AK182" s="59"/>
      <c r="AL182" s="59" t="s">
        <v>380</v>
      </c>
      <c r="AM182" s="59"/>
      <c r="AN182" s="59"/>
      <c r="AO182" s="64" t="s">
        <v>380</v>
      </c>
      <c r="AP182" s="59"/>
      <c r="AQ182" s="59"/>
      <c r="AR182" s="59"/>
      <c r="AS182" s="59"/>
      <c r="AT182" s="59"/>
      <c r="AU182" s="59" t="s">
        <v>380</v>
      </c>
      <c r="AV182" s="59"/>
      <c r="AW182" s="59"/>
      <c r="AX182" s="59" t="s">
        <v>380</v>
      </c>
      <c r="AY182" s="59"/>
      <c r="AZ182" s="59"/>
      <c r="BA182" s="64" t="s">
        <v>3597</v>
      </c>
      <c r="BB182" s="59"/>
      <c r="BC182" s="59"/>
      <c r="BD182" s="64" t="s">
        <v>380</v>
      </c>
      <c r="BE182" s="59"/>
      <c r="BF182" s="59"/>
      <c r="BG182" s="59"/>
      <c r="BH182" s="59"/>
      <c r="BI182" s="59"/>
      <c r="BJ182" s="59" t="s">
        <v>380</v>
      </c>
      <c r="BK182" s="59"/>
      <c r="BL182" s="59"/>
      <c r="BM182" s="59" t="s">
        <v>380</v>
      </c>
      <c r="BN182" s="59"/>
      <c r="BO182" s="59"/>
      <c r="BP182" s="59"/>
      <c r="BQ182" s="59"/>
      <c r="BR182" s="59"/>
      <c r="BS182" s="64" t="s">
        <v>380</v>
      </c>
      <c r="BT182" s="59"/>
      <c r="BU182" s="59"/>
      <c r="BV182" s="59" t="s">
        <v>380</v>
      </c>
      <c r="BW182" s="59"/>
      <c r="BX182" s="59"/>
      <c r="BY182" s="59"/>
      <c r="BZ182" s="59"/>
      <c r="CA182" s="59"/>
      <c r="CB182" s="64" t="s">
        <v>380</v>
      </c>
      <c r="CC182" s="59"/>
      <c r="CD182" s="59"/>
      <c r="CE182" s="59" t="s">
        <v>380</v>
      </c>
      <c r="CF182" s="59"/>
      <c r="CG182" s="59"/>
    </row>
    <row r="183" spans="1:85" ht="30.75" thickBot="1">
      <c r="A183" s="87" t="s">
        <v>183</v>
      </c>
      <c r="B183" s="87">
        <v>45</v>
      </c>
      <c r="C183" s="87">
        <v>35</v>
      </c>
      <c r="D183" s="87">
        <v>50</v>
      </c>
      <c r="E183" s="87" t="s">
        <v>35</v>
      </c>
      <c r="F183" s="87" t="s">
        <v>184</v>
      </c>
      <c r="G183" s="87" t="s">
        <v>36</v>
      </c>
      <c r="H183" s="87">
        <v>1</v>
      </c>
      <c r="I183" s="87"/>
      <c r="J183" s="59" t="s">
        <v>449</v>
      </c>
      <c r="K183" s="59" t="s">
        <v>614</v>
      </c>
      <c r="L183" s="59" t="s">
        <v>614</v>
      </c>
      <c r="M183" s="59" t="s">
        <v>614</v>
      </c>
      <c r="N183" s="59" t="s">
        <v>12</v>
      </c>
      <c r="O183" s="59" t="s">
        <v>12</v>
      </c>
      <c r="P183" s="59" t="s">
        <v>380</v>
      </c>
      <c r="Q183" s="59" t="s">
        <v>1256</v>
      </c>
      <c r="R183" s="59"/>
      <c r="S183" s="59" t="s">
        <v>2805</v>
      </c>
      <c r="T183" s="59"/>
      <c r="U183" s="59" t="s">
        <v>1874</v>
      </c>
      <c r="V183" s="59"/>
      <c r="W183" s="59" t="s">
        <v>12</v>
      </c>
      <c r="X183" s="59" t="s">
        <v>1266</v>
      </c>
      <c r="Y183" s="59"/>
      <c r="Z183" s="59" t="s">
        <v>2084</v>
      </c>
      <c r="AA183" s="59" t="s">
        <v>2081</v>
      </c>
      <c r="AB183" s="59" t="s">
        <v>2901</v>
      </c>
      <c r="AC183" s="64" t="s">
        <v>380</v>
      </c>
      <c r="AD183" s="141"/>
      <c r="AE183" s="141"/>
      <c r="AF183" s="141" t="s">
        <v>380</v>
      </c>
      <c r="AG183" s="141"/>
      <c r="AH183" s="141"/>
      <c r="AI183" s="59" t="s">
        <v>12</v>
      </c>
      <c r="AJ183" s="141" t="s">
        <v>3434</v>
      </c>
      <c r="AK183" s="141" t="s">
        <v>3435</v>
      </c>
      <c r="AL183" s="59" t="s">
        <v>1266</v>
      </c>
      <c r="AM183" s="141"/>
      <c r="AN183" s="141"/>
      <c r="AO183" s="64" t="s">
        <v>380</v>
      </c>
      <c r="AP183" s="141"/>
      <c r="AQ183" s="141"/>
      <c r="AR183" s="141" t="s">
        <v>380</v>
      </c>
      <c r="AS183" s="141"/>
      <c r="AT183" s="141"/>
      <c r="AU183" s="59" t="s">
        <v>12</v>
      </c>
      <c r="AV183" s="141" t="s">
        <v>3334</v>
      </c>
      <c r="AW183" s="141" t="s">
        <v>3435</v>
      </c>
      <c r="AX183" s="59" t="s">
        <v>449</v>
      </c>
      <c r="AY183" s="141"/>
      <c r="AZ183" s="141"/>
      <c r="BA183" s="64" t="s">
        <v>3597</v>
      </c>
      <c r="BB183" s="141"/>
      <c r="BC183" s="141"/>
      <c r="BD183" s="64" t="s">
        <v>380</v>
      </c>
      <c r="BE183" s="141"/>
      <c r="BF183" s="141"/>
      <c r="BG183" s="141" t="s">
        <v>380</v>
      </c>
      <c r="BH183" s="141"/>
      <c r="BI183" s="141"/>
      <c r="BJ183" s="59" t="s">
        <v>12</v>
      </c>
      <c r="BK183" s="141" t="s">
        <v>3334</v>
      </c>
      <c r="BL183" s="141" t="s">
        <v>3435</v>
      </c>
      <c r="BM183" s="59" t="s">
        <v>12</v>
      </c>
      <c r="BN183" s="141" t="s">
        <v>3434</v>
      </c>
      <c r="BO183" s="141" t="s">
        <v>3435</v>
      </c>
      <c r="BP183" s="141" t="s">
        <v>380</v>
      </c>
      <c r="BQ183" s="141"/>
      <c r="BR183" s="141"/>
      <c r="BS183" s="64" t="s">
        <v>380</v>
      </c>
      <c r="BT183" s="141"/>
      <c r="BU183" s="141"/>
      <c r="BV183" s="59" t="s">
        <v>12</v>
      </c>
      <c r="BW183" s="141" t="s">
        <v>3334</v>
      </c>
      <c r="BX183" s="141" t="s">
        <v>3435</v>
      </c>
      <c r="BY183" s="141" t="s">
        <v>380</v>
      </c>
      <c r="BZ183" s="141"/>
      <c r="CA183" s="141"/>
      <c r="CB183" s="64" t="s">
        <v>380</v>
      </c>
      <c r="CC183" s="141"/>
      <c r="CD183" s="141"/>
      <c r="CE183" s="59" t="s">
        <v>12</v>
      </c>
      <c r="CF183" s="141" t="s">
        <v>3334</v>
      </c>
      <c r="CG183" s="141" t="s">
        <v>3435</v>
      </c>
    </row>
    <row r="184" spans="1:85" ht="30.75" thickBot="1">
      <c r="A184" s="87" t="s">
        <v>185</v>
      </c>
      <c r="B184" s="87">
        <v>37</v>
      </c>
      <c r="C184" s="87">
        <v>27</v>
      </c>
      <c r="D184" s="87">
        <v>45</v>
      </c>
      <c r="E184" s="87" t="s">
        <v>35</v>
      </c>
      <c r="F184" s="87" t="s">
        <v>186</v>
      </c>
      <c r="G184" s="87" t="s">
        <v>36</v>
      </c>
      <c r="H184" s="87">
        <v>1</v>
      </c>
      <c r="I184" s="87"/>
      <c r="J184" s="59" t="s">
        <v>449</v>
      </c>
      <c r="K184" s="59" t="s">
        <v>614</v>
      </c>
      <c r="L184" s="59" t="s">
        <v>614</v>
      </c>
      <c r="M184" s="59" t="s">
        <v>614</v>
      </c>
      <c r="N184" s="59" t="s">
        <v>12</v>
      </c>
      <c r="O184" s="59" t="s">
        <v>12</v>
      </c>
      <c r="P184" s="59" t="s">
        <v>380</v>
      </c>
      <c r="Q184" s="59" t="s">
        <v>1256</v>
      </c>
      <c r="R184" s="59"/>
      <c r="S184" s="59" t="s">
        <v>380</v>
      </c>
      <c r="T184" s="59"/>
      <c r="U184" s="59" t="s">
        <v>1874</v>
      </c>
      <c r="V184" s="59"/>
      <c r="W184" s="59" t="s">
        <v>12</v>
      </c>
      <c r="X184" s="59" t="s">
        <v>1266</v>
      </c>
      <c r="Y184" s="59"/>
      <c r="Z184" s="59" t="s">
        <v>2084</v>
      </c>
      <c r="AA184" s="59" t="s">
        <v>2081</v>
      </c>
      <c r="AB184" s="59" t="s">
        <v>2901</v>
      </c>
      <c r="AC184" s="64" t="s">
        <v>380</v>
      </c>
      <c r="AD184" s="141"/>
      <c r="AE184" s="141"/>
      <c r="AF184" s="141" t="s">
        <v>380</v>
      </c>
      <c r="AG184" s="141"/>
      <c r="AH184" s="141"/>
      <c r="AI184" s="59" t="s">
        <v>12</v>
      </c>
      <c r="AJ184" s="141" t="s">
        <v>3434</v>
      </c>
      <c r="AK184" s="141" t="s">
        <v>3436</v>
      </c>
      <c r="AL184" s="59" t="s">
        <v>1266</v>
      </c>
      <c r="AM184" s="141"/>
      <c r="AN184" s="141"/>
      <c r="AO184" s="64" t="s">
        <v>380</v>
      </c>
      <c r="AP184" s="141"/>
      <c r="AQ184" s="141"/>
      <c r="AR184" s="141" t="s">
        <v>380</v>
      </c>
      <c r="AS184" s="141"/>
      <c r="AT184" s="141"/>
      <c r="AU184" s="59" t="s">
        <v>12</v>
      </c>
      <c r="AV184" s="141" t="s">
        <v>3334</v>
      </c>
      <c r="AW184" s="141" t="s">
        <v>3436</v>
      </c>
      <c r="AX184" s="59" t="s">
        <v>449</v>
      </c>
      <c r="AY184" s="141"/>
      <c r="AZ184" s="141"/>
      <c r="BA184" s="64" t="s">
        <v>3597</v>
      </c>
      <c r="BB184" s="141"/>
      <c r="BC184" s="141"/>
      <c r="BD184" s="64" t="s">
        <v>380</v>
      </c>
      <c r="BE184" s="141"/>
      <c r="BF184" s="141"/>
      <c r="BG184" s="141" t="s">
        <v>380</v>
      </c>
      <c r="BH184" s="141"/>
      <c r="BI184" s="141"/>
      <c r="BJ184" s="59" t="s">
        <v>12</v>
      </c>
      <c r="BK184" s="141" t="s">
        <v>3334</v>
      </c>
      <c r="BL184" s="141" t="s">
        <v>3436</v>
      </c>
      <c r="BM184" s="59" t="s">
        <v>12</v>
      </c>
      <c r="BN184" s="141" t="s">
        <v>3434</v>
      </c>
      <c r="BO184" s="141" t="s">
        <v>3436</v>
      </c>
      <c r="BP184" s="141" t="s">
        <v>380</v>
      </c>
      <c r="BQ184" s="141"/>
      <c r="BR184" s="141"/>
      <c r="BS184" s="64" t="s">
        <v>380</v>
      </c>
      <c r="BT184" s="141"/>
      <c r="BU184" s="141"/>
      <c r="BV184" s="59" t="s">
        <v>12</v>
      </c>
      <c r="BW184" s="141" t="s">
        <v>3334</v>
      </c>
      <c r="BX184" s="141" t="s">
        <v>3436</v>
      </c>
      <c r="BY184" s="141" t="s">
        <v>380</v>
      </c>
      <c r="BZ184" s="141"/>
      <c r="CA184" s="141"/>
      <c r="CB184" s="64" t="s">
        <v>380</v>
      </c>
      <c r="CC184" s="141"/>
      <c r="CD184" s="141"/>
      <c r="CE184" s="59" t="s">
        <v>12</v>
      </c>
      <c r="CF184" s="141" t="s">
        <v>3334</v>
      </c>
      <c r="CG184" s="141" t="s">
        <v>3436</v>
      </c>
    </row>
    <row r="185" spans="1:85" ht="60.75" thickBot="1">
      <c r="A185" s="87"/>
      <c r="B185" s="87"/>
      <c r="C185" s="87"/>
      <c r="D185" s="87"/>
      <c r="E185" s="87"/>
      <c r="F185" s="87" t="s">
        <v>747</v>
      </c>
      <c r="G185" s="87"/>
      <c r="H185" s="87"/>
      <c r="I185" s="87"/>
      <c r="J185" s="59" t="s">
        <v>449</v>
      </c>
      <c r="K185" s="59" t="s">
        <v>614</v>
      </c>
      <c r="L185" s="59" t="s">
        <v>614</v>
      </c>
      <c r="M185" s="59" t="s">
        <v>614</v>
      </c>
      <c r="N185" s="59" t="s">
        <v>12</v>
      </c>
      <c r="O185" s="59" t="s">
        <v>12</v>
      </c>
      <c r="P185" s="59" t="s">
        <v>380</v>
      </c>
      <c r="Q185" s="59" t="s">
        <v>1256</v>
      </c>
      <c r="R185" s="59"/>
      <c r="S185" s="59" t="s">
        <v>2805</v>
      </c>
      <c r="T185" s="59"/>
      <c r="U185" s="59" t="s">
        <v>1874</v>
      </c>
      <c r="V185" s="59"/>
      <c r="W185" s="59" t="s">
        <v>12</v>
      </c>
      <c r="X185" s="59" t="s">
        <v>1266</v>
      </c>
      <c r="Y185" s="59"/>
      <c r="Z185" s="59" t="s">
        <v>2084</v>
      </c>
      <c r="AA185" s="59" t="s">
        <v>2081</v>
      </c>
      <c r="AB185" s="59" t="s">
        <v>2901</v>
      </c>
      <c r="AC185" s="64" t="s">
        <v>380</v>
      </c>
      <c r="AD185" s="59"/>
      <c r="AE185" s="59"/>
      <c r="AF185" s="59"/>
      <c r="AG185" s="59"/>
      <c r="AH185" s="59"/>
      <c r="AI185" s="59" t="s">
        <v>380</v>
      </c>
      <c r="AJ185" s="59"/>
      <c r="AK185" s="59"/>
      <c r="AL185" s="59" t="s">
        <v>1266</v>
      </c>
      <c r="AM185" s="59"/>
      <c r="AN185" s="59"/>
      <c r="AO185" s="64" t="s">
        <v>380</v>
      </c>
      <c r="AP185" s="59"/>
      <c r="AQ185" s="59"/>
      <c r="AR185" s="59"/>
      <c r="AS185" s="59"/>
      <c r="AT185" s="59"/>
      <c r="AU185" s="59" t="s">
        <v>380</v>
      </c>
      <c r="AV185" s="59"/>
      <c r="AW185" s="59"/>
      <c r="AX185" s="59" t="s">
        <v>449</v>
      </c>
      <c r="AY185" s="59"/>
      <c r="AZ185" s="59"/>
      <c r="BA185" s="64" t="s">
        <v>3597</v>
      </c>
      <c r="BB185" s="59"/>
      <c r="BC185" s="59"/>
      <c r="BD185" s="64" t="s">
        <v>380</v>
      </c>
      <c r="BE185" s="59"/>
      <c r="BF185" s="59"/>
      <c r="BG185" s="59"/>
      <c r="BH185" s="59"/>
      <c r="BI185" s="59"/>
      <c r="BJ185" s="59" t="s">
        <v>380</v>
      </c>
      <c r="BK185" s="59"/>
      <c r="BL185" s="59"/>
      <c r="BM185" s="59" t="s">
        <v>380</v>
      </c>
      <c r="BN185" s="59"/>
      <c r="BO185" s="59"/>
      <c r="BP185" s="59"/>
      <c r="BQ185" s="59"/>
      <c r="BR185" s="59"/>
      <c r="BS185" s="64" t="s">
        <v>380</v>
      </c>
      <c r="BT185" s="59"/>
      <c r="BU185" s="59"/>
      <c r="BV185" s="59" t="s">
        <v>380</v>
      </c>
      <c r="BW185" s="59"/>
      <c r="BX185" s="59"/>
      <c r="BY185" s="59"/>
      <c r="BZ185" s="59"/>
      <c r="CA185" s="59"/>
      <c r="CB185" s="64" t="s">
        <v>380</v>
      </c>
      <c r="CC185" s="59"/>
      <c r="CD185" s="59"/>
      <c r="CE185" s="59" t="s">
        <v>380</v>
      </c>
      <c r="CF185" s="59"/>
      <c r="CG185" s="59"/>
    </row>
    <row r="186" spans="1:85" ht="18" thickBot="1">
      <c r="A186" s="87"/>
      <c r="B186" s="87"/>
      <c r="C186" s="87"/>
      <c r="D186" s="87"/>
      <c r="E186" s="87"/>
      <c r="F186" s="87" t="s">
        <v>738</v>
      </c>
      <c r="G186" s="87"/>
      <c r="H186" s="87"/>
      <c r="I186" s="87"/>
      <c r="J186" s="59"/>
      <c r="K186" s="59"/>
      <c r="L186" s="59"/>
      <c r="M186" s="59"/>
      <c r="N186" s="59"/>
      <c r="O186" s="59"/>
      <c r="P186" s="59"/>
      <c r="Q186" s="59"/>
      <c r="R186" s="59"/>
      <c r="S186" s="59"/>
      <c r="T186" s="59"/>
      <c r="U186" s="59"/>
      <c r="V186" s="59"/>
      <c r="W186" s="59"/>
      <c r="X186" s="59"/>
      <c r="Y186" s="59"/>
      <c r="Z186" s="59"/>
      <c r="AA186" s="59" t="s">
        <v>2081</v>
      </c>
      <c r="AB186" s="59"/>
      <c r="AC186" s="64" t="s">
        <v>380</v>
      </c>
      <c r="AD186" s="59"/>
      <c r="AE186" s="59"/>
      <c r="AF186" s="59"/>
      <c r="AG186" s="59"/>
      <c r="AH186" s="59"/>
      <c r="AI186" s="59" t="s">
        <v>380</v>
      </c>
      <c r="AJ186" s="59"/>
      <c r="AK186" s="59"/>
      <c r="AL186" s="59" t="s">
        <v>380</v>
      </c>
      <c r="AM186" s="59"/>
      <c r="AN186" s="59"/>
      <c r="AO186" s="64" t="s">
        <v>380</v>
      </c>
      <c r="AP186" s="59"/>
      <c r="AQ186" s="59"/>
      <c r="AR186" s="59"/>
      <c r="AS186" s="59"/>
      <c r="AT186" s="59"/>
      <c r="AU186" s="59" t="s">
        <v>380</v>
      </c>
      <c r="AV186" s="59"/>
      <c r="AW186" s="59"/>
      <c r="AX186" s="59" t="s">
        <v>380</v>
      </c>
      <c r="AY186" s="59"/>
      <c r="AZ186" s="59"/>
      <c r="BA186" s="64" t="s">
        <v>3597</v>
      </c>
      <c r="BB186" s="59"/>
      <c r="BC186" s="59"/>
      <c r="BD186" s="64" t="s">
        <v>380</v>
      </c>
      <c r="BE186" s="59"/>
      <c r="BF186" s="59"/>
      <c r="BG186" s="59"/>
      <c r="BH186" s="59"/>
      <c r="BI186" s="59"/>
      <c r="BJ186" s="59" t="s">
        <v>380</v>
      </c>
      <c r="BK186" s="59"/>
      <c r="BL186" s="59"/>
      <c r="BM186" s="59" t="s">
        <v>380</v>
      </c>
      <c r="BN186" s="59"/>
      <c r="BO186" s="59"/>
      <c r="BP186" s="59"/>
      <c r="BQ186" s="59"/>
      <c r="BR186" s="59"/>
      <c r="BS186" s="64" t="s">
        <v>380</v>
      </c>
      <c r="BT186" s="59"/>
      <c r="BU186" s="59"/>
      <c r="BV186" s="59" t="s">
        <v>380</v>
      </c>
      <c r="BW186" s="59"/>
      <c r="BX186" s="59"/>
      <c r="BY186" s="59"/>
      <c r="BZ186" s="59"/>
      <c r="CA186" s="59"/>
      <c r="CB186" s="64" t="s">
        <v>380</v>
      </c>
      <c r="CC186" s="59"/>
      <c r="CD186" s="59"/>
      <c r="CE186" s="59" t="s">
        <v>380</v>
      </c>
      <c r="CF186" s="59"/>
      <c r="CG186" s="59"/>
    </row>
    <row r="187" spans="1:85" ht="30.75" thickBot="1">
      <c r="A187" s="87" t="s">
        <v>795</v>
      </c>
      <c r="B187" s="87">
        <v>45</v>
      </c>
      <c r="C187" s="87">
        <v>38</v>
      </c>
      <c r="D187" s="87">
        <v>50</v>
      </c>
      <c r="E187" s="87" t="s">
        <v>35</v>
      </c>
      <c r="F187" s="87" t="s">
        <v>2801</v>
      </c>
      <c r="G187" s="87" t="s">
        <v>36</v>
      </c>
      <c r="H187" s="87">
        <v>1</v>
      </c>
      <c r="I187" s="87"/>
      <c r="J187" s="59" t="s">
        <v>449</v>
      </c>
      <c r="K187" s="59" t="s">
        <v>449</v>
      </c>
      <c r="L187" s="59" t="s">
        <v>449</v>
      </c>
      <c r="M187" s="59" t="s">
        <v>449</v>
      </c>
      <c r="N187" s="59" t="s">
        <v>12</v>
      </c>
      <c r="O187" s="59" t="s">
        <v>12</v>
      </c>
      <c r="P187" s="59" t="s">
        <v>380</v>
      </c>
      <c r="Q187" s="59" t="s">
        <v>1256</v>
      </c>
      <c r="R187" s="59"/>
      <c r="S187" s="59" t="s">
        <v>2804</v>
      </c>
      <c r="T187" s="59"/>
      <c r="U187" s="59" t="s">
        <v>1874</v>
      </c>
      <c r="V187" s="59"/>
      <c r="W187" s="59" t="s">
        <v>12</v>
      </c>
      <c r="X187" s="59" t="s">
        <v>1266</v>
      </c>
      <c r="Y187" s="59"/>
      <c r="Z187" s="59" t="s">
        <v>2084</v>
      </c>
      <c r="AA187" s="59" t="s">
        <v>2081</v>
      </c>
      <c r="AB187" s="59" t="s">
        <v>2901</v>
      </c>
      <c r="AC187" s="64" t="s">
        <v>380</v>
      </c>
      <c r="AD187" s="141"/>
      <c r="AE187" s="141"/>
      <c r="AF187" s="141" t="s">
        <v>380</v>
      </c>
      <c r="AG187" s="141"/>
      <c r="AH187" s="141"/>
      <c r="AI187" s="59" t="s">
        <v>12</v>
      </c>
      <c r="AJ187" s="141" t="s">
        <v>3437</v>
      </c>
      <c r="AK187" s="141" t="s">
        <v>3438</v>
      </c>
      <c r="AL187" s="59" t="s">
        <v>1266</v>
      </c>
      <c r="AM187" s="141"/>
      <c r="AN187" s="141"/>
      <c r="AO187" s="64" t="s">
        <v>380</v>
      </c>
      <c r="AP187" s="141"/>
      <c r="AQ187" s="141"/>
      <c r="AR187" s="141" t="s">
        <v>380</v>
      </c>
      <c r="AS187" s="141"/>
      <c r="AT187" s="141"/>
      <c r="AU187" s="59" t="s">
        <v>12</v>
      </c>
      <c r="AV187" s="141" t="s">
        <v>3328</v>
      </c>
      <c r="AW187" s="141" t="s">
        <v>3438</v>
      </c>
      <c r="AX187" s="59" t="s">
        <v>449</v>
      </c>
      <c r="AY187" s="141"/>
      <c r="AZ187" s="141"/>
      <c r="BA187" s="64" t="s">
        <v>3597</v>
      </c>
      <c r="BB187" s="141"/>
      <c r="BC187" s="141"/>
      <c r="BD187" s="64" t="s">
        <v>380</v>
      </c>
      <c r="BE187" s="141"/>
      <c r="BF187" s="141"/>
      <c r="BG187" s="141" t="s">
        <v>380</v>
      </c>
      <c r="BH187" s="141"/>
      <c r="BI187" s="141"/>
      <c r="BJ187" s="59" t="s">
        <v>12</v>
      </c>
      <c r="BK187" s="141" t="s">
        <v>3328</v>
      </c>
      <c r="BL187" s="141" t="s">
        <v>3438</v>
      </c>
      <c r="BM187" s="59" t="s">
        <v>12</v>
      </c>
      <c r="BN187" s="141" t="s">
        <v>3437</v>
      </c>
      <c r="BO187" s="141" t="s">
        <v>3438</v>
      </c>
      <c r="BP187" s="141" t="s">
        <v>380</v>
      </c>
      <c r="BQ187" s="141"/>
      <c r="BR187" s="141"/>
      <c r="BS187" s="64" t="s">
        <v>380</v>
      </c>
      <c r="BT187" s="141"/>
      <c r="BU187" s="141"/>
      <c r="BV187" s="59" t="s">
        <v>12</v>
      </c>
      <c r="BW187" s="141" t="s">
        <v>3328</v>
      </c>
      <c r="BX187" s="141" t="s">
        <v>3438</v>
      </c>
      <c r="BY187" s="141" t="s">
        <v>380</v>
      </c>
      <c r="BZ187" s="141"/>
      <c r="CA187" s="141"/>
      <c r="CB187" s="64" t="s">
        <v>380</v>
      </c>
      <c r="CC187" s="141"/>
      <c r="CD187" s="141"/>
      <c r="CE187" s="59" t="s">
        <v>12</v>
      </c>
      <c r="CF187" s="141" t="s">
        <v>3328</v>
      </c>
      <c r="CG187" s="141" t="s">
        <v>3438</v>
      </c>
    </row>
    <row r="188" spans="1:85" ht="30.75" thickBot="1">
      <c r="A188" s="87" t="s">
        <v>796</v>
      </c>
      <c r="B188" s="87">
        <v>37</v>
      </c>
      <c r="C188" s="87">
        <v>33</v>
      </c>
      <c r="D188" s="87">
        <v>45</v>
      </c>
      <c r="E188" s="87" t="s">
        <v>35</v>
      </c>
      <c r="F188" s="87" t="s">
        <v>739</v>
      </c>
      <c r="G188" s="87" t="s">
        <v>36</v>
      </c>
      <c r="H188" s="87">
        <v>1</v>
      </c>
      <c r="I188" s="87"/>
      <c r="J188" s="59" t="s">
        <v>449</v>
      </c>
      <c r="K188" s="59" t="s">
        <v>449</v>
      </c>
      <c r="L188" s="59" t="s">
        <v>449</v>
      </c>
      <c r="M188" s="59" t="s">
        <v>449</v>
      </c>
      <c r="N188" s="59" t="s">
        <v>12</v>
      </c>
      <c r="O188" s="59" t="s">
        <v>12</v>
      </c>
      <c r="P188" s="59" t="s">
        <v>380</v>
      </c>
      <c r="Q188" s="59" t="s">
        <v>1256</v>
      </c>
      <c r="R188" s="59"/>
      <c r="S188" s="59" t="s">
        <v>2804</v>
      </c>
      <c r="T188" s="59"/>
      <c r="U188" s="59" t="s">
        <v>1874</v>
      </c>
      <c r="V188" s="59"/>
      <c r="W188" s="59" t="s">
        <v>12</v>
      </c>
      <c r="X188" s="59" t="s">
        <v>1266</v>
      </c>
      <c r="Y188" s="59"/>
      <c r="Z188" s="59" t="s">
        <v>2084</v>
      </c>
      <c r="AA188" s="59" t="s">
        <v>2081</v>
      </c>
      <c r="AB188" s="59" t="s">
        <v>2901</v>
      </c>
      <c r="AC188" s="64" t="s">
        <v>380</v>
      </c>
      <c r="AD188" s="141"/>
      <c r="AE188" s="141"/>
      <c r="AF188" s="141" t="s">
        <v>380</v>
      </c>
      <c r="AG188" s="141"/>
      <c r="AH188" s="141"/>
      <c r="AI188" s="59" t="s">
        <v>12</v>
      </c>
      <c r="AJ188" s="141" t="s">
        <v>3439</v>
      </c>
      <c r="AK188" s="141" t="s">
        <v>3440</v>
      </c>
      <c r="AL188" s="59" t="s">
        <v>1266</v>
      </c>
      <c r="AM188" s="141"/>
      <c r="AN188" s="141"/>
      <c r="AO188" s="64" t="s">
        <v>380</v>
      </c>
      <c r="AP188" s="141"/>
      <c r="AQ188" s="141"/>
      <c r="AR188" s="141" t="s">
        <v>380</v>
      </c>
      <c r="AS188" s="141"/>
      <c r="AT188" s="141"/>
      <c r="AU188" s="59" t="s">
        <v>12</v>
      </c>
      <c r="AV188" s="141" t="s">
        <v>3328</v>
      </c>
      <c r="AW188" s="141" t="s">
        <v>3440</v>
      </c>
      <c r="AX188" s="59" t="s">
        <v>449</v>
      </c>
      <c r="AY188" s="141"/>
      <c r="AZ188" s="141"/>
      <c r="BA188" s="64" t="s">
        <v>3597</v>
      </c>
      <c r="BB188" s="141"/>
      <c r="BC188" s="141"/>
      <c r="BD188" s="64" t="s">
        <v>380</v>
      </c>
      <c r="BE188" s="141"/>
      <c r="BF188" s="141"/>
      <c r="BG188" s="141" t="s">
        <v>380</v>
      </c>
      <c r="BH188" s="141"/>
      <c r="BI188" s="141"/>
      <c r="BJ188" s="59" t="s">
        <v>12</v>
      </c>
      <c r="BK188" s="141" t="s">
        <v>3328</v>
      </c>
      <c r="BL188" s="141" t="s">
        <v>3440</v>
      </c>
      <c r="BM188" s="59" t="s">
        <v>12</v>
      </c>
      <c r="BN188" s="141" t="s">
        <v>3439</v>
      </c>
      <c r="BO188" s="141" t="s">
        <v>3440</v>
      </c>
      <c r="BP188" s="141" t="s">
        <v>380</v>
      </c>
      <c r="BQ188" s="141"/>
      <c r="BR188" s="141"/>
      <c r="BS188" s="64" t="s">
        <v>380</v>
      </c>
      <c r="BT188" s="141"/>
      <c r="BU188" s="141"/>
      <c r="BV188" s="59" t="s">
        <v>12</v>
      </c>
      <c r="BW188" s="141" t="s">
        <v>3328</v>
      </c>
      <c r="BX188" s="141" t="s">
        <v>3440</v>
      </c>
      <c r="BY188" s="141" t="s">
        <v>380</v>
      </c>
      <c r="BZ188" s="141"/>
      <c r="CA188" s="141"/>
      <c r="CB188" s="64" t="s">
        <v>380</v>
      </c>
      <c r="CC188" s="141"/>
      <c r="CD188" s="141"/>
      <c r="CE188" s="59" t="s">
        <v>12</v>
      </c>
      <c r="CF188" s="141" t="s">
        <v>3328</v>
      </c>
      <c r="CG188" s="141" t="s">
        <v>3440</v>
      </c>
    </row>
    <row r="189" spans="1:85" ht="60.75" thickBot="1">
      <c r="A189" s="87"/>
      <c r="B189" s="87"/>
      <c r="C189" s="87"/>
      <c r="D189" s="87"/>
      <c r="E189" s="87"/>
      <c r="F189" s="87" t="s">
        <v>748</v>
      </c>
      <c r="G189" s="87"/>
      <c r="H189" s="87"/>
      <c r="I189" s="87"/>
      <c r="J189" s="59" t="s">
        <v>449</v>
      </c>
      <c r="K189" s="59" t="s">
        <v>614</v>
      </c>
      <c r="L189" s="59" t="s">
        <v>614</v>
      </c>
      <c r="M189" s="59" t="s">
        <v>614</v>
      </c>
      <c r="N189" s="59" t="s">
        <v>12</v>
      </c>
      <c r="O189" s="59" t="s">
        <v>12</v>
      </c>
      <c r="P189" s="59" t="s">
        <v>380</v>
      </c>
      <c r="Q189" s="59" t="s">
        <v>1256</v>
      </c>
      <c r="R189" s="59"/>
      <c r="S189" s="59"/>
      <c r="T189" s="59"/>
      <c r="U189" s="59" t="s">
        <v>1874</v>
      </c>
      <c r="V189" s="59"/>
      <c r="W189" s="59" t="s">
        <v>12</v>
      </c>
      <c r="X189" s="59" t="s">
        <v>1266</v>
      </c>
      <c r="Y189" s="59"/>
      <c r="Z189" s="59" t="s">
        <v>2084</v>
      </c>
      <c r="AA189" s="59" t="s">
        <v>2081</v>
      </c>
      <c r="AB189" s="59" t="s">
        <v>2901</v>
      </c>
      <c r="AC189" s="64" t="s">
        <v>380</v>
      </c>
      <c r="AD189" s="59"/>
      <c r="AE189" s="59"/>
      <c r="AF189" s="59"/>
      <c r="AG189" s="59"/>
      <c r="AH189" s="59"/>
      <c r="AI189" s="59" t="s">
        <v>380</v>
      </c>
      <c r="AJ189" s="59"/>
      <c r="AK189" s="59"/>
      <c r="AL189" s="59" t="s">
        <v>1266</v>
      </c>
      <c r="AM189" s="59"/>
      <c r="AN189" s="59"/>
      <c r="AO189" s="64" t="s">
        <v>380</v>
      </c>
      <c r="AP189" s="59"/>
      <c r="AQ189" s="59"/>
      <c r="AR189" s="59"/>
      <c r="AS189" s="59"/>
      <c r="AT189" s="59"/>
      <c r="AU189" s="59" t="s">
        <v>380</v>
      </c>
      <c r="AV189" s="59"/>
      <c r="AW189" s="59"/>
      <c r="AX189" s="59" t="s">
        <v>449</v>
      </c>
      <c r="AY189" s="59"/>
      <c r="AZ189" s="59"/>
      <c r="BA189" s="64" t="s">
        <v>3597</v>
      </c>
      <c r="BB189" s="59"/>
      <c r="BC189" s="59"/>
      <c r="BD189" s="64" t="s">
        <v>380</v>
      </c>
      <c r="BE189" s="59"/>
      <c r="BF189" s="59"/>
      <c r="BG189" s="59"/>
      <c r="BH189" s="59"/>
      <c r="BI189" s="59"/>
      <c r="BJ189" s="59" t="s">
        <v>380</v>
      </c>
      <c r="BK189" s="59"/>
      <c r="BL189" s="59"/>
      <c r="BM189" s="59" t="s">
        <v>380</v>
      </c>
      <c r="BN189" s="59"/>
      <c r="BO189" s="59"/>
      <c r="BP189" s="59"/>
      <c r="BQ189" s="59"/>
      <c r="BR189" s="59"/>
      <c r="BS189" s="64" t="s">
        <v>380</v>
      </c>
      <c r="BT189" s="59"/>
      <c r="BU189" s="59"/>
      <c r="BV189" s="59" t="s">
        <v>380</v>
      </c>
      <c r="BW189" s="59"/>
      <c r="BX189" s="59"/>
      <c r="BY189" s="59"/>
      <c r="BZ189" s="59"/>
      <c r="CA189" s="59"/>
      <c r="CB189" s="64" t="s">
        <v>380</v>
      </c>
      <c r="CC189" s="59"/>
      <c r="CD189" s="59"/>
      <c r="CE189" s="59" t="s">
        <v>380</v>
      </c>
      <c r="CF189" s="59"/>
      <c r="CG189" s="59"/>
    </row>
    <row r="190" spans="1:85" ht="30.75" thickBot="1">
      <c r="A190" s="87" t="s">
        <v>797</v>
      </c>
      <c r="B190" s="87">
        <v>45</v>
      </c>
      <c r="C190" s="87">
        <v>38</v>
      </c>
      <c r="D190" s="87">
        <v>50</v>
      </c>
      <c r="E190" s="87" t="s">
        <v>35</v>
      </c>
      <c r="F190" s="87" t="s">
        <v>749</v>
      </c>
      <c r="G190" s="87" t="s">
        <v>36</v>
      </c>
      <c r="H190" s="87">
        <v>1</v>
      </c>
      <c r="I190" s="87"/>
      <c r="J190" s="59" t="s">
        <v>449</v>
      </c>
      <c r="K190" s="59" t="s">
        <v>449</v>
      </c>
      <c r="L190" s="59" t="s">
        <v>449</v>
      </c>
      <c r="M190" s="59" t="s">
        <v>449</v>
      </c>
      <c r="N190" s="59" t="s">
        <v>12</v>
      </c>
      <c r="O190" s="59" t="s">
        <v>12</v>
      </c>
      <c r="P190" s="59" t="s">
        <v>380</v>
      </c>
      <c r="Q190" s="59" t="s">
        <v>1256</v>
      </c>
      <c r="R190" s="59"/>
      <c r="S190" s="59" t="s">
        <v>2805</v>
      </c>
      <c r="T190" s="59"/>
      <c r="U190" s="59" t="s">
        <v>1874</v>
      </c>
      <c r="V190" s="59"/>
      <c r="W190" s="59" t="s">
        <v>12</v>
      </c>
      <c r="X190" s="59" t="s">
        <v>1266</v>
      </c>
      <c r="Y190" s="59"/>
      <c r="Z190" s="59" t="s">
        <v>2084</v>
      </c>
      <c r="AA190" s="59" t="s">
        <v>2081</v>
      </c>
      <c r="AB190" s="59" t="s">
        <v>2901</v>
      </c>
      <c r="AC190" s="64" t="s">
        <v>380</v>
      </c>
      <c r="AD190" s="141"/>
      <c r="AE190" s="141"/>
      <c r="AF190" s="141" t="s">
        <v>380</v>
      </c>
      <c r="AG190" s="141"/>
      <c r="AH190" s="141"/>
      <c r="AI190" s="59" t="s">
        <v>12</v>
      </c>
      <c r="AJ190" s="141" t="s">
        <v>3441</v>
      </c>
      <c r="AK190" s="141" t="s">
        <v>3442</v>
      </c>
      <c r="AL190" s="59" t="s">
        <v>1266</v>
      </c>
      <c r="AM190" s="141"/>
      <c r="AN190" s="141"/>
      <c r="AO190" s="64" t="s">
        <v>380</v>
      </c>
      <c r="AP190" s="141"/>
      <c r="AQ190" s="141"/>
      <c r="AR190" s="141" t="s">
        <v>380</v>
      </c>
      <c r="AS190" s="141"/>
      <c r="AT190" s="141"/>
      <c r="AU190" s="59" t="s">
        <v>12</v>
      </c>
      <c r="AV190" s="141" t="s">
        <v>3441</v>
      </c>
      <c r="AW190" s="141" t="s">
        <v>3438</v>
      </c>
      <c r="AX190" s="59" t="s">
        <v>449</v>
      </c>
      <c r="AY190" s="141"/>
      <c r="AZ190" s="141"/>
      <c r="BA190" s="64" t="s">
        <v>3597</v>
      </c>
      <c r="BB190" s="141"/>
      <c r="BC190" s="141"/>
      <c r="BD190" s="64" t="s">
        <v>380</v>
      </c>
      <c r="BE190" s="141"/>
      <c r="BF190" s="141"/>
      <c r="BG190" s="141" t="s">
        <v>380</v>
      </c>
      <c r="BH190" s="141"/>
      <c r="BI190" s="141"/>
      <c r="BJ190" s="59" t="s">
        <v>12</v>
      </c>
      <c r="BK190" s="141" t="s">
        <v>3441</v>
      </c>
      <c r="BL190" s="141" t="s">
        <v>3438</v>
      </c>
      <c r="BM190" s="59" t="s">
        <v>12</v>
      </c>
      <c r="BN190" s="141" t="s">
        <v>3441</v>
      </c>
      <c r="BO190" s="141" t="s">
        <v>3442</v>
      </c>
      <c r="BP190" s="141" t="s">
        <v>380</v>
      </c>
      <c r="BQ190" s="141"/>
      <c r="BR190" s="141"/>
      <c r="BS190" s="64" t="s">
        <v>380</v>
      </c>
      <c r="BT190" s="141"/>
      <c r="BU190" s="141"/>
      <c r="BV190" s="59" t="s">
        <v>12</v>
      </c>
      <c r="BW190" s="141" t="s">
        <v>3441</v>
      </c>
      <c r="BX190" s="141" t="s">
        <v>3438</v>
      </c>
      <c r="BY190" s="141" t="s">
        <v>380</v>
      </c>
      <c r="BZ190" s="141"/>
      <c r="CA190" s="141"/>
      <c r="CB190" s="64" t="s">
        <v>380</v>
      </c>
      <c r="CC190" s="141"/>
      <c r="CD190" s="141"/>
      <c r="CE190" s="59" t="s">
        <v>12</v>
      </c>
      <c r="CF190" s="141" t="s">
        <v>3441</v>
      </c>
      <c r="CG190" s="141" t="s">
        <v>3438</v>
      </c>
    </row>
    <row r="191" spans="1:85" ht="30.75" thickBot="1">
      <c r="A191" s="87" t="s">
        <v>798</v>
      </c>
      <c r="B191" s="87">
        <v>37</v>
      </c>
      <c r="C191" s="87">
        <v>33</v>
      </c>
      <c r="D191" s="87">
        <v>45</v>
      </c>
      <c r="E191" s="87" t="s">
        <v>35</v>
      </c>
      <c r="F191" s="87" t="s">
        <v>750</v>
      </c>
      <c r="G191" s="87" t="s">
        <v>36</v>
      </c>
      <c r="H191" s="87">
        <v>1</v>
      </c>
      <c r="I191" s="87"/>
      <c r="J191" s="59" t="s">
        <v>449</v>
      </c>
      <c r="K191" s="59" t="s">
        <v>449</v>
      </c>
      <c r="L191" s="59" t="s">
        <v>449</v>
      </c>
      <c r="M191" s="59" t="s">
        <v>449</v>
      </c>
      <c r="N191" s="59" t="s">
        <v>12</v>
      </c>
      <c r="O191" s="59" t="s">
        <v>12</v>
      </c>
      <c r="P191" s="59" t="s">
        <v>380</v>
      </c>
      <c r="Q191" s="59" t="s">
        <v>1256</v>
      </c>
      <c r="R191" s="59"/>
      <c r="S191" s="59" t="s">
        <v>2805</v>
      </c>
      <c r="T191" s="59"/>
      <c r="U191" s="59" t="s">
        <v>1874</v>
      </c>
      <c r="V191" s="59"/>
      <c r="W191" s="59" t="s">
        <v>12</v>
      </c>
      <c r="X191" s="59" t="s">
        <v>1266</v>
      </c>
      <c r="Y191" s="59"/>
      <c r="Z191" s="59" t="s">
        <v>2084</v>
      </c>
      <c r="AA191" s="59" t="s">
        <v>2081</v>
      </c>
      <c r="AB191" s="59" t="s">
        <v>2901</v>
      </c>
      <c r="AC191" s="64" t="s">
        <v>380</v>
      </c>
      <c r="AD191" s="141"/>
      <c r="AE191" s="141"/>
      <c r="AF191" s="141" t="s">
        <v>380</v>
      </c>
      <c r="AG191" s="141"/>
      <c r="AH191" s="141"/>
      <c r="AI191" s="59" t="s">
        <v>12</v>
      </c>
      <c r="AJ191" s="141" t="s">
        <v>3441</v>
      </c>
      <c r="AK191" s="141" t="s">
        <v>3440</v>
      </c>
      <c r="AL191" s="59" t="s">
        <v>1266</v>
      </c>
      <c r="AM191" s="141"/>
      <c r="AN191" s="141"/>
      <c r="AO191" s="64" t="s">
        <v>380</v>
      </c>
      <c r="AP191" s="141"/>
      <c r="AQ191" s="141"/>
      <c r="AR191" s="141" t="s">
        <v>380</v>
      </c>
      <c r="AS191" s="141"/>
      <c r="AT191" s="141"/>
      <c r="AU191" s="59" t="s">
        <v>12</v>
      </c>
      <c r="AV191" s="141" t="s">
        <v>3441</v>
      </c>
      <c r="AW191" s="141" t="s">
        <v>3440</v>
      </c>
      <c r="AX191" s="59" t="s">
        <v>449</v>
      </c>
      <c r="AY191" s="141"/>
      <c r="AZ191" s="141"/>
      <c r="BA191" s="64" t="s">
        <v>3597</v>
      </c>
      <c r="BB191" s="141"/>
      <c r="BC191" s="141"/>
      <c r="BD191" s="64" t="s">
        <v>380</v>
      </c>
      <c r="BE191" s="141"/>
      <c r="BF191" s="141"/>
      <c r="BG191" s="141" t="s">
        <v>380</v>
      </c>
      <c r="BH191" s="141"/>
      <c r="BI191" s="141"/>
      <c r="BJ191" s="59" t="s">
        <v>12</v>
      </c>
      <c r="BK191" s="141" t="s">
        <v>3441</v>
      </c>
      <c r="BL191" s="141" t="s">
        <v>3440</v>
      </c>
      <c r="BM191" s="59" t="s">
        <v>12</v>
      </c>
      <c r="BN191" s="141" t="s">
        <v>3441</v>
      </c>
      <c r="BO191" s="141" t="s">
        <v>3440</v>
      </c>
      <c r="BP191" s="141" t="s">
        <v>380</v>
      </c>
      <c r="BQ191" s="141"/>
      <c r="BR191" s="141"/>
      <c r="BS191" s="64" t="s">
        <v>380</v>
      </c>
      <c r="BT191" s="141"/>
      <c r="BU191" s="141"/>
      <c r="BV191" s="59" t="s">
        <v>12</v>
      </c>
      <c r="BW191" s="141" t="s">
        <v>3441</v>
      </c>
      <c r="BX191" s="141" t="s">
        <v>3440</v>
      </c>
      <c r="BY191" s="141" t="s">
        <v>380</v>
      </c>
      <c r="BZ191" s="141"/>
      <c r="CA191" s="141"/>
      <c r="CB191" s="64" t="s">
        <v>380</v>
      </c>
      <c r="CC191" s="141"/>
      <c r="CD191" s="141"/>
      <c r="CE191" s="59" t="s">
        <v>12</v>
      </c>
      <c r="CF191" s="141" t="s">
        <v>3441</v>
      </c>
      <c r="CG191" s="141" t="s">
        <v>3440</v>
      </c>
    </row>
    <row r="192" spans="1:85" ht="45.75" thickBot="1">
      <c r="A192" s="87"/>
      <c r="B192" s="87"/>
      <c r="C192" s="87"/>
      <c r="D192" s="87"/>
      <c r="E192" s="87"/>
      <c r="F192" s="87" t="s">
        <v>751</v>
      </c>
      <c r="G192" s="87"/>
      <c r="H192" s="87"/>
      <c r="I192" s="87"/>
      <c r="J192" s="59" t="s">
        <v>449</v>
      </c>
      <c r="K192" s="59" t="s">
        <v>614</v>
      </c>
      <c r="L192" s="59" t="s">
        <v>614</v>
      </c>
      <c r="M192" s="59" t="s">
        <v>614</v>
      </c>
      <c r="N192" s="59" t="s">
        <v>12</v>
      </c>
      <c r="O192" s="59" t="s">
        <v>12</v>
      </c>
      <c r="P192" s="59" t="s">
        <v>380</v>
      </c>
      <c r="Q192" s="59" t="s">
        <v>1256</v>
      </c>
      <c r="R192" s="59"/>
      <c r="S192" s="59" t="s">
        <v>2805</v>
      </c>
      <c r="T192" s="59"/>
      <c r="U192" s="59" t="s">
        <v>1874</v>
      </c>
      <c r="V192" s="59"/>
      <c r="W192" s="59" t="s">
        <v>12</v>
      </c>
      <c r="X192" s="59" t="s">
        <v>1266</v>
      </c>
      <c r="Y192" s="59"/>
      <c r="Z192" s="59" t="s">
        <v>2084</v>
      </c>
      <c r="AA192" s="59" t="s">
        <v>2081</v>
      </c>
      <c r="AB192" s="59" t="s">
        <v>2901</v>
      </c>
      <c r="AC192" s="64" t="s">
        <v>380</v>
      </c>
      <c r="AD192" s="59"/>
      <c r="AE192" s="59"/>
      <c r="AF192" s="59" t="s">
        <v>380</v>
      </c>
      <c r="AG192" s="59"/>
      <c r="AH192" s="59"/>
      <c r="AI192" s="59" t="s">
        <v>380</v>
      </c>
      <c r="AJ192" s="59"/>
      <c r="AK192" s="59"/>
      <c r="AL192" s="59" t="s">
        <v>1266</v>
      </c>
      <c r="AM192" s="59"/>
      <c r="AN192" s="59"/>
      <c r="AO192" s="64" t="s">
        <v>380</v>
      </c>
      <c r="AP192" s="59"/>
      <c r="AQ192" s="59"/>
      <c r="AR192" s="59" t="s">
        <v>380</v>
      </c>
      <c r="AS192" s="59"/>
      <c r="AT192" s="59"/>
      <c r="AU192" s="59" t="s">
        <v>380</v>
      </c>
      <c r="AV192" s="59"/>
      <c r="AW192" s="59"/>
      <c r="AX192" s="59" t="s">
        <v>449</v>
      </c>
      <c r="AY192" s="59"/>
      <c r="AZ192" s="59"/>
      <c r="BA192" s="64" t="s">
        <v>3597</v>
      </c>
      <c r="BB192" s="59"/>
      <c r="BC192" s="59"/>
      <c r="BD192" s="64" t="s">
        <v>380</v>
      </c>
      <c r="BE192" s="59"/>
      <c r="BF192" s="59"/>
      <c r="BG192" s="59" t="s">
        <v>380</v>
      </c>
      <c r="BH192" s="59"/>
      <c r="BI192" s="59"/>
      <c r="BJ192" s="59" t="s">
        <v>380</v>
      </c>
      <c r="BK192" s="59"/>
      <c r="BL192" s="59"/>
      <c r="BM192" s="59" t="s">
        <v>380</v>
      </c>
      <c r="BN192" s="59"/>
      <c r="BO192" s="59"/>
      <c r="BP192" s="59" t="s">
        <v>380</v>
      </c>
      <c r="BQ192" s="59"/>
      <c r="BR192" s="59"/>
      <c r="BS192" s="64" t="s">
        <v>380</v>
      </c>
      <c r="BT192" s="59"/>
      <c r="BU192" s="59"/>
      <c r="BV192" s="59" t="s">
        <v>380</v>
      </c>
      <c r="BW192" s="59"/>
      <c r="BX192" s="59"/>
      <c r="BY192" s="59" t="s">
        <v>380</v>
      </c>
      <c r="BZ192" s="59"/>
      <c r="CA192" s="59"/>
      <c r="CB192" s="64" t="s">
        <v>380</v>
      </c>
      <c r="CC192" s="59"/>
      <c r="CD192" s="59"/>
      <c r="CE192" s="59" t="s">
        <v>380</v>
      </c>
      <c r="CF192" s="59"/>
      <c r="CG192" s="59"/>
    </row>
    <row r="193" spans="1:85" s="99" customFormat="1" ht="45.75" thickBot="1">
      <c r="A193" s="87" t="s">
        <v>962</v>
      </c>
      <c r="B193" s="87">
        <v>12</v>
      </c>
      <c r="C193" s="87">
        <v>0</v>
      </c>
      <c r="D193" s="87">
        <v>65535</v>
      </c>
      <c r="E193" s="87" t="s">
        <v>38</v>
      </c>
      <c r="F193" s="87" t="s">
        <v>945</v>
      </c>
      <c r="G193" s="87" t="s">
        <v>15</v>
      </c>
      <c r="H193" s="87">
        <v>0</v>
      </c>
      <c r="I193" s="87"/>
      <c r="J193" s="59" t="s">
        <v>2651</v>
      </c>
      <c r="K193" s="59" t="s">
        <v>2652</v>
      </c>
      <c r="L193" s="59" t="s">
        <v>2653</v>
      </c>
      <c r="M193" s="59" t="s">
        <v>2651</v>
      </c>
      <c r="N193" s="59" t="s">
        <v>2654</v>
      </c>
      <c r="O193" s="59" t="s">
        <v>380</v>
      </c>
      <c r="P193" s="59" t="s">
        <v>394</v>
      </c>
      <c r="Q193" s="59" t="s">
        <v>380</v>
      </c>
      <c r="R193" s="87"/>
      <c r="S193" s="59" t="s">
        <v>2805</v>
      </c>
      <c r="T193" s="87"/>
      <c r="U193" s="59" t="s">
        <v>380</v>
      </c>
      <c r="V193" s="87"/>
      <c r="W193" s="59" t="s">
        <v>380</v>
      </c>
      <c r="X193" s="59" t="s">
        <v>380</v>
      </c>
      <c r="Y193" s="87"/>
      <c r="Z193" s="59" t="s">
        <v>380</v>
      </c>
      <c r="AA193" s="59" t="s">
        <v>2081</v>
      </c>
      <c r="AB193" s="59" t="s">
        <v>2852</v>
      </c>
      <c r="AC193" s="64" t="s">
        <v>380</v>
      </c>
      <c r="AD193" s="141"/>
      <c r="AE193" s="141"/>
      <c r="AF193" s="141" t="s">
        <v>380</v>
      </c>
      <c r="AG193" s="141"/>
      <c r="AH193" s="141"/>
      <c r="AI193" s="59" t="s">
        <v>380</v>
      </c>
      <c r="AJ193" s="141"/>
      <c r="AK193" s="141"/>
      <c r="AL193" s="59" t="s">
        <v>380</v>
      </c>
      <c r="AM193" s="141"/>
      <c r="AN193" s="141"/>
      <c r="AO193" s="64" t="s">
        <v>380</v>
      </c>
      <c r="AP193" s="141"/>
      <c r="AQ193" s="141"/>
      <c r="AR193" s="141" t="s">
        <v>380</v>
      </c>
      <c r="AS193" s="141"/>
      <c r="AT193" s="141"/>
      <c r="AU193" s="59" t="s">
        <v>380</v>
      </c>
      <c r="AV193" s="141"/>
      <c r="AW193" s="141"/>
      <c r="AX193" s="59" t="s">
        <v>380</v>
      </c>
      <c r="AY193" s="141"/>
      <c r="AZ193" s="141"/>
      <c r="BA193" s="64" t="s">
        <v>3597</v>
      </c>
      <c r="BB193" s="141"/>
      <c r="BC193" s="141"/>
      <c r="BD193" s="64" t="s">
        <v>380</v>
      </c>
      <c r="BE193" s="141"/>
      <c r="BF193" s="141"/>
      <c r="BG193" s="141" t="s">
        <v>380</v>
      </c>
      <c r="BH193" s="141"/>
      <c r="BI193" s="141"/>
      <c r="BJ193" s="59" t="s">
        <v>380</v>
      </c>
      <c r="BK193" s="141"/>
      <c r="BL193" s="141"/>
      <c r="BM193" s="59" t="s">
        <v>380</v>
      </c>
      <c r="BN193" s="141"/>
      <c r="BO193" s="141"/>
      <c r="BP193" s="141" t="s">
        <v>380</v>
      </c>
      <c r="BQ193" s="141"/>
      <c r="BR193" s="141"/>
      <c r="BS193" s="64" t="s">
        <v>380</v>
      </c>
      <c r="BT193" s="141"/>
      <c r="BU193" s="141"/>
      <c r="BV193" s="59" t="s">
        <v>380</v>
      </c>
      <c r="BW193" s="141"/>
      <c r="BX193" s="141"/>
      <c r="BY193" s="141" t="s">
        <v>380</v>
      </c>
      <c r="BZ193" s="141"/>
      <c r="CA193" s="141"/>
      <c r="CB193" s="64" t="s">
        <v>380</v>
      </c>
      <c r="CC193" s="141"/>
      <c r="CD193" s="141"/>
      <c r="CE193" s="59" t="s">
        <v>380</v>
      </c>
      <c r="CF193" s="141"/>
      <c r="CG193" s="141"/>
    </row>
    <row r="194" spans="1:85" s="99" customFormat="1" ht="45.75" thickBot="1">
      <c r="A194" s="87" t="s">
        <v>963</v>
      </c>
      <c r="B194" s="87">
        <v>53.5</v>
      </c>
      <c r="C194" s="87">
        <v>0</v>
      </c>
      <c r="D194" s="87">
        <v>65535</v>
      </c>
      <c r="E194" s="87" t="s">
        <v>14</v>
      </c>
      <c r="F194" s="87" t="s">
        <v>946</v>
      </c>
      <c r="G194" s="87" t="s">
        <v>15</v>
      </c>
      <c r="H194" s="87">
        <v>1</v>
      </c>
      <c r="I194" s="87"/>
      <c r="J194" s="59" t="s">
        <v>2655</v>
      </c>
      <c r="K194" s="59" t="s">
        <v>2655</v>
      </c>
      <c r="L194" s="59" t="s">
        <v>380</v>
      </c>
      <c r="M194" s="59" t="s">
        <v>2655</v>
      </c>
      <c r="N194" s="59" t="s">
        <v>2655</v>
      </c>
      <c r="O194" s="59" t="s">
        <v>2655</v>
      </c>
      <c r="P194" s="59" t="s">
        <v>394</v>
      </c>
      <c r="Q194" s="59" t="s">
        <v>2655</v>
      </c>
      <c r="R194" s="87"/>
      <c r="S194" s="59" t="s">
        <v>2805</v>
      </c>
      <c r="T194" s="87"/>
      <c r="U194" s="59" t="s">
        <v>380</v>
      </c>
      <c r="V194" s="87"/>
      <c r="W194" s="59" t="s">
        <v>2660</v>
      </c>
      <c r="X194" s="59" t="s">
        <v>380</v>
      </c>
      <c r="Y194" s="87"/>
      <c r="Z194" s="59" t="s">
        <v>380</v>
      </c>
      <c r="AA194" s="59" t="s">
        <v>2081</v>
      </c>
      <c r="AB194" s="59" t="s">
        <v>2852</v>
      </c>
      <c r="AC194" s="64" t="s">
        <v>380</v>
      </c>
      <c r="AD194" s="141"/>
      <c r="AE194" s="141"/>
      <c r="AF194" s="141" t="s">
        <v>380</v>
      </c>
      <c r="AG194" s="141"/>
      <c r="AH194" s="141"/>
      <c r="AI194" s="59" t="s">
        <v>380</v>
      </c>
      <c r="AJ194" s="141"/>
      <c r="AK194" s="141"/>
      <c r="AL194" s="59" t="s">
        <v>380</v>
      </c>
      <c r="AM194" s="141"/>
      <c r="AN194" s="141"/>
      <c r="AO194" s="64" t="s">
        <v>380</v>
      </c>
      <c r="AP194" s="141"/>
      <c r="AQ194" s="141"/>
      <c r="AR194" s="141" t="s">
        <v>380</v>
      </c>
      <c r="AS194" s="141"/>
      <c r="AT194" s="141"/>
      <c r="AU194" s="59" t="s">
        <v>380</v>
      </c>
      <c r="AV194" s="141"/>
      <c r="AW194" s="141"/>
      <c r="AX194" s="59" t="s">
        <v>380</v>
      </c>
      <c r="AY194" s="141"/>
      <c r="AZ194" s="141"/>
      <c r="BA194" s="64" t="s">
        <v>3597</v>
      </c>
      <c r="BB194" s="141"/>
      <c r="BC194" s="141"/>
      <c r="BD194" s="64" t="s">
        <v>380</v>
      </c>
      <c r="BE194" s="141"/>
      <c r="BF194" s="141"/>
      <c r="BG194" s="141" t="s">
        <v>380</v>
      </c>
      <c r="BH194" s="141"/>
      <c r="BI194" s="141"/>
      <c r="BJ194" s="59" t="s">
        <v>380</v>
      </c>
      <c r="BK194" s="141"/>
      <c r="BL194" s="141"/>
      <c r="BM194" s="59" t="s">
        <v>380</v>
      </c>
      <c r="BN194" s="141"/>
      <c r="BO194" s="141"/>
      <c r="BP194" s="141" t="s">
        <v>380</v>
      </c>
      <c r="BQ194" s="141"/>
      <c r="BR194" s="141"/>
      <c r="BS194" s="64" t="s">
        <v>380</v>
      </c>
      <c r="BT194" s="141"/>
      <c r="BU194" s="141"/>
      <c r="BV194" s="59" t="s">
        <v>380</v>
      </c>
      <c r="BW194" s="141"/>
      <c r="BX194" s="141"/>
      <c r="BY194" s="141" t="s">
        <v>380</v>
      </c>
      <c r="BZ194" s="141"/>
      <c r="CA194" s="141"/>
      <c r="CB194" s="64" t="s">
        <v>380</v>
      </c>
      <c r="CC194" s="141"/>
      <c r="CD194" s="141"/>
      <c r="CE194" s="59" t="s">
        <v>380</v>
      </c>
      <c r="CF194" s="141"/>
      <c r="CG194" s="141"/>
    </row>
    <row r="195" spans="1:85" s="99" customFormat="1" ht="45.75" thickBot="1">
      <c r="A195" s="87" t="s">
        <v>964</v>
      </c>
      <c r="B195" s="87">
        <v>56.4</v>
      </c>
      <c r="C195" s="87">
        <v>0</v>
      </c>
      <c r="D195" s="87">
        <v>65535</v>
      </c>
      <c r="E195" s="87" t="s">
        <v>14</v>
      </c>
      <c r="F195" s="87" t="s">
        <v>947</v>
      </c>
      <c r="G195" s="87" t="s">
        <v>15</v>
      </c>
      <c r="H195" s="87">
        <v>1</v>
      </c>
      <c r="I195" s="87"/>
      <c r="J195" s="59" t="s">
        <v>380</v>
      </c>
      <c r="K195" s="59" t="s">
        <v>2655</v>
      </c>
      <c r="L195" s="59" t="s">
        <v>2655</v>
      </c>
      <c r="M195" s="59" t="s">
        <v>380</v>
      </c>
      <c r="N195" s="59" t="s">
        <v>380</v>
      </c>
      <c r="O195" s="59" t="s">
        <v>380</v>
      </c>
      <c r="P195" s="59" t="s">
        <v>2643</v>
      </c>
      <c r="Q195" s="59" t="s">
        <v>380</v>
      </c>
      <c r="R195" s="87"/>
      <c r="S195" s="59" t="s">
        <v>2805</v>
      </c>
      <c r="T195" s="87"/>
      <c r="U195" s="59" t="s">
        <v>380</v>
      </c>
      <c r="V195" s="87"/>
      <c r="W195" s="59" t="s">
        <v>2660</v>
      </c>
      <c r="X195" s="59" t="s">
        <v>380</v>
      </c>
      <c r="Y195" s="87"/>
      <c r="Z195" s="59" t="s">
        <v>380</v>
      </c>
      <c r="AA195" s="59" t="s">
        <v>2081</v>
      </c>
      <c r="AB195" s="59" t="s">
        <v>2852</v>
      </c>
      <c r="AC195" s="64" t="s">
        <v>380</v>
      </c>
      <c r="AD195" s="141"/>
      <c r="AE195" s="141"/>
      <c r="AF195" s="141" t="s">
        <v>380</v>
      </c>
      <c r="AG195" s="141"/>
      <c r="AH195" s="141"/>
      <c r="AI195" s="59" t="s">
        <v>380</v>
      </c>
      <c r="AJ195" s="141"/>
      <c r="AK195" s="141"/>
      <c r="AL195" s="59" t="s">
        <v>380</v>
      </c>
      <c r="AM195" s="141"/>
      <c r="AN195" s="141"/>
      <c r="AO195" s="64" t="s">
        <v>380</v>
      </c>
      <c r="AP195" s="141"/>
      <c r="AQ195" s="141"/>
      <c r="AR195" s="141" t="s">
        <v>380</v>
      </c>
      <c r="AS195" s="141"/>
      <c r="AT195" s="141"/>
      <c r="AU195" s="59" t="s">
        <v>380</v>
      </c>
      <c r="AV195" s="141"/>
      <c r="AW195" s="141"/>
      <c r="AX195" s="59" t="s">
        <v>380</v>
      </c>
      <c r="AY195" s="141"/>
      <c r="AZ195" s="141"/>
      <c r="BA195" s="64" t="s">
        <v>3597</v>
      </c>
      <c r="BB195" s="141"/>
      <c r="BC195" s="141"/>
      <c r="BD195" s="64" t="s">
        <v>380</v>
      </c>
      <c r="BE195" s="141"/>
      <c r="BF195" s="141"/>
      <c r="BG195" s="141" t="s">
        <v>380</v>
      </c>
      <c r="BH195" s="141"/>
      <c r="BI195" s="141"/>
      <c r="BJ195" s="59" t="s">
        <v>380</v>
      </c>
      <c r="BK195" s="141"/>
      <c r="BL195" s="141"/>
      <c r="BM195" s="59" t="s">
        <v>380</v>
      </c>
      <c r="BN195" s="141"/>
      <c r="BO195" s="141"/>
      <c r="BP195" s="141" t="s">
        <v>380</v>
      </c>
      <c r="BQ195" s="141"/>
      <c r="BR195" s="141"/>
      <c r="BS195" s="64" t="s">
        <v>380</v>
      </c>
      <c r="BT195" s="141"/>
      <c r="BU195" s="141"/>
      <c r="BV195" s="59" t="s">
        <v>380</v>
      </c>
      <c r="BW195" s="141"/>
      <c r="BX195" s="141"/>
      <c r="BY195" s="141" t="s">
        <v>380</v>
      </c>
      <c r="BZ195" s="141"/>
      <c r="CA195" s="141"/>
      <c r="CB195" s="64" t="s">
        <v>380</v>
      </c>
      <c r="CC195" s="141"/>
      <c r="CD195" s="141"/>
      <c r="CE195" s="59" t="s">
        <v>380</v>
      </c>
      <c r="CF195" s="141"/>
      <c r="CG195" s="141"/>
    </row>
    <row r="196" spans="1:85" s="99" customFormat="1" ht="45.75" thickBot="1">
      <c r="A196" s="87" t="s">
        <v>965</v>
      </c>
      <c r="B196" s="87">
        <v>0</v>
      </c>
      <c r="C196" s="87">
        <v>0</v>
      </c>
      <c r="D196" s="87">
        <v>255</v>
      </c>
      <c r="E196" s="87" t="s">
        <v>872</v>
      </c>
      <c r="F196" s="87" t="s">
        <v>948</v>
      </c>
      <c r="G196" s="87" t="s">
        <v>15</v>
      </c>
      <c r="H196" s="87">
        <v>0</v>
      </c>
      <c r="I196" s="87" t="s">
        <v>976</v>
      </c>
      <c r="J196" s="59" t="s">
        <v>2655</v>
      </c>
      <c r="K196" s="59" t="s">
        <v>2655</v>
      </c>
      <c r="L196" s="59" t="s">
        <v>2655</v>
      </c>
      <c r="M196" s="59" t="s">
        <v>2655</v>
      </c>
      <c r="N196" s="59" t="s">
        <v>380</v>
      </c>
      <c r="O196" s="59" t="s">
        <v>2656</v>
      </c>
      <c r="P196" s="59" t="s">
        <v>394</v>
      </c>
      <c r="Q196" s="59" t="s">
        <v>380</v>
      </c>
      <c r="R196" s="87"/>
      <c r="S196" s="59" t="s">
        <v>2805</v>
      </c>
      <c r="T196" s="87"/>
      <c r="U196" s="59" t="s">
        <v>380</v>
      </c>
      <c r="V196" s="87"/>
      <c r="W196" s="59" t="s">
        <v>380</v>
      </c>
      <c r="X196" s="59" t="s">
        <v>380</v>
      </c>
      <c r="Y196" s="87"/>
      <c r="Z196" s="59" t="s">
        <v>380</v>
      </c>
      <c r="AA196" s="59" t="s">
        <v>2346</v>
      </c>
      <c r="AB196" s="59" t="s">
        <v>2852</v>
      </c>
      <c r="AC196" s="64" t="s">
        <v>380</v>
      </c>
      <c r="AD196" s="141"/>
      <c r="AE196" s="141"/>
      <c r="AF196" s="141" t="s">
        <v>380</v>
      </c>
      <c r="AG196" s="141"/>
      <c r="AH196" s="141"/>
      <c r="AI196" s="59" t="s">
        <v>380</v>
      </c>
      <c r="AJ196" s="141"/>
      <c r="AK196" s="141"/>
      <c r="AL196" s="59" t="s">
        <v>380</v>
      </c>
      <c r="AM196" s="141"/>
      <c r="AN196" s="141"/>
      <c r="AO196" s="64" t="s">
        <v>380</v>
      </c>
      <c r="AP196" s="141"/>
      <c r="AQ196" s="141"/>
      <c r="AR196" s="141" t="s">
        <v>380</v>
      </c>
      <c r="AS196" s="141"/>
      <c r="AT196" s="141"/>
      <c r="AU196" s="59" t="s">
        <v>380</v>
      </c>
      <c r="AV196" s="141"/>
      <c r="AW196" s="141"/>
      <c r="AX196" s="59" t="s">
        <v>380</v>
      </c>
      <c r="AY196" s="141"/>
      <c r="AZ196" s="141"/>
      <c r="BA196" s="64" t="s">
        <v>3597</v>
      </c>
      <c r="BB196" s="141"/>
      <c r="BC196" s="141"/>
      <c r="BD196" s="64" t="s">
        <v>380</v>
      </c>
      <c r="BE196" s="141"/>
      <c r="BF196" s="141"/>
      <c r="BG196" s="141" t="s">
        <v>380</v>
      </c>
      <c r="BH196" s="141"/>
      <c r="BI196" s="141"/>
      <c r="BJ196" s="59" t="s">
        <v>380</v>
      </c>
      <c r="BK196" s="141"/>
      <c r="BL196" s="141"/>
      <c r="BM196" s="59" t="s">
        <v>380</v>
      </c>
      <c r="BN196" s="141"/>
      <c r="BO196" s="141"/>
      <c r="BP196" s="141" t="s">
        <v>380</v>
      </c>
      <c r="BQ196" s="141"/>
      <c r="BR196" s="141"/>
      <c r="BS196" s="64" t="s">
        <v>380</v>
      </c>
      <c r="BT196" s="141"/>
      <c r="BU196" s="141"/>
      <c r="BV196" s="59" t="s">
        <v>380</v>
      </c>
      <c r="BW196" s="141"/>
      <c r="BX196" s="141"/>
      <c r="BY196" s="141" t="s">
        <v>380</v>
      </c>
      <c r="BZ196" s="141"/>
      <c r="CA196" s="141"/>
      <c r="CB196" s="64" t="s">
        <v>380</v>
      </c>
      <c r="CC196" s="141"/>
      <c r="CD196" s="141"/>
      <c r="CE196" s="59" t="s">
        <v>380</v>
      </c>
      <c r="CF196" s="141"/>
      <c r="CG196" s="141"/>
    </row>
    <row r="197" spans="1:85" s="99" customFormat="1" ht="45.75" thickBot="1">
      <c r="A197" s="87" t="s">
        <v>966</v>
      </c>
      <c r="B197" s="87">
        <v>44</v>
      </c>
      <c r="C197" s="87">
        <v>35</v>
      </c>
      <c r="D197" s="87">
        <v>53</v>
      </c>
      <c r="E197" s="87" t="s">
        <v>14</v>
      </c>
      <c r="F197" s="87" t="s">
        <v>949</v>
      </c>
      <c r="G197" s="87" t="s">
        <v>15</v>
      </c>
      <c r="H197" s="87">
        <v>1</v>
      </c>
      <c r="I197" s="87"/>
      <c r="J197" s="59" t="s">
        <v>380</v>
      </c>
      <c r="K197" s="59" t="s">
        <v>2657</v>
      </c>
      <c r="L197" s="59" t="s">
        <v>380</v>
      </c>
      <c r="M197" s="59" t="s">
        <v>2655</v>
      </c>
      <c r="N197" s="59" t="s">
        <v>2655</v>
      </c>
      <c r="O197" s="59" t="s">
        <v>2655</v>
      </c>
      <c r="P197" s="59" t="s">
        <v>394</v>
      </c>
      <c r="Q197" s="59" t="s">
        <v>380</v>
      </c>
      <c r="R197" s="87"/>
      <c r="S197" s="59" t="s">
        <v>2805</v>
      </c>
      <c r="T197" s="87"/>
      <c r="U197" s="59" t="s">
        <v>2655</v>
      </c>
      <c r="V197" s="87"/>
      <c r="W197" s="59" t="s">
        <v>2655</v>
      </c>
      <c r="X197" s="59" t="s">
        <v>1877</v>
      </c>
      <c r="Y197" s="87"/>
      <c r="Z197" s="59" t="s">
        <v>380</v>
      </c>
      <c r="AA197" s="59" t="s">
        <v>2081</v>
      </c>
      <c r="AB197" s="59" t="s">
        <v>2852</v>
      </c>
      <c r="AC197" s="64" t="s">
        <v>380</v>
      </c>
      <c r="AD197" s="141"/>
      <c r="AE197" s="141"/>
      <c r="AF197" s="141" t="s">
        <v>380</v>
      </c>
      <c r="AG197" s="141"/>
      <c r="AH197" s="141"/>
      <c r="AI197" s="59" t="s">
        <v>380</v>
      </c>
      <c r="AJ197" s="141"/>
      <c r="AK197" s="141"/>
      <c r="AL197" s="59" t="s">
        <v>1877</v>
      </c>
      <c r="AM197" s="141"/>
      <c r="AN197" s="141"/>
      <c r="AO197" s="64" t="s">
        <v>380</v>
      </c>
      <c r="AP197" s="141"/>
      <c r="AQ197" s="141"/>
      <c r="AR197" s="141" t="s">
        <v>380</v>
      </c>
      <c r="AS197" s="141"/>
      <c r="AT197" s="141"/>
      <c r="AU197" s="59" t="s">
        <v>380</v>
      </c>
      <c r="AV197" s="141"/>
      <c r="AW197" s="141"/>
      <c r="AX197" s="59" t="s">
        <v>449</v>
      </c>
      <c r="AY197" s="141"/>
      <c r="AZ197" s="141"/>
      <c r="BA197" s="64" t="s">
        <v>3597</v>
      </c>
      <c r="BB197" s="141"/>
      <c r="BC197" s="141"/>
      <c r="BD197" s="64" t="s">
        <v>380</v>
      </c>
      <c r="BE197" s="141"/>
      <c r="BF197" s="141"/>
      <c r="BG197" s="141" t="s">
        <v>380</v>
      </c>
      <c r="BH197" s="141"/>
      <c r="BI197" s="141"/>
      <c r="BJ197" s="59" t="s">
        <v>380</v>
      </c>
      <c r="BK197" s="141"/>
      <c r="BL197" s="141"/>
      <c r="BM197" s="59" t="s">
        <v>380</v>
      </c>
      <c r="BN197" s="141"/>
      <c r="BO197" s="141"/>
      <c r="BP197" s="141" t="s">
        <v>380</v>
      </c>
      <c r="BQ197" s="141"/>
      <c r="BR197" s="141"/>
      <c r="BS197" s="64" t="s">
        <v>380</v>
      </c>
      <c r="BT197" s="141"/>
      <c r="BU197" s="141"/>
      <c r="BV197" s="59" t="s">
        <v>380</v>
      </c>
      <c r="BW197" s="141"/>
      <c r="BX197" s="141"/>
      <c r="BY197" s="141" t="s">
        <v>380</v>
      </c>
      <c r="BZ197" s="141"/>
      <c r="CA197" s="141"/>
      <c r="CB197" s="64" t="s">
        <v>380</v>
      </c>
      <c r="CC197" s="141"/>
      <c r="CD197" s="141"/>
      <c r="CE197" s="59" t="s">
        <v>380</v>
      </c>
      <c r="CF197" s="141"/>
      <c r="CG197" s="141"/>
    </row>
    <row r="198" spans="1:85" s="99" customFormat="1" ht="45.75" thickBot="1">
      <c r="A198" s="87" t="s">
        <v>967</v>
      </c>
      <c r="B198" s="87">
        <v>0</v>
      </c>
      <c r="C198" s="87">
        <v>0</v>
      </c>
      <c r="D198" s="87">
        <v>255</v>
      </c>
      <c r="E198" s="87" t="s">
        <v>872</v>
      </c>
      <c r="F198" s="87" t="s">
        <v>950</v>
      </c>
      <c r="G198" s="87" t="s">
        <v>15</v>
      </c>
      <c r="H198" s="87">
        <v>0</v>
      </c>
      <c r="I198" s="87" t="s">
        <v>976</v>
      </c>
      <c r="J198" s="59" t="s">
        <v>2655</v>
      </c>
      <c r="K198" s="59" t="s">
        <v>2655</v>
      </c>
      <c r="L198" s="59" t="s">
        <v>380</v>
      </c>
      <c r="M198" s="59" t="s">
        <v>2655</v>
      </c>
      <c r="N198" s="59" t="s">
        <v>2655</v>
      </c>
      <c r="O198" s="59" t="s">
        <v>2655</v>
      </c>
      <c r="P198" s="59" t="s">
        <v>2661</v>
      </c>
      <c r="Q198" s="59" t="s">
        <v>380</v>
      </c>
      <c r="R198" s="87"/>
      <c r="S198" s="59" t="s">
        <v>2805</v>
      </c>
      <c r="T198" s="87"/>
      <c r="U198" s="59" t="s">
        <v>380</v>
      </c>
      <c r="V198" s="87"/>
      <c r="W198" s="59" t="s">
        <v>2655</v>
      </c>
      <c r="X198" s="59" t="s">
        <v>380</v>
      </c>
      <c r="Y198" s="87"/>
      <c r="Z198" s="59" t="s">
        <v>380</v>
      </c>
      <c r="AA198" s="59" t="s">
        <v>2081</v>
      </c>
      <c r="AB198" s="59" t="s">
        <v>2852</v>
      </c>
      <c r="AC198" s="64" t="s">
        <v>380</v>
      </c>
      <c r="AD198" s="141"/>
      <c r="AE198" s="141"/>
      <c r="AF198" s="141" t="s">
        <v>380</v>
      </c>
      <c r="AG198" s="141"/>
      <c r="AH198" s="141"/>
      <c r="AI198" s="59" t="s">
        <v>380</v>
      </c>
      <c r="AJ198" s="141"/>
      <c r="AK198" s="141"/>
      <c r="AL198" s="59" t="s">
        <v>380</v>
      </c>
      <c r="AM198" s="141"/>
      <c r="AN198" s="141"/>
      <c r="AO198" s="64" t="s">
        <v>380</v>
      </c>
      <c r="AP198" s="141"/>
      <c r="AQ198" s="141"/>
      <c r="AR198" s="141" t="s">
        <v>380</v>
      </c>
      <c r="AS198" s="141"/>
      <c r="AT198" s="141"/>
      <c r="AU198" s="59" t="s">
        <v>380</v>
      </c>
      <c r="AV198" s="141"/>
      <c r="AW198" s="141"/>
      <c r="AX198" s="59" t="s">
        <v>380</v>
      </c>
      <c r="AY198" s="141"/>
      <c r="AZ198" s="141"/>
      <c r="BA198" s="64" t="s">
        <v>3597</v>
      </c>
      <c r="BB198" s="141"/>
      <c r="BC198" s="141"/>
      <c r="BD198" s="64" t="s">
        <v>380</v>
      </c>
      <c r="BE198" s="141"/>
      <c r="BF198" s="141"/>
      <c r="BG198" s="141" t="s">
        <v>380</v>
      </c>
      <c r="BH198" s="141"/>
      <c r="BI198" s="141"/>
      <c r="BJ198" s="59" t="s">
        <v>380</v>
      </c>
      <c r="BK198" s="141"/>
      <c r="BL198" s="141"/>
      <c r="BM198" s="59" t="s">
        <v>380</v>
      </c>
      <c r="BN198" s="141"/>
      <c r="BO198" s="141"/>
      <c r="BP198" s="141" t="s">
        <v>380</v>
      </c>
      <c r="BQ198" s="141"/>
      <c r="BR198" s="141"/>
      <c r="BS198" s="64" t="s">
        <v>380</v>
      </c>
      <c r="BT198" s="141"/>
      <c r="BU198" s="141"/>
      <c r="BV198" s="59" t="s">
        <v>380</v>
      </c>
      <c r="BW198" s="141"/>
      <c r="BX198" s="141"/>
      <c r="BY198" s="141" t="s">
        <v>380</v>
      </c>
      <c r="BZ198" s="141"/>
      <c r="CA198" s="141"/>
      <c r="CB198" s="64" t="s">
        <v>380</v>
      </c>
      <c r="CC198" s="141"/>
      <c r="CD198" s="141"/>
      <c r="CE198" s="59" t="s">
        <v>380</v>
      </c>
      <c r="CF198" s="141"/>
      <c r="CG198" s="141"/>
    </row>
    <row r="199" spans="1:85" s="99" customFormat="1" ht="45.75" thickBot="1">
      <c r="A199" s="87" t="s">
        <v>968</v>
      </c>
      <c r="B199" s="87">
        <v>43</v>
      </c>
      <c r="C199" s="87">
        <v>35</v>
      </c>
      <c r="D199" s="87">
        <v>56</v>
      </c>
      <c r="E199" s="87" t="s">
        <v>14</v>
      </c>
      <c r="F199" s="87" t="s">
        <v>951</v>
      </c>
      <c r="G199" s="87" t="s">
        <v>15</v>
      </c>
      <c r="H199" s="87">
        <v>1</v>
      </c>
      <c r="I199" s="87"/>
      <c r="J199" s="59" t="s">
        <v>2655</v>
      </c>
      <c r="K199" s="59" t="s">
        <v>380</v>
      </c>
      <c r="L199" s="59" t="s">
        <v>2655</v>
      </c>
      <c r="M199" s="59" t="s">
        <v>2655</v>
      </c>
      <c r="N199" s="59" t="s">
        <v>2655</v>
      </c>
      <c r="O199" s="59" t="s">
        <v>2655</v>
      </c>
      <c r="P199" s="59" t="s">
        <v>394</v>
      </c>
      <c r="Q199" s="59" t="s">
        <v>380</v>
      </c>
      <c r="R199" s="87"/>
      <c r="S199" s="59" t="s">
        <v>2805</v>
      </c>
      <c r="T199" s="87"/>
      <c r="U199" s="59" t="s">
        <v>2655</v>
      </c>
      <c r="V199" s="87"/>
      <c r="W199" s="59" t="s">
        <v>2655</v>
      </c>
      <c r="X199" s="59" t="s">
        <v>1877</v>
      </c>
      <c r="Y199" s="87"/>
      <c r="Z199" s="59" t="s">
        <v>2667</v>
      </c>
      <c r="AA199" s="59" t="s">
        <v>2081</v>
      </c>
      <c r="AB199" s="59" t="s">
        <v>2852</v>
      </c>
      <c r="AC199" s="64" t="s">
        <v>380</v>
      </c>
      <c r="AD199" s="141"/>
      <c r="AE199" s="141"/>
      <c r="AF199" s="141" t="s">
        <v>380</v>
      </c>
      <c r="AG199" s="141"/>
      <c r="AH199" s="141"/>
      <c r="AI199" s="59" t="s">
        <v>380</v>
      </c>
      <c r="AJ199" s="141"/>
      <c r="AK199" s="141"/>
      <c r="AL199" s="59" t="s">
        <v>1877</v>
      </c>
      <c r="AM199" s="141"/>
      <c r="AN199" s="141"/>
      <c r="AO199" s="64" t="s">
        <v>380</v>
      </c>
      <c r="AP199" s="141"/>
      <c r="AQ199" s="141"/>
      <c r="AR199" s="141" t="s">
        <v>380</v>
      </c>
      <c r="AS199" s="141"/>
      <c r="AT199" s="141"/>
      <c r="AU199" s="59" t="s">
        <v>380</v>
      </c>
      <c r="AV199" s="141"/>
      <c r="AW199" s="141"/>
      <c r="AX199" s="59" t="s">
        <v>449</v>
      </c>
      <c r="AY199" s="141"/>
      <c r="AZ199" s="141"/>
      <c r="BA199" s="64" t="s">
        <v>3597</v>
      </c>
      <c r="BB199" s="141"/>
      <c r="BC199" s="141"/>
      <c r="BD199" s="64" t="s">
        <v>380</v>
      </c>
      <c r="BE199" s="141"/>
      <c r="BF199" s="141"/>
      <c r="BG199" s="141" t="s">
        <v>380</v>
      </c>
      <c r="BH199" s="141"/>
      <c r="BI199" s="141"/>
      <c r="BJ199" s="59" t="s">
        <v>380</v>
      </c>
      <c r="BK199" s="141"/>
      <c r="BL199" s="141"/>
      <c r="BM199" s="59" t="s">
        <v>380</v>
      </c>
      <c r="BN199" s="141"/>
      <c r="BO199" s="141"/>
      <c r="BP199" s="141" t="s">
        <v>380</v>
      </c>
      <c r="BQ199" s="141"/>
      <c r="BR199" s="141"/>
      <c r="BS199" s="64" t="s">
        <v>380</v>
      </c>
      <c r="BT199" s="141"/>
      <c r="BU199" s="141"/>
      <c r="BV199" s="59" t="s">
        <v>380</v>
      </c>
      <c r="BW199" s="141"/>
      <c r="BX199" s="141"/>
      <c r="BY199" s="141" t="s">
        <v>380</v>
      </c>
      <c r="BZ199" s="141"/>
      <c r="CA199" s="141"/>
      <c r="CB199" s="64" t="s">
        <v>380</v>
      </c>
      <c r="CC199" s="141"/>
      <c r="CD199" s="141"/>
      <c r="CE199" s="59" t="s">
        <v>380</v>
      </c>
      <c r="CF199" s="141"/>
      <c r="CG199" s="141"/>
    </row>
    <row r="200" spans="1:85" s="99" customFormat="1" ht="45.75" thickBot="1">
      <c r="A200" s="87" t="s">
        <v>969</v>
      </c>
      <c r="B200" s="87">
        <v>400</v>
      </c>
      <c r="C200" s="87">
        <v>0</v>
      </c>
      <c r="D200" s="87">
        <v>65535</v>
      </c>
      <c r="E200" s="87" t="s">
        <v>170</v>
      </c>
      <c r="F200" s="87" t="s">
        <v>952</v>
      </c>
      <c r="G200" s="87" t="s">
        <v>15</v>
      </c>
      <c r="H200" s="87">
        <v>0</v>
      </c>
      <c r="I200" s="87"/>
      <c r="J200" s="59" t="s">
        <v>2655</v>
      </c>
      <c r="K200" s="59" t="s">
        <v>2655</v>
      </c>
      <c r="L200" s="59" t="s">
        <v>2655</v>
      </c>
      <c r="M200" s="59" t="s">
        <v>2658</v>
      </c>
      <c r="N200" s="59" t="s">
        <v>380</v>
      </c>
      <c r="O200" s="59" t="s">
        <v>2655</v>
      </c>
      <c r="P200" s="59" t="s">
        <v>2662</v>
      </c>
      <c r="Q200" s="59" t="s">
        <v>2655</v>
      </c>
      <c r="R200" s="87"/>
      <c r="S200" s="59" t="s">
        <v>2805</v>
      </c>
      <c r="T200" s="87"/>
      <c r="U200" s="59" t="s">
        <v>2655</v>
      </c>
      <c r="V200" s="87"/>
      <c r="W200" s="59" t="s">
        <v>2655</v>
      </c>
      <c r="X200" s="59" t="s">
        <v>1877</v>
      </c>
      <c r="Y200" s="87"/>
      <c r="Z200" s="59" t="s">
        <v>380</v>
      </c>
      <c r="AA200" s="59" t="s">
        <v>2081</v>
      </c>
      <c r="AB200" s="59" t="s">
        <v>2852</v>
      </c>
      <c r="AC200" s="64" t="s">
        <v>380</v>
      </c>
      <c r="AD200" s="141"/>
      <c r="AE200" s="141"/>
      <c r="AF200" s="141" t="s">
        <v>380</v>
      </c>
      <c r="AG200" s="141"/>
      <c r="AH200" s="141"/>
      <c r="AI200" s="59" t="s">
        <v>380</v>
      </c>
      <c r="AJ200" s="141"/>
      <c r="AK200" s="141"/>
      <c r="AL200" s="59" t="s">
        <v>1877</v>
      </c>
      <c r="AM200" s="141"/>
      <c r="AN200" s="141"/>
      <c r="AO200" s="64" t="s">
        <v>380</v>
      </c>
      <c r="AP200" s="141"/>
      <c r="AQ200" s="141"/>
      <c r="AR200" s="141" t="s">
        <v>380</v>
      </c>
      <c r="AS200" s="141"/>
      <c r="AT200" s="141"/>
      <c r="AU200" s="59" t="s">
        <v>380</v>
      </c>
      <c r="AV200" s="141"/>
      <c r="AW200" s="141"/>
      <c r="AX200" s="59" t="s">
        <v>449</v>
      </c>
      <c r="AY200" s="141"/>
      <c r="AZ200" s="141"/>
      <c r="BA200" s="64" t="s">
        <v>3597</v>
      </c>
      <c r="BB200" s="141"/>
      <c r="BC200" s="141"/>
      <c r="BD200" s="64" t="s">
        <v>380</v>
      </c>
      <c r="BE200" s="141"/>
      <c r="BF200" s="141"/>
      <c r="BG200" s="141" t="s">
        <v>380</v>
      </c>
      <c r="BH200" s="141"/>
      <c r="BI200" s="141"/>
      <c r="BJ200" s="59" t="s">
        <v>380</v>
      </c>
      <c r="BK200" s="141"/>
      <c r="BL200" s="141"/>
      <c r="BM200" s="59" t="s">
        <v>380</v>
      </c>
      <c r="BN200" s="141"/>
      <c r="BO200" s="141"/>
      <c r="BP200" s="141" t="s">
        <v>380</v>
      </c>
      <c r="BQ200" s="141"/>
      <c r="BR200" s="141"/>
      <c r="BS200" s="64" t="s">
        <v>380</v>
      </c>
      <c r="BT200" s="141"/>
      <c r="BU200" s="141"/>
      <c r="BV200" s="59" t="s">
        <v>380</v>
      </c>
      <c r="BW200" s="141"/>
      <c r="BX200" s="141"/>
      <c r="BY200" s="141" t="s">
        <v>380</v>
      </c>
      <c r="BZ200" s="141"/>
      <c r="CA200" s="141"/>
      <c r="CB200" s="64" t="s">
        <v>380</v>
      </c>
      <c r="CC200" s="141"/>
      <c r="CD200" s="141"/>
      <c r="CE200" s="59" t="s">
        <v>380</v>
      </c>
      <c r="CF200" s="141"/>
      <c r="CG200" s="141"/>
    </row>
    <row r="201" spans="1:85" s="99" customFormat="1" ht="45.75" thickBot="1">
      <c r="A201" s="87" t="s">
        <v>970</v>
      </c>
      <c r="B201" s="87">
        <v>400</v>
      </c>
      <c r="C201" s="87">
        <v>0</v>
      </c>
      <c r="D201" s="87">
        <v>65535</v>
      </c>
      <c r="E201" s="87" t="s">
        <v>170</v>
      </c>
      <c r="F201" s="87" t="s">
        <v>953</v>
      </c>
      <c r="G201" s="87" t="s">
        <v>15</v>
      </c>
      <c r="H201" s="87">
        <v>0</v>
      </c>
      <c r="I201" s="87"/>
      <c r="J201" s="59" t="s">
        <v>380</v>
      </c>
      <c r="K201" s="59" t="s">
        <v>380</v>
      </c>
      <c r="L201" s="59" t="s">
        <v>380</v>
      </c>
      <c r="M201" s="59" t="s">
        <v>2655</v>
      </c>
      <c r="N201" s="59" t="s">
        <v>380</v>
      </c>
      <c r="O201" s="59" t="s">
        <v>380</v>
      </c>
      <c r="P201" s="59" t="s">
        <v>2662</v>
      </c>
      <c r="Q201" s="59" t="s">
        <v>2659</v>
      </c>
      <c r="R201" s="87"/>
      <c r="S201" s="59" t="s">
        <v>2805</v>
      </c>
      <c r="T201" s="87"/>
      <c r="U201" s="59" t="s">
        <v>2655</v>
      </c>
      <c r="V201" s="87"/>
      <c r="W201" s="59" t="s">
        <v>2655</v>
      </c>
      <c r="X201" s="59" t="s">
        <v>1877</v>
      </c>
      <c r="Y201" s="87"/>
      <c r="Z201" s="59" t="s">
        <v>380</v>
      </c>
      <c r="AA201" s="59" t="s">
        <v>2081</v>
      </c>
      <c r="AB201" s="59" t="s">
        <v>2852</v>
      </c>
      <c r="AC201" s="64" t="s">
        <v>380</v>
      </c>
      <c r="AD201" s="141"/>
      <c r="AE201" s="141"/>
      <c r="AF201" s="141" t="s">
        <v>380</v>
      </c>
      <c r="AG201" s="141"/>
      <c r="AH201" s="141"/>
      <c r="AI201" s="59" t="s">
        <v>380</v>
      </c>
      <c r="AJ201" s="141"/>
      <c r="AK201" s="141"/>
      <c r="AL201" s="59" t="s">
        <v>1877</v>
      </c>
      <c r="AM201" s="141"/>
      <c r="AN201" s="141"/>
      <c r="AO201" s="64" t="s">
        <v>380</v>
      </c>
      <c r="AP201" s="141"/>
      <c r="AQ201" s="141"/>
      <c r="AR201" s="141" t="s">
        <v>380</v>
      </c>
      <c r="AS201" s="141"/>
      <c r="AT201" s="141"/>
      <c r="AU201" s="59" t="s">
        <v>380</v>
      </c>
      <c r="AV201" s="141"/>
      <c r="AW201" s="141"/>
      <c r="AX201" s="59" t="s">
        <v>449</v>
      </c>
      <c r="AY201" s="141"/>
      <c r="AZ201" s="141"/>
      <c r="BA201" s="64" t="s">
        <v>3597</v>
      </c>
      <c r="BB201" s="141"/>
      <c r="BC201" s="141"/>
      <c r="BD201" s="64" t="s">
        <v>380</v>
      </c>
      <c r="BE201" s="141"/>
      <c r="BF201" s="141"/>
      <c r="BG201" s="141" t="s">
        <v>380</v>
      </c>
      <c r="BH201" s="141"/>
      <c r="BI201" s="141"/>
      <c r="BJ201" s="59" t="s">
        <v>380</v>
      </c>
      <c r="BK201" s="141"/>
      <c r="BL201" s="141"/>
      <c r="BM201" s="59" t="s">
        <v>380</v>
      </c>
      <c r="BN201" s="141"/>
      <c r="BO201" s="141"/>
      <c r="BP201" s="141" t="s">
        <v>380</v>
      </c>
      <c r="BQ201" s="141"/>
      <c r="BR201" s="141"/>
      <c r="BS201" s="64" t="s">
        <v>380</v>
      </c>
      <c r="BT201" s="141"/>
      <c r="BU201" s="141"/>
      <c r="BV201" s="59" t="s">
        <v>380</v>
      </c>
      <c r="BW201" s="141"/>
      <c r="BX201" s="141"/>
      <c r="BY201" s="141" t="s">
        <v>380</v>
      </c>
      <c r="BZ201" s="141"/>
      <c r="CA201" s="141"/>
      <c r="CB201" s="64" t="s">
        <v>380</v>
      </c>
      <c r="CC201" s="141"/>
      <c r="CD201" s="141"/>
      <c r="CE201" s="59" t="s">
        <v>380</v>
      </c>
      <c r="CF201" s="141"/>
      <c r="CG201" s="141"/>
    </row>
    <row r="202" spans="1:85" s="99" customFormat="1" ht="45.75" thickBot="1">
      <c r="A202" s="87" t="s">
        <v>971</v>
      </c>
      <c r="B202" s="87">
        <v>58.5</v>
      </c>
      <c r="C202" s="87">
        <v>57</v>
      </c>
      <c r="D202" s="87">
        <v>60</v>
      </c>
      <c r="E202" s="87" t="s">
        <v>14</v>
      </c>
      <c r="F202" s="87" t="s">
        <v>954</v>
      </c>
      <c r="G202" s="87" t="s">
        <v>15</v>
      </c>
      <c r="H202" s="87">
        <v>1</v>
      </c>
      <c r="I202" s="87"/>
      <c r="J202" s="59" t="s">
        <v>2655</v>
      </c>
      <c r="K202" s="59" t="s">
        <v>2655</v>
      </c>
      <c r="L202" s="59" t="s">
        <v>2655</v>
      </c>
      <c r="M202" s="59" t="s">
        <v>2655</v>
      </c>
      <c r="N202" s="59" t="s">
        <v>2655</v>
      </c>
      <c r="O202" s="59" t="s">
        <v>2655</v>
      </c>
      <c r="P202" s="59" t="s">
        <v>2661</v>
      </c>
      <c r="Q202" s="59" t="s">
        <v>380</v>
      </c>
      <c r="R202" s="87"/>
      <c r="S202" s="59" t="s">
        <v>2805</v>
      </c>
      <c r="T202" s="87"/>
      <c r="U202" s="59" t="s">
        <v>2659</v>
      </c>
      <c r="V202" s="87"/>
      <c r="W202" s="59" t="s">
        <v>380</v>
      </c>
      <c r="X202" s="59" t="s">
        <v>1877</v>
      </c>
      <c r="Y202" s="87"/>
      <c r="Z202" s="59" t="s">
        <v>380</v>
      </c>
      <c r="AA202" s="59" t="s">
        <v>2081</v>
      </c>
      <c r="AB202" s="59" t="s">
        <v>2852</v>
      </c>
      <c r="AC202" s="64" t="s">
        <v>380</v>
      </c>
      <c r="AD202" s="141"/>
      <c r="AE202" s="141"/>
      <c r="AF202" s="141" t="s">
        <v>380</v>
      </c>
      <c r="AG202" s="141"/>
      <c r="AH202" s="141"/>
      <c r="AI202" s="59" t="s">
        <v>380</v>
      </c>
      <c r="AJ202" s="141"/>
      <c r="AK202" s="141"/>
      <c r="AL202" s="59" t="s">
        <v>1877</v>
      </c>
      <c r="AM202" s="141"/>
      <c r="AN202" s="141"/>
      <c r="AO202" s="64" t="s">
        <v>380</v>
      </c>
      <c r="AP202" s="141"/>
      <c r="AQ202" s="141"/>
      <c r="AR202" s="141" t="s">
        <v>380</v>
      </c>
      <c r="AS202" s="141"/>
      <c r="AT202" s="141"/>
      <c r="AU202" s="59" t="s">
        <v>380</v>
      </c>
      <c r="AV202" s="141"/>
      <c r="AW202" s="141"/>
      <c r="AX202" s="59" t="s">
        <v>449</v>
      </c>
      <c r="AY202" s="141"/>
      <c r="AZ202" s="141"/>
      <c r="BA202" s="64" t="s">
        <v>3597</v>
      </c>
      <c r="BB202" s="141"/>
      <c r="BC202" s="141"/>
      <c r="BD202" s="64" t="s">
        <v>380</v>
      </c>
      <c r="BE202" s="141"/>
      <c r="BF202" s="141"/>
      <c r="BG202" s="141" t="s">
        <v>380</v>
      </c>
      <c r="BH202" s="141"/>
      <c r="BI202" s="141"/>
      <c r="BJ202" s="59" t="s">
        <v>380</v>
      </c>
      <c r="BK202" s="141"/>
      <c r="BL202" s="141"/>
      <c r="BM202" s="59" t="s">
        <v>380</v>
      </c>
      <c r="BN202" s="141"/>
      <c r="BO202" s="141"/>
      <c r="BP202" s="141" t="s">
        <v>380</v>
      </c>
      <c r="BQ202" s="141"/>
      <c r="BR202" s="141"/>
      <c r="BS202" s="64" t="s">
        <v>380</v>
      </c>
      <c r="BT202" s="141"/>
      <c r="BU202" s="141"/>
      <c r="BV202" s="59" t="s">
        <v>380</v>
      </c>
      <c r="BW202" s="141"/>
      <c r="BX202" s="141"/>
      <c r="BY202" s="141" t="s">
        <v>380</v>
      </c>
      <c r="BZ202" s="141"/>
      <c r="CA202" s="141"/>
      <c r="CB202" s="64" t="s">
        <v>380</v>
      </c>
      <c r="CC202" s="141"/>
      <c r="CD202" s="141"/>
      <c r="CE202" s="59" t="s">
        <v>380</v>
      </c>
      <c r="CF202" s="141"/>
      <c r="CG202" s="141"/>
    </row>
    <row r="203" spans="1:85" s="99" customFormat="1" ht="60.75" thickBot="1">
      <c r="A203" s="87" t="s">
        <v>972</v>
      </c>
      <c r="B203" s="87">
        <v>46</v>
      </c>
      <c r="C203" s="87">
        <v>35</v>
      </c>
      <c r="D203" s="87">
        <v>56</v>
      </c>
      <c r="E203" s="87" t="s">
        <v>14</v>
      </c>
      <c r="F203" s="87" t="s">
        <v>955</v>
      </c>
      <c r="G203" s="87" t="s">
        <v>15</v>
      </c>
      <c r="H203" s="87">
        <v>1</v>
      </c>
      <c r="I203" s="87"/>
      <c r="J203" s="59" t="s">
        <v>380</v>
      </c>
      <c r="K203" s="59" t="s">
        <v>2655</v>
      </c>
      <c r="L203" s="59" t="s">
        <v>2655</v>
      </c>
      <c r="M203" s="59" t="s">
        <v>380</v>
      </c>
      <c r="N203" s="59" t="s">
        <v>2655</v>
      </c>
      <c r="O203" s="59" t="s">
        <v>380</v>
      </c>
      <c r="P203" s="59" t="s">
        <v>2643</v>
      </c>
      <c r="Q203" s="59" t="s">
        <v>380</v>
      </c>
      <c r="R203" s="87"/>
      <c r="S203" s="59" t="s">
        <v>2805</v>
      </c>
      <c r="T203" s="87"/>
      <c r="U203" s="59" t="s">
        <v>2664</v>
      </c>
      <c r="V203" s="87"/>
      <c r="W203" s="59" t="s">
        <v>380</v>
      </c>
      <c r="X203" s="59" t="s">
        <v>1877</v>
      </c>
      <c r="Y203" s="87"/>
      <c r="Z203" s="59" t="s">
        <v>380</v>
      </c>
      <c r="AA203" s="59" t="s">
        <v>2081</v>
      </c>
      <c r="AB203" s="59" t="s">
        <v>2852</v>
      </c>
      <c r="AC203" s="64" t="s">
        <v>380</v>
      </c>
      <c r="AD203" s="141"/>
      <c r="AE203" s="141"/>
      <c r="AF203" s="141" t="s">
        <v>380</v>
      </c>
      <c r="AG203" s="141"/>
      <c r="AH203" s="141"/>
      <c r="AI203" s="59" t="s">
        <v>380</v>
      </c>
      <c r="AJ203" s="141"/>
      <c r="AK203" s="141"/>
      <c r="AL203" s="59" t="s">
        <v>1877</v>
      </c>
      <c r="AM203" s="141"/>
      <c r="AN203" s="141"/>
      <c r="AO203" s="64" t="s">
        <v>380</v>
      </c>
      <c r="AP203" s="141"/>
      <c r="AQ203" s="141"/>
      <c r="AR203" s="141" t="s">
        <v>380</v>
      </c>
      <c r="AS203" s="141"/>
      <c r="AT203" s="141"/>
      <c r="AU203" s="59" t="s">
        <v>380</v>
      </c>
      <c r="AV203" s="141"/>
      <c r="AW203" s="141"/>
      <c r="AX203" s="59" t="s">
        <v>449</v>
      </c>
      <c r="AY203" s="141"/>
      <c r="AZ203" s="141"/>
      <c r="BA203" s="64" t="s">
        <v>3597</v>
      </c>
      <c r="BB203" s="141"/>
      <c r="BC203" s="141"/>
      <c r="BD203" s="64" t="s">
        <v>380</v>
      </c>
      <c r="BE203" s="141"/>
      <c r="BF203" s="141"/>
      <c r="BG203" s="141" t="s">
        <v>380</v>
      </c>
      <c r="BH203" s="141"/>
      <c r="BI203" s="141"/>
      <c r="BJ203" s="59" t="s">
        <v>380</v>
      </c>
      <c r="BK203" s="141"/>
      <c r="BL203" s="141"/>
      <c r="BM203" s="59" t="s">
        <v>380</v>
      </c>
      <c r="BN203" s="141"/>
      <c r="BO203" s="141"/>
      <c r="BP203" s="141" t="s">
        <v>380</v>
      </c>
      <c r="BQ203" s="141"/>
      <c r="BR203" s="141"/>
      <c r="BS203" s="64" t="s">
        <v>380</v>
      </c>
      <c r="BT203" s="141"/>
      <c r="BU203" s="141"/>
      <c r="BV203" s="59" t="s">
        <v>380</v>
      </c>
      <c r="BW203" s="141"/>
      <c r="BX203" s="141"/>
      <c r="BY203" s="141" t="s">
        <v>380</v>
      </c>
      <c r="BZ203" s="141"/>
      <c r="CA203" s="141"/>
      <c r="CB203" s="64" t="s">
        <v>380</v>
      </c>
      <c r="CC203" s="141"/>
      <c r="CD203" s="141"/>
      <c r="CE203" s="59" t="s">
        <v>380</v>
      </c>
      <c r="CF203" s="141"/>
      <c r="CG203" s="141"/>
    </row>
    <row r="204" spans="1:85" s="99" customFormat="1" ht="45.75" thickBot="1">
      <c r="A204" s="87" t="s">
        <v>973</v>
      </c>
      <c r="B204" s="87">
        <v>280</v>
      </c>
      <c r="C204" s="87">
        <v>60</v>
      </c>
      <c r="D204" s="87">
        <v>600</v>
      </c>
      <c r="E204" s="87" t="s">
        <v>14</v>
      </c>
      <c r="F204" s="87" t="s">
        <v>956</v>
      </c>
      <c r="G204" s="87" t="s">
        <v>15</v>
      </c>
      <c r="H204" s="87">
        <v>1</v>
      </c>
      <c r="I204" s="87"/>
      <c r="J204" s="59" t="s">
        <v>380</v>
      </c>
      <c r="K204" s="59" t="s">
        <v>2655</v>
      </c>
      <c r="L204" s="59" t="s">
        <v>2655</v>
      </c>
      <c r="M204" s="59" t="s">
        <v>2655</v>
      </c>
      <c r="N204" s="59" t="s">
        <v>2655</v>
      </c>
      <c r="O204" s="59" t="s">
        <v>2655</v>
      </c>
      <c r="P204" s="59" t="s">
        <v>2661</v>
      </c>
      <c r="Q204" s="59" t="s">
        <v>380</v>
      </c>
      <c r="R204" s="87"/>
      <c r="S204" s="59" t="s">
        <v>2805</v>
      </c>
      <c r="T204" s="87"/>
      <c r="U204" s="59" t="s">
        <v>380</v>
      </c>
      <c r="V204" s="87"/>
      <c r="W204" s="59" t="s">
        <v>2655</v>
      </c>
      <c r="X204" s="59" t="s">
        <v>380</v>
      </c>
      <c r="Y204" s="87"/>
      <c r="Z204" s="59" t="s">
        <v>2667</v>
      </c>
      <c r="AA204" s="59" t="s">
        <v>2081</v>
      </c>
      <c r="AB204" s="59" t="s">
        <v>2852</v>
      </c>
      <c r="AC204" s="64" t="s">
        <v>380</v>
      </c>
      <c r="AD204" s="141"/>
      <c r="AE204" s="141"/>
      <c r="AF204" s="141" t="s">
        <v>380</v>
      </c>
      <c r="AG204" s="141"/>
      <c r="AH204" s="141"/>
      <c r="AI204" s="59" t="s">
        <v>380</v>
      </c>
      <c r="AJ204" s="141"/>
      <c r="AK204" s="141"/>
      <c r="AL204" s="59" t="s">
        <v>380</v>
      </c>
      <c r="AM204" s="141"/>
      <c r="AN204" s="141"/>
      <c r="AO204" s="64" t="s">
        <v>380</v>
      </c>
      <c r="AP204" s="141"/>
      <c r="AQ204" s="141"/>
      <c r="AR204" s="141" t="s">
        <v>380</v>
      </c>
      <c r="AS204" s="141"/>
      <c r="AT204" s="141"/>
      <c r="AU204" s="59" t="s">
        <v>380</v>
      </c>
      <c r="AV204" s="141"/>
      <c r="AW204" s="141"/>
      <c r="AX204" s="59" t="s">
        <v>380</v>
      </c>
      <c r="AY204" s="141"/>
      <c r="AZ204" s="141"/>
      <c r="BA204" s="64" t="s">
        <v>3597</v>
      </c>
      <c r="BB204" s="141"/>
      <c r="BC204" s="141"/>
      <c r="BD204" s="64" t="s">
        <v>380</v>
      </c>
      <c r="BE204" s="141"/>
      <c r="BF204" s="141"/>
      <c r="BG204" s="141" t="s">
        <v>380</v>
      </c>
      <c r="BH204" s="141"/>
      <c r="BI204" s="141"/>
      <c r="BJ204" s="59" t="s">
        <v>380</v>
      </c>
      <c r="BK204" s="141"/>
      <c r="BL204" s="141"/>
      <c r="BM204" s="59" t="s">
        <v>380</v>
      </c>
      <c r="BN204" s="141"/>
      <c r="BO204" s="141"/>
      <c r="BP204" s="141" t="s">
        <v>380</v>
      </c>
      <c r="BQ204" s="141"/>
      <c r="BR204" s="141"/>
      <c r="BS204" s="64" t="s">
        <v>380</v>
      </c>
      <c r="BT204" s="141"/>
      <c r="BU204" s="141"/>
      <c r="BV204" s="59" t="s">
        <v>380</v>
      </c>
      <c r="BW204" s="141"/>
      <c r="BX204" s="141"/>
      <c r="BY204" s="141" t="s">
        <v>380</v>
      </c>
      <c r="BZ204" s="141"/>
      <c r="CA204" s="141"/>
      <c r="CB204" s="64" t="s">
        <v>380</v>
      </c>
      <c r="CC204" s="141"/>
      <c r="CD204" s="141"/>
      <c r="CE204" s="59" t="s">
        <v>380</v>
      </c>
      <c r="CF204" s="141"/>
      <c r="CG204" s="141"/>
    </row>
    <row r="205" spans="1:85" s="99" customFormat="1" ht="45.75" thickBot="1">
      <c r="A205" s="87" t="s">
        <v>974</v>
      </c>
      <c r="B205" s="87">
        <v>180</v>
      </c>
      <c r="C205" s="87">
        <v>60</v>
      </c>
      <c r="D205" s="87">
        <v>600</v>
      </c>
      <c r="E205" s="87" t="s">
        <v>14</v>
      </c>
      <c r="F205" s="87" t="s">
        <v>957</v>
      </c>
      <c r="G205" s="87" t="s">
        <v>15</v>
      </c>
      <c r="H205" s="87">
        <v>1</v>
      </c>
      <c r="I205" s="87"/>
      <c r="J205" s="59" t="s">
        <v>2655</v>
      </c>
      <c r="K205" s="59" t="s">
        <v>2655</v>
      </c>
      <c r="L205" s="59" t="s">
        <v>2655</v>
      </c>
      <c r="M205" s="59" t="s">
        <v>2655</v>
      </c>
      <c r="N205" s="59" t="s">
        <v>2655</v>
      </c>
      <c r="O205" s="59" t="s">
        <v>2655</v>
      </c>
      <c r="P205" s="59" t="s">
        <v>2643</v>
      </c>
      <c r="Q205" s="59" t="s">
        <v>380</v>
      </c>
      <c r="R205" s="87"/>
      <c r="S205" s="59" t="s">
        <v>2805</v>
      </c>
      <c r="T205" s="87"/>
      <c r="U205" s="59" t="s">
        <v>2665</v>
      </c>
      <c r="V205" s="87"/>
      <c r="W205" s="59" t="s">
        <v>2655</v>
      </c>
      <c r="X205" s="59" t="s">
        <v>1877</v>
      </c>
      <c r="Y205" s="87"/>
      <c r="Z205" s="59" t="s">
        <v>380</v>
      </c>
      <c r="AA205" s="59" t="s">
        <v>2081</v>
      </c>
      <c r="AB205" s="59" t="s">
        <v>2852</v>
      </c>
      <c r="AC205" s="64" t="s">
        <v>380</v>
      </c>
      <c r="AD205" s="141"/>
      <c r="AE205" s="141"/>
      <c r="AF205" s="141" t="s">
        <v>380</v>
      </c>
      <c r="AG205" s="141"/>
      <c r="AH205" s="141"/>
      <c r="AI205" s="59" t="s">
        <v>380</v>
      </c>
      <c r="AJ205" s="141"/>
      <c r="AK205" s="141"/>
      <c r="AL205" s="59" t="s">
        <v>1877</v>
      </c>
      <c r="AM205" s="141"/>
      <c r="AN205" s="141"/>
      <c r="AO205" s="64" t="s">
        <v>380</v>
      </c>
      <c r="AP205" s="141"/>
      <c r="AQ205" s="141"/>
      <c r="AR205" s="141" t="s">
        <v>380</v>
      </c>
      <c r="AS205" s="141"/>
      <c r="AT205" s="141"/>
      <c r="AU205" s="59" t="s">
        <v>380</v>
      </c>
      <c r="AV205" s="141"/>
      <c r="AW205" s="141"/>
      <c r="AX205" s="59" t="s">
        <v>449</v>
      </c>
      <c r="AY205" s="141"/>
      <c r="AZ205" s="141"/>
      <c r="BA205" s="64" t="s">
        <v>3597</v>
      </c>
      <c r="BB205" s="141"/>
      <c r="BC205" s="141"/>
      <c r="BD205" s="64" t="s">
        <v>380</v>
      </c>
      <c r="BE205" s="141"/>
      <c r="BF205" s="141"/>
      <c r="BG205" s="141" t="s">
        <v>380</v>
      </c>
      <c r="BH205" s="141"/>
      <c r="BI205" s="141"/>
      <c r="BJ205" s="59" t="s">
        <v>380</v>
      </c>
      <c r="BK205" s="141"/>
      <c r="BL205" s="141"/>
      <c r="BM205" s="59" t="s">
        <v>380</v>
      </c>
      <c r="BN205" s="141"/>
      <c r="BO205" s="141"/>
      <c r="BP205" s="141" t="s">
        <v>380</v>
      </c>
      <c r="BQ205" s="141"/>
      <c r="BR205" s="141"/>
      <c r="BS205" s="64" t="s">
        <v>380</v>
      </c>
      <c r="BT205" s="141"/>
      <c r="BU205" s="141"/>
      <c r="BV205" s="59" t="s">
        <v>380</v>
      </c>
      <c r="BW205" s="141"/>
      <c r="BX205" s="141"/>
      <c r="BY205" s="141" t="s">
        <v>380</v>
      </c>
      <c r="BZ205" s="141"/>
      <c r="CA205" s="141"/>
      <c r="CB205" s="64" t="s">
        <v>380</v>
      </c>
      <c r="CC205" s="141"/>
      <c r="CD205" s="141"/>
      <c r="CE205" s="59" t="s">
        <v>380</v>
      </c>
      <c r="CF205" s="141"/>
      <c r="CG205" s="141"/>
    </row>
    <row r="206" spans="1:85" s="99" customFormat="1" ht="60.75" thickBot="1">
      <c r="A206" s="87" t="s">
        <v>975</v>
      </c>
      <c r="B206" s="87">
        <v>80</v>
      </c>
      <c r="C206" s="87">
        <v>0</v>
      </c>
      <c r="D206" s="87">
        <v>500</v>
      </c>
      <c r="E206" s="87" t="s">
        <v>873</v>
      </c>
      <c r="F206" s="87" t="s">
        <v>958</v>
      </c>
      <c r="G206" s="87" t="s">
        <v>15</v>
      </c>
      <c r="H206" s="87">
        <v>0</v>
      </c>
      <c r="I206" s="87"/>
      <c r="J206" s="59" t="s">
        <v>2655</v>
      </c>
      <c r="K206" s="59" t="s">
        <v>2655</v>
      </c>
      <c r="L206" s="59" t="s">
        <v>2663</v>
      </c>
      <c r="M206" s="59" t="s">
        <v>2655</v>
      </c>
      <c r="N206" s="59" t="s">
        <v>2655</v>
      </c>
      <c r="O206" s="59" t="s">
        <v>2655</v>
      </c>
      <c r="P206" s="59" t="s">
        <v>394</v>
      </c>
      <c r="Q206" s="59" t="s">
        <v>380</v>
      </c>
      <c r="R206" s="87"/>
      <c r="S206" s="59" t="s">
        <v>2805</v>
      </c>
      <c r="T206" s="87"/>
      <c r="U206" s="59" t="s">
        <v>2666</v>
      </c>
      <c r="V206" s="87"/>
      <c r="W206" s="59" t="s">
        <v>380</v>
      </c>
      <c r="X206" s="59" t="s">
        <v>1877</v>
      </c>
      <c r="Y206" s="87"/>
      <c r="Z206" s="59" t="s">
        <v>380</v>
      </c>
      <c r="AA206" s="59" t="s">
        <v>2081</v>
      </c>
      <c r="AB206" s="59" t="s">
        <v>2852</v>
      </c>
      <c r="AC206" s="64" t="s">
        <v>380</v>
      </c>
      <c r="AD206" s="141"/>
      <c r="AE206" s="141"/>
      <c r="AF206" s="141" t="s">
        <v>380</v>
      </c>
      <c r="AG206" s="141"/>
      <c r="AH206" s="141"/>
      <c r="AI206" s="59" t="s">
        <v>380</v>
      </c>
      <c r="AJ206" s="141"/>
      <c r="AK206" s="141"/>
      <c r="AL206" s="59" t="s">
        <v>1877</v>
      </c>
      <c r="AM206" s="141"/>
      <c r="AN206" s="141"/>
      <c r="AO206" s="64" t="s">
        <v>380</v>
      </c>
      <c r="AP206" s="141"/>
      <c r="AQ206" s="141"/>
      <c r="AR206" s="141" t="s">
        <v>380</v>
      </c>
      <c r="AS206" s="141"/>
      <c r="AT206" s="141"/>
      <c r="AU206" s="59" t="s">
        <v>380</v>
      </c>
      <c r="AV206" s="141"/>
      <c r="AW206" s="141"/>
      <c r="AX206" s="59" t="s">
        <v>449</v>
      </c>
      <c r="AY206" s="141"/>
      <c r="AZ206" s="141"/>
      <c r="BA206" s="64" t="s">
        <v>3597</v>
      </c>
      <c r="BB206" s="141"/>
      <c r="BC206" s="141"/>
      <c r="BD206" s="64" t="s">
        <v>380</v>
      </c>
      <c r="BE206" s="141"/>
      <c r="BF206" s="141"/>
      <c r="BG206" s="141" t="s">
        <v>380</v>
      </c>
      <c r="BH206" s="141"/>
      <c r="BI206" s="141"/>
      <c r="BJ206" s="59" t="s">
        <v>380</v>
      </c>
      <c r="BK206" s="141"/>
      <c r="BL206" s="141"/>
      <c r="BM206" s="59" t="s">
        <v>380</v>
      </c>
      <c r="BN206" s="141"/>
      <c r="BO206" s="141"/>
      <c r="BP206" s="141" t="s">
        <v>380</v>
      </c>
      <c r="BQ206" s="141"/>
      <c r="BR206" s="141"/>
      <c r="BS206" s="64" t="s">
        <v>380</v>
      </c>
      <c r="BT206" s="141"/>
      <c r="BU206" s="141"/>
      <c r="BV206" s="59" t="s">
        <v>380</v>
      </c>
      <c r="BW206" s="141"/>
      <c r="BX206" s="141"/>
      <c r="BY206" s="141" t="s">
        <v>380</v>
      </c>
      <c r="BZ206" s="141"/>
      <c r="CA206" s="141"/>
      <c r="CB206" s="64" t="s">
        <v>380</v>
      </c>
      <c r="CC206" s="141"/>
      <c r="CD206" s="141"/>
      <c r="CE206" s="59" t="s">
        <v>380</v>
      </c>
      <c r="CF206" s="141"/>
      <c r="CG206" s="141"/>
    </row>
    <row r="207" spans="1:85" ht="45.75" thickBot="1">
      <c r="A207" s="87"/>
      <c r="B207" s="87"/>
      <c r="C207" s="87"/>
      <c r="D207" s="87"/>
      <c r="E207" s="87"/>
      <c r="F207" s="87" t="s">
        <v>959</v>
      </c>
      <c r="G207" s="87"/>
      <c r="H207" s="87"/>
      <c r="I207" s="87"/>
      <c r="J207" s="87"/>
      <c r="K207" s="87"/>
      <c r="L207" s="87"/>
      <c r="M207" s="87"/>
      <c r="N207" s="87"/>
      <c r="O207" s="87"/>
      <c r="P207" s="87"/>
      <c r="Q207" s="87"/>
      <c r="R207" s="87"/>
      <c r="S207" s="87"/>
      <c r="T207" s="87"/>
      <c r="U207" s="87"/>
      <c r="V207" s="87"/>
      <c r="W207" s="87"/>
      <c r="X207" s="87"/>
      <c r="Y207" s="87"/>
      <c r="Z207" s="90"/>
      <c r="AA207" s="59"/>
      <c r="AB207" s="59"/>
      <c r="AC207" s="64" t="s">
        <v>380</v>
      </c>
      <c r="AD207" s="90"/>
      <c r="AE207" s="90"/>
      <c r="AF207" s="59" t="s">
        <v>380</v>
      </c>
      <c r="AG207" s="90"/>
      <c r="AH207" s="90"/>
      <c r="AI207" s="59" t="s">
        <v>380</v>
      </c>
      <c r="AJ207" s="90"/>
      <c r="AK207" s="90"/>
      <c r="AL207" s="59" t="s">
        <v>380</v>
      </c>
      <c r="AM207" s="90"/>
      <c r="AN207" s="90"/>
      <c r="AO207" s="64" t="s">
        <v>380</v>
      </c>
      <c r="AP207" s="90"/>
      <c r="AQ207" s="90"/>
      <c r="AR207" s="59" t="s">
        <v>380</v>
      </c>
      <c r="AS207" s="90"/>
      <c r="AT207" s="90"/>
      <c r="AU207" s="59" t="s">
        <v>380</v>
      </c>
      <c r="AV207" s="90"/>
      <c r="AW207" s="90"/>
      <c r="AX207" s="59" t="s">
        <v>380</v>
      </c>
      <c r="AY207" s="90"/>
      <c r="AZ207" s="90"/>
      <c r="BA207" s="64" t="s">
        <v>3597</v>
      </c>
      <c r="BB207" s="90"/>
      <c r="BC207" s="90"/>
      <c r="BD207" s="64" t="s">
        <v>380</v>
      </c>
      <c r="BE207" s="90"/>
      <c r="BF207" s="90"/>
      <c r="BG207" s="59" t="s">
        <v>380</v>
      </c>
      <c r="BH207" s="90"/>
      <c r="BI207" s="90"/>
      <c r="BJ207" s="59" t="s">
        <v>380</v>
      </c>
      <c r="BK207" s="90"/>
      <c r="BL207" s="90"/>
      <c r="BM207" s="59" t="s">
        <v>380</v>
      </c>
      <c r="BN207" s="90"/>
      <c r="BO207" s="90"/>
      <c r="BP207" s="59" t="s">
        <v>380</v>
      </c>
      <c r="BQ207" s="90"/>
      <c r="BR207" s="90"/>
      <c r="BS207" s="64" t="s">
        <v>380</v>
      </c>
      <c r="BT207" s="90"/>
      <c r="BU207" s="90"/>
      <c r="BV207" s="59" t="s">
        <v>380</v>
      </c>
      <c r="BW207" s="90"/>
      <c r="BX207" s="90"/>
      <c r="BY207" s="59" t="s">
        <v>380</v>
      </c>
      <c r="BZ207" s="90"/>
      <c r="CA207" s="90"/>
      <c r="CB207" s="64" t="s">
        <v>380</v>
      </c>
      <c r="CC207" s="90"/>
      <c r="CD207" s="90"/>
      <c r="CE207" s="59" t="s">
        <v>380</v>
      </c>
      <c r="CF207" s="90"/>
      <c r="CG207" s="90"/>
    </row>
    <row r="208" spans="1:85" ht="45.75" thickBot="1">
      <c r="A208" s="59"/>
      <c r="B208" s="59"/>
      <c r="C208" s="59"/>
      <c r="D208" s="59"/>
      <c r="E208" s="59"/>
      <c r="F208" s="87" t="s">
        <v>1027</v>
      </c>
      <c r="G208" s="59"/>
      <c r="H208" s="59"/>
      <c r="I208" s="100"/>
      <c r="J208" s="59"/>
      <c r="K208" s="59"/>
      <c r="L208" s="59"/>
      <c r="M208" s="59"/>
      <c r="N208" s="59"/>
      <c r="O208" s="59"/>
      <c r="P208" s="59"/>
      <c r="Q208" s="59"/>
      <c r="R208" s="59"/>
      <c r="S208" s="59"/>
      <c r="T208" s="59"/>
      <c r="U208" s="59"/>
      <c r="V208" s="59"/>
      <c r="W208" s="59"/>
      <c r="X208" s="59"/>
      <c r="Y208" s="59"/>
      <c r="Z208" s="59"/>
      <c r="AA208" s="59"/>
      <c r="AB208" s="59"/>
      <c r="AC208" s="64" t="s">
        <v>380</v>
      </c>
      <c r="AD208" s="59"/>
      <c r="AE208" s="59"/>
      <c r="AF208" s="59" t="s">
        <v>380</v>
      </c>
      <c r="AG208" s="59"/>
      <c r="AH208" s="59"/>
      <c r="AI208" s="59" t="s">
        <v>380</v>
      </c>
      <c r="AJ208" s="59"/>
      <c r="AK208" s="59"/>
      <c r="AL208" s="59" t="s">
        <v>380</v>
      </c>
      <c r="AM208" s="59"/>
      <c r="AN208" s="59"/>
      <c r="AO208" s="64" t="s">
        <v>380</v>
      </c>
      <c r="AP208" s="59"/>
      <c r="AQ208" s="59"/>
      <c r="AR208" s="59" t="s">
        <v>380</v>
      </c>
      <c r="AS208" s="59"/>
      <c r="AT208" s="59"/>
      <c r="AU208" s="59" t="s">
        <v>380</v>
      </c>
      <c r="AV208" s="59"/>
      <c r="AW208" s="59"/>
      <c r="AX208" s="59" t="s">
        <v>380</v>
      </c>
      <c r="AY208" s="59"/>
      <c r="AZ208" s="59"/>
      <c r="BA208" s="64" t="s">
        <v>3597</v>
      </c>
      <c r="BB208" s="59"/>
      <c r="BC208" s="59"/>
      <c r="BD208" s="64" t="s">
        <v>380</v>
      </c>
      <c r="BE208" s="59"/>
      <c r="BF208" s="59"/>
      <c r="BG208" s="59" t="s">
        <v>380</v>
      </c>
      <c r="BH208" s="59"/>
      <c r="BI208" s="59"/>
      <c r="BJ208" s="59" t="s">
        <v>380</v>
      </c>
      <c r="BK208" s="59"/>
      <c r="BL208" s="59"/>
      <c r="BM208" s="59" t="s">
        <v>380</v>
      </c>
      <c r="BN208" s="59"/>
      <c r="BO208" s="59"/>
      <c r="BP208" s="59" t="s">
        <v>380</v>
      </c>
      <c r="BQ208" s="59"/>
      <c r="BR208" s="59"/>
      <c r="BS208" s="64" t="s">
        <v>380</v>
      </c>
      <c r="BT208" s="59"/>
      <c r="BU208" s="59"/>
      <c r="BV208" s="59" t="s">
        <v>380</v>
      </c>
      <c r="BW208" s="59"/>
      <c r="BX208" s="59"/>
      <c r="BY208" s="59" t="s">
        <v>380</v>
      </c>
      <c r="BZ208" s="59"/>
      <c r="CA208" s="59"/>
      <c r="CB208" s="64" t="s">
        <v>380</v>
      </c>
      <c r="CC208" s="59"/>
      <c r="CD208" s="59"/>
      <c r="CE208" s="59" t="s">
        <v>380</v>
      </c>
      <c r="CF208" s="59"/>
      <c r="CG208" s="59"/>
    </row>
    <row r="209" spans="1:85" s="65" customFormat="1" ht="18" thickBot="1">
      <c r="A209" s="95" t="s">
        <v>1174</v>
      </c>
      <c r="B209" s="95">
        <v>1</v>
      </c>
      <c r="C209" s="95">
        <v>0</v>
      </c>
      <c r="D209" s="95">
        <v>1</v>
      </c>
      <c r="E209" s="95" t="s">
        <v>2</v>
      </c>
      <c r="F209" s="95" t="s">
        <v>1180</v>
      </c>
      <c r="G209" s="95" t="s">
        <v>15</v>
      </c>
      <c r="H209" s="95">
        <v>0</v>
      </c>
      <c r="I209" s="95" t="s">
        <v>791</v>
      </c>
      <c r="J209" s="64" t="s">
        <v>449</v>
      </c>
      <c r="K209" s="64" t="s">
        <v>449</v>
      </c>
      <c r="L209" s="64" t="s">
        <v>449</v>
      </c>
      <c r="M209" s="64" t="s">
        <v>449</v>
      </c>
      <c r="N209" s="64" t="s">
        <v>449</v>
      </c>
      <c r="O209" s="64" t="s">
        <v>380</v>
      </c>
      <c r="P209" s="64" t="s">
        <v>380</v>
      </c>
      <c r="Q209" s="64" t="s">
        <v>1261</v>
      </c>
      <c r="R209" s="64"/>
      <c r="S209" s="64" t="s">
        <v>2805</v>
      </c>
      <c r="T209" s="64"/>
      <c r="U209" s="64" t="s">
        <v>380</v>
      </c>
      <c r="V209" s="64"/>
      <c r="W209" s="64" t="s">
        <v>380</v>
      </c>
      <c r="X209" s="64" t="s">
        <v>380</v>
      </c>
      <c r="Y209" s="64"/>
      <c r="Z209" s="64" t="s">
        <v>2081</v>
      </c>
      <c r="AA209" s="64" t="s">
        <v>2081</v>
      </c>
      <c r="AB209" s="64" t="s">
        <v>2852</v>
      </c>
      <c r="AC209" s="64" t="s">
        <v>380</v>
      </c>
      <c r="AD209" s="64"/>
      <c r="AE209" s="64"/>
      <c r="AF209" s="64" t="s">
        <v>380</v>
      </c>
      <c r="AG209" s="64"/>
      <c r="AH209" s="64"/>
      <c r="AI209" s="64" t="s">
        <v>380</v>
      </c>
      <c r="AJ209" s="64"/>
      <c r="AK209" s="64"/>
      <c r="AL209" s="64" t="s">
        <v>380</v>
      </c>
      <c r="AM209" s="64"/>
      <c r="AN209" s="64"/>
      <c r="AO209" s="64" t="s">
        <v>380</v>
      </c>
      <c r="AP209" s="64"/>
      <c r="AQ209" s="64"/>
      <c r="AR209" s="64" t="s">
        <v>380</v>
      </c>
      <c r="AS209" s="64"/>
      <c r="AT209" s="64"/>
      <c r="AU209" s="64" t="s">
        <v>380</v>
      </c>
      <c r="AV209" s="64"/>
      <c r="AW209" s="64"/>
      <c r="AX209" s="64" t="s">
        <v>380</v>
      </c>
      <c r="AY209" s="64"/>
      <c r="AZ209" s="64"/>
      <c r="BA209" s="64" t="s">
        <v>3597</v>
      </c>
      <c r="BB209" s="64"/>
      <c r="BC209" s="64"/>
      <c r="BD209" s="64" t="s">
        <v>380</v>
      </c>
      <c r="BE209" s="64"/>
      <c r="BF209" s="64"/>
      <c r="BG209" s="64" t="s">
        <v>380</v>
      </c>
      <c r="BH209" s="64"/>
      <c r="BI209" s="64"/>
      <c r="BJ209" s="64" t="s">
        <v>380</v>
      </c>
      <c r="BK209" s="64"/>
      <c r="BL209" s="64"/>
      <c r="BM209" s="64" t="s">
        <v>380</v>
      </c>
      <c r="BN209" s="64"/>
      <c r="BO209" s="64"/>
      <c r="BP209" s="64" t="s">
        <v>380</v>
      </c>
      <c r="BQ209" s="64"/>
      <c r="BR209" s="64"/>
      <c r="BS209" s="64" t="s">
        <v>380</v>
      </c>
      <c r="BT209" s="64"/>
      <c r="BU209" s="64"/>
      <c r="BV209" s="64" t="s">
        <v>380</v>
      </c>
      <c r="BW209" s="64"/>
      <c r="BX209" s="64"/>
      <c r="BY209" s="64" t="s">
        <v>380</v>
      </c>
      <c r="BZ209" s="64"/>
      <c r="CA209" s="64"/>
      <c r="CB209" s="64" t="s">
        <v>380</v>
      </c>
      <c r="CC209" s="64"/>
      <c r="CD209" s="64"/>
      <c r="CE209" s="64" t="s">
        <v>380</v>
      </c>
      <c r="CF209" s="64"/>
      <c r="CG209" s="64"/>
    </row>
    <row r="210" spans="1:85" s="65" customFormat="1" ht="18" thickBot="1">
      <c r="A210" s="95" t="s">
        <v>1175</v>
      </c>
      <c r="B210" s="95">
        <v>44</v>
      </c>
      <c r="C210" s="95">
        <v>36</v>
      </c>
      <c r="D210" s="95">
        <v>56</v>
      </c>
      <c r="E210" s="95" t="s">
        <v>14</v>
      </c>
      <c r="F210" s="95" t="s">
        <v>1193</v>
      </c>
      <c r="G210" s="95" t="s">
        <v>15</v>
      </c>
      <c r="H210" s="95">
        <v>1</v>
      </c>
      <c r="I210" s="95" t="s">
        <v>2</v>
      </c>
      <c r="J210" s="64" t="s">
        <v>449</v>
      </c>
      <c r="K210" s="64" t="s">
        <v>449</v>
      </c>
      <c r="L210" s="64" t="s">
        <v>449</v>
      </c>
      <c r="M210" s="64" t="s">
        <v>449</v>
      </c>
      <c r="N210" s="64" t="s">
        <v>449</v>
      </c>
      <c r="O210" s="64" t="s">
        <v>380</v>
      </c>
      <c r="P210" s="64" t="s">
        <v>380</v>
      </c>
      <c r="Q210" s="64" t="s">
        <v>1261</v>
      </c>
      <c r="R210" s="64"/>
      <c r="S210" s="64" t="s">
        <v>2805</v>
      </c>
      <c r="T210" s="64"/>
      <c r="U210" s="64" t="s">
        <v>380</v>
      </c>
      <c r="V210" s="64"/>
      <c r="W210" s="64" t="s">
        <v>380</v>
      </c>
      <c r="X210" s="64" t="s">
        <v>380</v>
      </c>
      <c r="Y210" s="64"/>
      <c r="Z210" s="64" t="s">
        <v>2081</v>
      </c>
      <c r="AA210" s="64" t="s">
        <v>2081</v>
      </c>
      <c r="AB210" s="64" t="s">
        <v>2852</v>
      </c>
      <c r="AC210" s="64" t="s">
        <v>380</v>
      </c>
      <c r="AD210" s="64"/>
      <c r="AE210" s="64"/>
      <c r="AF210" s="64" t="s">
        <v>380</v>
      </c>
      <c r="AG210" s="64"/>
      <c r="AH210" s="64"/>
      <c r="AI210" s="64" t="s">
        <v>380</v>
      </c>
      <c r="AJ210" s="64"/>
      <c r="AK210" s="64"/>
      <c r="AL210" s="64" t="s">
        <v>380</v>
      </c>
      <c r="AM210" s="64"/>
      <c r="AN210" s="64"/>
      <c r="AO210" s="64" t="s">
        <v>380</v>
      </c>
      <c r="AP210" s="64"/>
      <c r="AQ210" s="64"/>
      <c r="AR210" s="64" t="s">
        <v>380</v>
      </c>
      <c r="AS210" s="64"/>
      <c r="AT210" s="64"/>
      <c r="AU210" s="64" t="s">
        <v>380</v>
      </c>
      <c r="AV210" s="64"/>
      <c r="AW210" s="64"/>
      <c r="AX210" s="64" t="s">
        <v>380</v>
      </c>
      <c r="AY210" s="64"/>
      <c r="AZ210" s="64"/>
      <c r="BA210" s="64" t="s">
        <v>3597</v>
      </c>
      <c r="BB210" s="64"/>
      <c r="BC210" s="64"/>
      <c r="BD210" s="64" t="s">
        <v>380</v>
      </c>
      <c r="BE210" s="64"/>
      <c r="BF210" s="64"/>
      <c r="BG210" s="64" t="s">
        <v>380</v>
      </c>
      <c r="BH210" s="64"/>
      <c r="BI210" s="64"/>
      <c r="BJ210" s="64" t="s">
        <v>380</v>
      </c>
      <c r="BK210" s="64"/>
      <c r="BL210" s="64"/>
      <c r="BM210" s="64" t="s">
        <v>380</v>
      </c>
      <c r="BN210" s="64"/>
      <c r="BO210" s="64"/>
      <c r="BP210" s="64" t="s">
        <v>380</v>
      </c>
      <c r="BQ210" s="64"/>
      <c r="BR210" s="64"/>
      <c r="BS210" s="64" t="s">
        <v>380</v>
      </c>
      <c r="BT210" s="64"/>
      <c r="BU210" s="64"/>
      <c r="BV210" s="64" t="s">
        <v>380</v>
      </c>
      <c r="BW210" s="64"/>
      <c r="BX210" s="64"/>
      <c r="BY210" s="64" t="s">
        <v>380</v>
      </c>
      <c r="BZ210" s="64"/>
      <c r="CA210" s="64"/>
      <c r="CB210" s="64" t="s">
        <v>380</v>
      </c>
      <c r="CC210" s="64"/>
      <c r="CD210" s="64"/>
      <c r="CE210" s="64" t="s">
        <v>380</v>
      </c>
      <c r="CF210" s="64"/>
      <c r="CG210" s="64"/>
    </row>
    <row r="211" spans="1:85" s="65" customFormat="1" ht="18" thickBot="1">
      <c r="A211" s="95" t="s">
        <v>1176</v>
      </c>
      <c r="B211" s="95">
        <v>51.5</v>
      </c>
      <c r="C211" s="95">
        <v>37</v>
      </c>
      <c r="D211" s="95">
        <v>58</v>
      </c>
      <c r="E211" s="95" t="s">
        <v>14</v>
      </c>
      <c r="F211" s="95" t="s">
        <v>1194</v>
      </c>
      <c r="G211" s="95" t="s">
        <v>15</v>
      </c>
      <c r="H211" s="95">
        <v>1</v>
      </c>
      <c r="I211" s="95" t="s">
        <v>2</v>
      </c>
      <c r="J211" s="64" t="s">
        <v>449</v>
      </c>
      <c r="K211" s="64" t="s">
        <v>449</v>
      </c>
      <c r="L211" s="64" t="s">
        <v>449</v>
      </c>
      <c r="M211" s="64" t="s">
        <v>449</v>
      </c>
      <c r="N211" s="64" t="s">
        <v>449</v>
      </c>
      <c r="O211" s="64" t="s">
        <v>380</v>
      </c>
      <c r="P211" s="64" t="s">
        <v>380</v>
      </c>
      <c r="Q211" s="64" t="s">
        <v>1261</v>
      </c>
      <c r="R211" s="64"/>
      <c r="S211" s="64" t="s">
        <v>2805</v>
      </c>
      <c r="T211" s="64"/>
      <c r="U211" s="64" t="s">
        <v>380</v>
      </c>
      <c r="V211" s="64"/>
      <c r="W211" s="64" t="s">
        <v>380</v>
      </c>
      <c r="X211" s="64" t="s">
        <v>380</v>
      </c>
      <c r="Y211" s="64"/>
      <c r="Z211" s="64" t="s">
        <v>2081</v>
      </c>
      <c r="AA211" s="64" t="s">
        <v>2081</v>
      </c>
      <c r="AB211" s="64" t="s">
        <v>2852</v>
      </c>
      <c r="AC211" s="64" t="s">
        <v>380</v>
      </c>
      <c r="AD211" s="64"/>
      <c r="AE211" s="64"/>
      <c r="AF211" s="64" t="s">
        <v>380</v>
      </c>
      <c r="AG211" s="64"/>
      <c r="AH211" s="64"/>
      <c r="AI211" s="64" t="s">
        <v>380</v>
      </c>
      <c r="AJ211" s="64"/>
      <c r="AK211" s="64"/>
      <c r="AL211" s="64" t="s">
        <v>380</v>
      </c>
      <c r="AM211" s="64"/>
      <c r="AN211" s="64"/>
      <c r="AO211" s="64" t="s">
        <v>380</v>
      </c>
      <c r="AP211" s="64"/>
      <c r="AQ211" s="64"/>
      <c r="AR211" s="64" t="s">
        <v>380</v>
      </c>
      <c r="AS211" s="64"/>
      <c r="AT211" s="64"/>
      <c r="AU211" s="64" t="s">
        <v>380</v>
      </c>
      <c r="AV211" s="64"/>
      <c r="AW211" s="64"/>
      <c r="AX211" s="64" t="s">
        <v>380</v>
      </c>
      <c r="AY211" s="64"/>
      <c r="AZ211" s="64"/>
      <c r="BA211" s="64" t="s">
        <v>3597</v>
      </c>
      <c r="BB211" s="64"/>
      <c r="BC211" s="64"/>
      <c r="BD211" s="64" t="s">
        <v>380</v>
      </c>
      <c r="BE211" s="64"/>
      <c r="BF211" s="64"/>
      <c r="BG211" s="64" t="s">
        <v>380</v>
      </c>
      <c r="BH211" s="64"/>
      <c r="BI211" s="64"/>
      <c r="BJ211" s="64" t="s">
        <v>380</v>
      </c>
      <c r="BK211" s="64"/>
      <c r="BL211" s="64"/>
      <c r="BM211" s="64" t="s">
        <v>380</v>
      </c>
      <c r="BN211" s="64"/>
      <c r="BO211" s="64"/>
      <c r="BP211" s="64" t="s">
        <v>380</v>
      </c>
      <c r="BQ211" s="64"/>
      <c r="BR211" s="64"/>
      <c r="BS211" s="64" t="s">
        <v>380</v>
      </c>
      <c r="BT211" s="64"/>
      <c r="BU211" s="64"/>
      <c r="BV211" s="64" t="s">
        <v>380</v>
      </c>
      <c r="BW211" s="64"/>
      <c r="BX211" s="64"/>
      <c r="BY211" s="64" t="s">
        <v>380</v>
      </c>
      <c r="BZ211" s="64"/>
      <c r="CA211" s="64"/>
      <c r="CB211" s="64" t="s">
        <v>380</v>
      </c>
      <c r="CC211" s="64"/>
      <c r="CD211" s="64"/>
      <c r="CE211" s="64" t="s">
        <v>380</v>
      </c>
      <c r="CF211" s="64"/>
      <c r="CG211" s="64"/>
    </row>
    <row r="212" spans="1:85" s="65" customFormat="1" ht="45.75" thickBot="1">
      <c r="A212" s="95" t="s">
        <v>1177</v>
      </c>
      <c r="B212" s="95">
        <v>0</v>
      </c>
      <c r="C212" s="95">
        <v>0</v>
      </c>
      <c r="D212" s="95">
        <v>2</v>
      </c>
      <c r="E212" s="95" t="s">
        <v>2</v>
      </c>
      <c r="F212" s="95" t="s">
        <v>1195</v>
      </c>
      <c r="G212" s="95" t="s">
        <v>15</v>
      </c>
      <c r="H212" s="95">
        <v>0</v>
      </c>
      <c r="I212" s="95" t="s">
        <v>789</v>
      </c>
      <c r="J212" s="64" t="s">
        <v>449</v>
      </c>
      <c r="K212" s="64" t="s">
        <v>449</v>
      </c>
      <c r="L212" s="64" t="s">
        <v>449</v>
      </c>
      <c r="M212" s="64" t="s">
        <v>449</v>
      </c>
      <c r="N212" s="64" t="s">
        <v>449</v>
      </c>
      <c r="O212" s="64" t="s">
        <v>380</v>
      </c>
      <c r="P212" s="64" t="s">
        <v>380</v>
      </c>
      <c r="Q212" s="64" t="s">
        <v>1261</v>
      </c>
      <c r="R212" s="64"/>
      <c r="S212" s="64" t="s">
        <v>380</v>
      </c>
      <c r="T212" s="64"/>
      <c r="U212" s="64" t="s">
        <v>380</v>
      </c>
      <c r="V212" s="64"/>
      <c r="W212" s="64" t="s">
        <v>380</v>
      </c>
      <c r="X212" s="64" t="s">
        <v>380</v>
      </c>
      <c r="Y212" s="64"/>
      <c r="Z212" s="64" t="s">
        <v>2081</v>
      </c>
      <c r="AA212" s="64" t="s">
        <v>2081</v>
      </c>
      <c r="AB212" s="64" t="s">
        <v>2852</v>
      </c>
      <c r="AC212" s="64" t="s">
        <v>380</v>
      </c>
      <c r="AD212" s="64"/>
      <c r="AE212" s="64"/>
      <c r="AF212" s="64" t="s">
        <v>380</v>
      </c>
      <c r="AG212" s="64"/>
      <c r="AH212" s="64"/>
      <c r="AI212" s="64" t="s">
        <v>380</v>
      </c>
      <c r="AJ212" s="64"/>
      <c r="AK212" s="64"/>
      <c r="AL212" s="64" t="s">
        <v>380</v>
      </c>
      <c r="AM212" s="64"/>
      <c r="AN212" s="64"/>
      <c r="AO212" s="64" t="s">
        <v>380</v>
      </c>
      <c r="AP212" s="64"/>
      <c r="AQ212" s="64"/>
      <c r="AR212" s="64" t="s">
        <v>380</v>
      </c>
      <c r="AS212" s="64"/>
      <c r="AT212" s="64"/>
      <c r="AU212" s="64" t="s">
        <v>380</v>
      </c>
      <c r="AV212" s="64"/>
      <c r="AW212" s="64"/>
      <c r="AX212" s="64" t="s">
        <v>380</v>
      </c>
      <c r="AY212" s="64"/>
      <c r="AZ212" s="64"/>
      <c r="BA212" s="64" t="s">
        <v>3597</v>
      </c>
      <c r="BB212" s="64"/>
      <c r="BC212" s="64"/>
      <c r="BD212" s="64" t="s">
        <v>380</v>
      </c>
      <c r="BE212" s="64"/>
      <c r="BF212" s="64"/>
      <c r="BG212" s="64" t="s">
        <v>380</v>
      </c>
      <c r="BH212" s="64"/>
      <c r="BI212" s="64"/>
      <c r="BJ212" s="64" t="s">
        <v>380</v>
      </c>
      <c r="BK212" s="64"/>
      <c r="BL212" s="64"/>
      <c r="BM212" s="64" t="s">
        <v>380</v>
      </c>
      <c r="BN212" s="64"/>
      <c r="BO212" s="64"/>
      <c r="BP212" s="64" t="s">
        <v>380</v>
      </c>
      <c r="BQ212" s="64"/>
      <c r="BR212" s="64"/>
      <c r="BS212" s="64" t="s">
        <v>380</v>
      </c>
      <c r="BT212" s="64"/>
      <c r="BU212" s="64"/>
      <c r="BV212" s="64" t="s">
        <v>380</v>
      </c>
      <c r="BW212" s="64"/>
      <c r="BX212" s="64"/>
      <c r="BY212" s="64" t="s">
        <v>380</v>
      </c>
      <c r="BZ212" s="64"/>
      <c r="CA212" s="64"/>
      <c r="CB212" s="64" t="s">
        <v>380</v>
      </c>
      <c r="CC212" s="64"/>
      <c r="CD212" s="64"/>
      <c r="CE212" s="64" t="s">
        <v>380</v>
      </c>
      <c r="CF212" s="64"/>
      <c r="CG212" s="64"/>
    </row>
    <row r="213" spans="1:85" s="65" customFormat="1" ht="18" thickBot="1">
      <c r="A213" s="95" t="s">
        <v>1178</v>
      </c>
      <c r="B213" s="95">
        <v>360</v>
      </c>
      <c r="C213" s="95">
        <v>0</v>
      </c>
      <c r="D213" s="95">
        <v>50000</v>
      </c>
      <c r="E213" s="95" t="s">
        <v>707</v>
      </c>
      <c r="F213" s="95" t="s">
        <v>1196</v>
      </c>
      <c r="G213" s="95" t="s">
        <v>15</v>
      </c>
      <c r="H213" s="95">
        <v>0</v>
      </c>
      <c r="I213" s="95"/>
      <c r="J213" s="64" t="s">
        <v>449</v>
      </c>
      <c r="K213" s="64" t="s">
        <v>449</v>
      </c>
      <c r="L213" s="64" t="s">
        <v>449</v>
      </c>
      <c r="M213" s="64" t="s">
        <v>449</v>
      </c>
      <c r="N213" s="64" t="s">
        <v>449</v>
      </c>
      <c r="O213" s="64" t="s">
        <v>380</v>
      </c>
      <c r="P213" s="64" t="s">
        <v>380</v>
      </c>
      <c r="Q213" s="64" t="s">
        <v>1261</v>
      </c>
      <c r="R213" s="64"/>
      <c r="S213" s="64" t="s">
        <v>2805</v>
      </c>
      <c r="T213" s="64"/>
      <c r="U213" s="64" t="s">
        <v>380</v>
      </c>
      <c r="V213" s="64"/>
      <c r="W213" s="64" t="s">
        <v>380</v>
      </c>
      <c r="X213" s="64" t="s">
        <v>380</v>
      </c>
      <c r="Y213" s="64"/>
      <c r="Z213" s="64" t="s">
        <v>2081</v>
      </c>
      <c r="AA213" s="64" t="s">
        <v>2081</v>
      </c>
      <c r="AB213" s="64" t="s">
        <v>2852</v>
      </c>
      <c r="AC213" s="64" t="s">
        <v>380</v>
      </c>
      <c r="AD213" s="64"/>
      <c r="AE213" s="64"/>
      <c r="AF213" s="64" t="s">
        <v>380</v>
      </c>
      <c r="AG213" s="64"/>
      <c r="AH213" s="64"/>
      <c r="AI213" s="64" t="s">
        <v>380</v>
      </c>
      <c r="AJ213" s="64"/>
      <c r="AK213" s="64"/>
      <c r="AL213" s="64" t="s">
        <v>380</v>
      </c>
      <c r="AM213" s="64"/>
      <c r="AN213" s="64"/>
      <c r="AO213" s="64" t="s">
        <v>380</v>
      </c>
      <c r="AP213" s="64"/>
      <c r="AQ213" s="64"/>
      <c r="AR213" s="64" t="s">
        <v>380</v>
      </c>
      <c r="AS213" s="64"/>
      <c r="AT213" s="64"/>
      <c r="AU213" s="64" t="s">
        <v>380</v>
      </c>
      <c r="AV213" s="64"/>
      <c r="AW213" s="64"/>
      <c r="AX213" s="64" t="s">
        <v>380</v>
      </c>
      <c r="AY213" s="64"/>
      <c r="AZ213" s="64"/>
      <c r="BA213" s="64" t="s">
        <v>3597</v>
      </c>
      <c r="BB213" s="64"/>
      <c r="BC213" s="64"/>
      <c r="BD213" s="64" t="s">
        <v>380</v>
      </c>
      <c r="BE213" s="64"/>
      <c r="BF213" s="64"/>
      <c r="BG213" s="64" t="s">
        <v>380</v>
      </c>
      <c r="BH213" s="64"/>
      <c r="BI213" s="64"/>
      <c r="BJ213" s="64" t="s">
        <v>380</v>
      </c>
      <c r="BK213" s="64"/>
      <c r="BL213" s="64"/>
      <c r="BM213" s="64" t="s">
        <v>380</v>
      </c>
      <c r="BN213" s="64"/>
      <c r="BO213" s="64"/>
      <c r="BP213" s="64" t="s">
        <v>380</v>
      </c>
      <c r="BQ213" s="64"/>
      <c r="BR213" s="64"/>
      <c r="BS213" s="64" t="s">
        <v>380</v>
      </c>
      <c r="BT213" s="64"/>
      <c r="BU213" s="64"/>
      <c r="BV213" s="64" t="s">
        <v>380</v>
      </c>
      <c r="BW213" s="64"/>
      <c r="BX213" s="64"/>
      <c r="BY213" s="64" t="s">
        <v>380</v>
      </c>
      <c r="BZ213" s="64"/>
      <c r="CA213" s="64"/>
      <c r="CB213" s="64" t="s">
        <v>380</v>
      </c>
      <c r="CC213" s="64"/>
      <c r="CD213" s="64"/>
      <c r="CE213" s="64" t="s">
        <v>380</v>
      </c>
      <c r="CF213" s="64"/>
      <c r="CG213" s="64"/>
    </row>
    <row r="214" spans="1:85" s="65" customFormat="1" ht="18" thickBot="1">
      <c r="A214" s="95" t="s">
        <v>1179</v>
      </c>
      <c r="B214" s="95">
        <v>15</v>
      </c>
      <c r="C214" s="95">
        <v>0</v>
      </c>
      <c r="D214" s="95">
        <v>99</v>
      </c>
      <c r="E214" s="95" t="s">
        <v>38</v>
      </c>
      <c r="F214" s="95" t="s">
        <v>1197</v>
      </c>
      <c r="G214" s="95" t="s">
        <v>691</v>
      </c>
      <c r="H214" s="95">
        <v>1</v>
      </c>
      <c r="I214" s="95"/>
      <c r="J214" s="64" t="s">
        <v>449</v>
      </c>
      <c r="K214" s="64" t="s">
        <v>449</v>
      </c>
      <c r="L214" s="64" t="s">
        <v>449</v>
      </c>
      <c r="M214" s="64" t="s">
        <v>449</v>
      </c>
      <c r="N214" s="64" t="s">
        <v>449</v>
      </c>
      <c r="O214" s="64" t="s">
        <v>380</v>
      </c>
      <c r="P214" s="64" t="s">
        <v>380</v>
      </c>
      <c r="Q214" s="64" t="s">
        <v>1261</v>
      </c>
      <c r="R214" s="64"/>
      <c r="S214" s="64" t="s">
        <v>2805</v>
      </c>
      <c r="T214" s="64"/>
      <c r="U214" s="64" t="s">
        <v>380</v>
      </c>
      <c r="V214" s="64"/>
      <c r="W214" s="64" t="s">
        <v>380</v>
      </c>
      <c r="X214" s="64" t="s">
        <v>380</v>
      </c>
      <c r="Y214" s="64"/>
      <c r="Z214" s="64" t="s">
        <v>2081</v>
      </c>
      <c r="AA214" s="64" t="s">
        <v>2081</v>
      </c>
      <c r="AB214" s="64" t="s">
        <v>2852</v>
      </c>
      <c r="AC214" s="64" t="s">
        <v>380</v>
      </c>
      <c r="AD214" s="64"/>
      <c r="AE214" s="64"/>
      <c r="AF214" s="64" t="s">
        <v>380</v>
      </c>
      <c r="AG214" s="64"/>
      <c r="AH214" s="64"/>
      <c r="AI214" s="64" t="s">
        <v>380</v>
      </c>
      <c r="AJ214" s="64"/>
      <c r="AK214" s="64"/>
      <c r="AL214" s="64" t="s">
        <v>380</v>
      </c>
      <c r="AM214" s="64"/>
      <c r="AN214" s="64"/>
      <c r="AO214" s="64" t="s">
        <v>380</v>
      </c>
      <c r="AP214" s="64"/>
      <c r="AQ214" s="64"/>
      <c r="AR214" s="64" t="s">
        <v>380</v>
      </c>
      <c r="AS214" s="64"/>
      <c r="AT214" s="64"/>
      <c r="AU214" s="64" t="s">
        <v>380</v>
      </c>
      <c r="AV214" s="64"/>
      <c r="AW214" s="64"/>
      <c r="AX214" s="64" t="s">
        <v>380</v>
      </c>
      <c r="AY214" s="64"/>
      <c r="AZ214" s="64"/>
      <c r="BA214" s="64" t="s">
        <v>3597</v>
      </c>
      <c r="BB214" s="64"/>
      <c r="BC214" s="64"/>
      <c r="BD214" s="64" t="s">
        <v>380</v>
      </c>
      <c r="BE214" s="64"/>
      <c r="BF214" s="64"/>
      <c r="BG214" s="64" t="s">
        <v>380</v>
      </c>
      <c r="BH214" s="64"/>
      <c r="BI214" s="64"/>
      <c r="BJ214" s="64" t="s">
        <v>380</v>
      </c>
      <c r="BK214" s="64"/>
      <c r="BL214" s="64"/>
      <c r="BM214" s="64" t="s">
        <v>380</v>
      </c>
      <c r="BN214" s="64"/>
      <c r="BO214" s="64"/>
      <c r="BP214" s="64" t="s">
        <v>380</v>
      </c>
      <c r="BQ214" s="64"/>
      <c r="BR214" s="64"/>
      <c r="BS214" s="64" t="s">
        <v>380</v>
      </c>
      <c r="BT214" s="64"/>
      <c r="BU214" s="64"/>
      <c r="BV214" s="64" t="s">
        <v>380</v>
      </c>
      <c r="BW214" s="64"/>
      <c r="BX214" s="64"/>
      <c r="BY214" s="64" t="s">
        <v>380</v>
      </c>
      <c r="BZ214" s="64"/>
      <c r="CA214" s="64"/>
      <c r="CB214" s="64" t="s">
        <v>380</v>
      </c>
      <c r="CC214" s="64"/>
      <c r="CD214" s="64"/>
      <c r="CE214" s="64" t="s">
        <v>380</v>
      </c>
      <c r="CF214" s="64"/>
      <c r="CG214" s="64"/>
    </row>
    <row r="215" spans="1:85" s="65" customFormat="1" ht="18" thickBot="1">
      <c r="A215" s="71" t="s">
        <v>1347</v>
      </c>
      <c r="B215" s="71">
        <v>57</v>
      </c>
      <c r="C215" s="71">
        <v>57</v>
      </c>
      <c r="D215" s="71">
        <v>60</v>
      </c>
      <c r="E215" s="71" t="s">
        <v>418</v>
      </c>
      <c r="F215" s="71" t="s">
        <v>1348</v>
      </c>
      <c r="G215" s="71" t="s">
        <v>691</v>
      </c>
      <c r="H215" s="71">
        <v>1</v>
      </c>
      <c r="I215" s="71"/>
      <c r="J215" s="64"/>
      <c r="K215" s="64"/>
      <c r="L215" s="64"/>
      <c r="M215" s="64"/>
      <c r="N215" s="64"/>
      <c r="O215" s="64"/>
      <c r="P215" s="64"/>
      <c r="Q215" s="64" t="s">
        <v>394</v>
      </c>
      <c r="R215" s="64"/>
      <c r="S215" s="64"/>
      <c r="T215" s="64"/>
      <c r="U215" s="64"/>
      <c r="V215" s="64"/>
      <c r="W215" s="64"/>
      <c r="X215" s="64"/>
      <c r="Y215" s="64"/>
      <c r="Z215" s="64"/>
      <c r="AA215" s="64" t="s">
        <v>2081</v>
      </c>
      <c r="AB215" s="64"/>
      <c r="AC215" s="64" t="s">
        <v>380</v>
      </c>
      <c r="AD215" s="64"/>
      <c r="AE215" s="64"/>
      <c r="AF215" s="64" t="s">
        <v>380</v>
      </c>
      <c r="AG215" s="64"/>
      <c r="AH215" s="64"/>
      <c r="AI215" s="64" t="s">
        <v>380</v>
      </c>
      <c r="AJ215" s="64"/>
      <c r="AK215" s="64"/>
      <c r="AL215" s="64" t="s">
        <v>380</v>
      </c>
      <c r="AM215" s="64"/>
      <c r="AN215" s="64"/>
      <c r="AO215" s="64" t="s">
        <v>380</v>
      </c>
      <c r="AP215" s="64"/>
      <c r="AQ215" s="64"/>
      <c r="AR215" s="64" t="s">
        <v>380</v>
      </c>
      <c r="AS215" s="64"/>
      <c r="AT215" s="64"/>
      <c r="AU215" s="64" t="s">
        <v>380</v>
      </c>
      <c r="AV215" s="64"/>
      <c r="AW215" s="64"/>
      <c r="AX215" s="64" t="s">
        <v>380</v>
      </c>
      <c r="AY215" s="64"/>
      <c r="AZ215" s="64"/>
      <c r="BA215" s="64" t="s">
        <v>3597</v>
      </c>
      <c r="BB215" s="64"/>
      <c r="BC215" s="64"/>
      <c r="BD215" s="64" t="s">
        <v>380</v>
      </c>
      <c r="BE215" s="64"/>
      <c r="BF215" s="64"/>
      <c r="BG215" s="64" t="s">
        <v>380</v>
      </c>
      <c r="BH215" s="64"/>
      <c r="BI215" s="64"/>
      <c r="BJ215" s="64" t="s">
        <v>380</v>
      </c>
      <c r="BK215" s="64"/>
      <c r="BL215" s="64"/>
      <c r="BM215" s="64" t="s">
        <v>380</v>
      </c>
      <c r="BN215" s="64"/>
      <c r="BO215" s="64"/>
      <c r="BP215" s="64" t="s">
        <v>380</v>
      </c>
      <c r="BQ215" s="64"/>
      <c r="BR215" s="64"/>
      <c r="BS215" s="64" t="s">
        <v>380</v>
      </c>
      <c r="BT215" s="64"/>
      <c r="BU215" s="64"/>
      <c r="BV215" s="64" t="s">
        <v>380</v>
      </c>
      <c r="BW215" s="64"/>
      <c r="BX215" s="64"/>
      <c r="BY215" s="64" t="s">
        <v>380</v>
      </c>
      <c r="BZ215" s="64"/>
      <c r="CA215" s="64"/>
      <c r="CB215" s="64" t="s">
        <v>380</v>
      </c>
      <c r="CC215" s="64"/>
      <c r="CD215" s="64"/>
      <c r="CE215" s="64" t="s">
        <v>380</v>
      </c>
      <c r="CF215" s="64"/>
      <c r="CG215" s="64"/>
    </row>
    <row r="216" spans="1:85" s="65" customFormat="1" ht="30.75" thickBot="1">
      <c r="A216" s="95"/>
      <c r="B216" s="95"/>
      <c r="C216" s="95"/>
      <c r="D216" s="95"/>
      <c r="E216" s="95"/>
      <c r="F216" s="95" t="s">
        <v>1344</v>
      </c>
      <c r="G216" s="95"/>
      <c r="H216" s="95"/>
      <c r="I216" s="95"/>
      <c r="J216" s="64"/>
      <c r="K216" s="64"/>
      <c r="L216" s="64"/>
      <c r="M216" s="64"/>
      <c r="N216" s="64"/>
      <c r="O216" s="64"/>
      <c r="P216" s="64"/>
      <c r="Q216" s="64"/>
      <c r="R216" s="64"/>
      <c r="S216" s="64"/>
      <c r="T216" s="64"/>
      <c r="U216" s="64"/>
      <c r="V216" s="64"/>
      <c r="W216" s="64"/>
      <c r="X216" s="64"/>
      <c r="Y216" s="64"/>
      <c r="Z216" s="64"/>
      <c r="AA216" s="64"/>
      <c r="AB216" s="64"/>
      <c r="AC216" s="64" t="s">
        <v>380</v>
      </c>
      <c r="AD216" s="64"/>
      <c r="AE216" s="64"/>
      <c r="AF216" s="64" t="s">
        <v>380</v>
      </c>
      <c r="AG216" s="64"/>
      <c r="AH216" s="64"/>
      <c r="AI216" s="64" t="s">
        <v>380</v>
      </c>
      <c r="AJ216" s="64"/>
      <c r="AK216" s="64"/>
      <c r="AL216" s="64" t="s">
        <v>380</v>
      </c>
      <c r="AM216" s="64"/>
      <c r="AN216" s="64"/>
      <c r="AO216" s="64" t="s">
        <v>380</v>
      </c>
      <c r="AP216" s="64"/>
      <c r="AQ216" s="64"/>
      <c r="AR216" s="64" t="s">
        <v>380</v>
      </c>
      <c r="AS216" s="64"/>
      <c r="AT216" s="64"/>
      <c r="AU216" s="64" t="s">
        <v>380</v>
      </c>
      <c r="AV216" s="64"/>
      <c r="AW216" s="64"/>
      <c r="AX216" s="64" t="s">
        <v>380</v>
      </c>
      <c r="AY216" s="64"/>
      <c r="AZ216" s="64"/>
      <c r="BA216" s="64" t="s">
        <v>3597</v>
      </c>
      <c r="BB216" s="64"/>
      <c r="BC216" s="64"/>
      <c r="BD216" s="64" t="s">
        <v>380</v>
      </c>
      <c r="BE216" s="64"/>
      <c r="BF216" s="64"/>
      <c r="BG216" s="64" t="s">
        <v>380</v>
      </c>
      <c r="BH216" s="64"/>
      <c r="BI216" s="64"/>
      <c r="BJ216" s="64" t="s">
        <v>380</v>
      </c>
      <c r="BK216" s="64"/>
      <c r="BL216" s="64"/>
      <c r="BM216" s="64" t="s">
        <v>380</v>
      </c>
      <c r="BN216" s="64"/>
      <c r="BO216" s="64"/>
      <c r="BP216" s="64" t="s">
        <v>380</v>
      </c>
      <c r="BQ216" s="64"/>
      <c r="BR216" s="64"/>
      <c r="BS216" s="64" t="s">
        <v>380</v>
      </c>
      <c r="BT216" s="64"/>
      <c r="BU216" s="64"/>
      <c r="BV216" s="64" t="s">
        <v>380</v>
      </c>
      <c r="BW216" s="64"/>
      <c r="BX216" s="64"/>
      <c r="BY216" s="64" t="s">
        <v>380</v>
      </c>
      <c r="BZ216" s="64"/>
      <c r="CA216" s="64"/>
      <c r="CB216" s="64" t="s">
        <v>380</v>
      </c>
      <c r="CC216" s="64"/>
      <c r="CD216" s="64"/>
      <c r="CE216" s="64" t="s">
        <v>380</v>
      </c>
      <c r="CF216" s="64"/>
      <c r="CG216" s="64"/>
    </row>
    <row r="217" spans="1:85" s="65" customFormat="1" ht="18" thickBot="1">
      <c r="A217" s="95" t="s">
        <v>1181</v>
      </c>
      <c r="B217" s="95">
        <v>1</v>
      </c>
      <c r="C217" s="95">
        <v>0</v>
      </c>
      <c r="D217" s="95">
        <v>1</v>
      </c>
      <c r="E217" s="95" t="s">
        <v>2</v>
      </c>
      <c r="F217" s="95" t="s">
        <v>1198</v>
      </c>
      <c r="G217" s="95" t="s">
        <v>15</v>
      </c>
      <c r="H217" s="95">
        <v>0</v>
      </c>
      <c r="I217" s="95" t="s">
        <v>791</v>
      </c>
      <c r="J217" s="64" t="s">
        <v>449</v>
      </c>
      <c r="K217" s="64" t="s">
        <v>449</v>
      </c>
      <c r="L217" s="64" t="s">
        <v>449</v>
      </c>
      <c r="M217" s="64" t="s">
        <v>449</v>
      </c>
      <c r="N217" s="64" t="s">
        <v>449</v>
      </c>
      <c r="O217" s="64" t="s">
        <v>380</v>
      </c>
      <c r="P217" s="64" t="s">
        <v>380</v>
      </c>
      <c r="Q217" s="64" t="s">
        <v>1261</v>
      </c>
      <c r="R217" s="64"/>
      <c r="S217" s="64" t="s">
        <v>2805</v>
      </c>
      <c r="T217" s="64"/>
      <c r="U217" s="64" t="s">
        <v>380</v>
      </c>
      <c r="V217" s="64"/>
      <c r="W217" s="64" t="s">
        <v>380</v>
      </c>
      <c r="X217" s="64" t="s">
        <v>380</v>
      </c>
      <c r="Y217" s="64"/>
      <c r="Z217" s="64" t="s">
        <v>2081</v>
      </c>
      <c r="AA217" s="64" t="s">
        <v>2081</v>
      </c>
      <c r="AB217" s="64" t="s">
        <v>2852</v>
      </c>
      <c r="AC217" s="64" t="s">
        <v>380</v>
      </c>
      <c r="AD217" s="64"/>
      <c r="AE217" s="64"/>
      <c r="AF217" s="64" t="s">
        <v>380</v>
      </c>
      <c r="AG217" s="64"/>
      <c r="AH217" s="64"/>
      <c r="AI217" s="64" t="s">
        <v>380</v>
      </c>
      <c r="AJ217" s="64"/>
      <c r="AK217" s="64"/>
      <c r="AL217" s="64" t="s">
        <v>380</v>
      </c>
      <c r="AM217" s="64"/>
      <c r="AN217" s="64"/>
      <c r="AO217" s="64" t="s">
        <v>380</v>
      </c>
      <c r="AP217" s="64"/>
      <c r="AQ217" s="64"/>
      <c r="AR217" s="64" t="s">
        <v>380</v>
      </c>
      <c r="AS217" s="64"/>
      <c r="AT217" s="64"/>
      <c r="AU217" s="64" t="s">
        <v>380</v>
      </c>
      <c r="AV217" s="64"/>
      <c r="AW217" s="64"/>
      <c r="AX217" s="64" t="s">
        <v>380</v>
      </c>
      <c r="AY217" s="64"/>
      <c r="AZ217" s="64"/>
      <c r="BA217" s="64" t="s">
        <v>3597</v>
      </c>
      <c r="BB217" s="64"/>
      <c r="BC217" s="64"/>
      <c r="BD217" s="64" t="s">
        <v>380</v>
      </c>
      <c r="BE217" s="64"/>
      <c r="BF217" s="64"/>
      <c r="BG217" s="64" t="s">
        <v>380</v>
      </c>
      <c r="BH217" s="64"/>
      <c r="BI217" s="64"/>
      <c r="BJ217" s="64" t="s">
        <v>380</v>
      </c>
      <c r="BK217" s="64"/>
      <c r="BL217" s="64"/>
      <c r="BM217" s="64" t="s">
        <v>380</v>
      </c>
      <c r="BN217" s="64"/>
      <c r="BO217" s="64"/>
      <c r="BP217" s="64" t="s">
        <v>380</v>
      </c>
      <c r="BQ217" s="64"/>
      <c r="BR217" s="64"/>
      <c r="BS217" s="64" t="s">
        <v>380</v>
      </c>
      <c r="BT217" s="64"/>
      <c r="BU217" s="64"/>
      <c r="BV217" s="64" t="s">
        <v>380</v>
      </c>
      <c r="BW217" s="64"/>
      <c r="BX217" s="64"/>
      <c r="BY217" s="64" t="s">
        <v>380</v>
      </c>
      <c r="BZ217" s="64"/>
      <c r="CA217" s="64"/>
      <c r="CB217" s="64" t="s">
        <v>380</v>
      </c>
      <c r="CC217" s="64"/>
      <c r="CD217" s="64"/>
      <c r="CE217" s="64" t="s">
        <v>380</v>
      </c>
      <c r="CF217" s="64"/>
      <c r="CG217" s="64"/>
    </row>
    <row r="218" spans="1:85" s="65" customFormat="1" ht="18" thickBot="1">
      <c r="A218" s="95" t="s">
        <v>1182</v>
      </c>
      <c r="B218" s="95">
        <v>44</v>
      </c>
      <c r="C218" s="95">
        <v>36</v>
      </c>
      <c r="D218" s="95">
        <v>56</v>
      </c>
      <c r="E218" s="95" t="s">
        <v>14</v>
      </c>
      <c r="F218" s="95" t="s">
        <v>1202</v>
      </c>
      <c r="G218" s="95" t="s">
        <v>15</v>
      </c>
      <c r="H218" s="95">
        <v>1</v>
      </c>
      <c r="I218" s="95" t="s">
        <v>2</v>
      </c>
      <c r="J218" s="64" t="s">
        <v>449</v>
      </c>
      <c r="K218" s="64" t="s">
        <v>449</v>
      </c>
      <c r="L218" s="64" t="s">
        <v>449</v>
      </c>
      <c r="M218" s="64" t="s">
        <v>449</v>
      </c>
      <c r="N218" s="64" t="s">
        <v>449</v>
      </c>
      <c r="O218" s="64" t="s">
        <v>380</v>
      </c>
      <c r="P218" s="64" t="s">
        <v>380</v>
      </c>
      <c r="Q218" s="64" t="s">
        <v>1261</v>
      </c>
      <c r="R218" s="64"/>
      <c r="S218" s="64" t="s">
        <v>2805</v>
      </c>
      <c r="T218" s="64"/>
      <c r="U218" s="64" t="s">
        <v>380</v>
      </c>
      <c r="V218" s="64"/>
      <c r="W218" s="64" t="s">
        <v>380</v>
      </c>
      <c r="X218" s="64" t="s">
        <v>380</v>
      </c>
      <c r="Y218" s="64"/>
      <c r="Z218" s="64" t="s">
        <v>2081</v>
      </c>
      <c r="AA218" s="64" t="s">
        <v>2081</v>
      </c>
      <c r="AB218" s="64" t="s">
        <v>2852</v>
      </c>
      <c r="AC218" s="64" t="s">
        <v>380</v>
      </c>
      <c r="AD218" s="64"/>
      <c r="AE218" s="64"/>
      <c r="AF218" s="64" t="s">
        <v>380</v>
      </c>
      <c r="AG218" s="64"/>
      <c r="AH218" s="64"/>
      <c r="AI218" s="64" t="s">
        <v>380</v>
      </c>
      <c r="AJ218" s="64"/>
      <c r="AK218" s="64"/>
      <c r="AL218" s="64" t="s">
        <v>380</v>
      </c>
      <c r="AM218" s="64"/>
      <c r="AN218" s="64"/>
      <c r="AO218" s="64" t="s">
        <v>380</v>
      </c>
      <c r="AP218" s="64"/>
      <c r="AQ218" s="64"/>
      <c r="AR218" s="64" t="s">
        <v>380</v>
      </c>
      <c r="AS218" s="64"/>
      <c r="AT218" s="64"/>
      <c r="AU218" s="64" t="s">
        <v>380</v>
      </c>
      <c r="AV218" s="64"/>
      <c r="AW218" s="64"/>
      <c r="AX218" s="64" t="s">
        <v>380</v>
      </c>
      <c r="AY218" s="64"/>
      <c r="AZ218" s="64"/>
      <c r="BA218" s="64" t="s">
        <v>3597</v>
      </c>
      <c r="BB218" s="64"/>
      <c r="BC218" s="64"/>
      <c r="BD218" s="64" t="s">
        <v>380</v>
      </c>
      <c r="BE218" s="64"/>
      <c r="BF218" s="64"/>
      <c r="BG218" s="64" t="s">
        <v>380</v>
      </c>
      <c r="BH218" s="64"/>
      <c r="BI218" s="64"/>
      <c r="BJ218" s="64" t="s">
        <v>380</v>
      </c>
      <c r="BK218" s="64"/>
      <c r="BL218" s="64"/>
      <c r="BM218" s="64" t="s">
        <v>380</v>
      </c>
      <c r="BN218" s="64"/>
      <c r="BO218" s="64"/>
      <c r="BP218" s="64" t="s">
        <v>380</v>
      </c>
      <c r="BQ218" s="64"/>
      <c r="BR218" s="64"/>
      <c r="BS218" s="64" t="s">
        <v>380</v>
      </c>
      <c r="BT218" s="64"/>
      <c r="BU218" s="64"/>
      <c r="BV218" s="64" t="s">
        <v>380</v>
      </c>
      <c r="BW218" s="64"/>
      <c r="BX218" s="64"/>
      <c r="BY218" s="64" t="s">
        <v>380</v>
      </c>
      <c r="BZ218" s="64"/>
      <c r="CA218" s="64"/>
      <c r="CB218" s="64" t="s">
        <v>380</v>
      </c>
      <c r="CC218" s="64"/>
      <c r="CD218" s="64"/>
      <c r="CE218" s="64" t="s">
        <v>380</v>
      </c>
      <c r="CF218" s="64"/>
      <c r="CG218" s="64"/>
    </row>
    <row r="219" spans="1:85" s="65" customFormat="1" ht="18" thickBot="1">
      <c r="A219" s="95" t="s">
        <v>1183</v>
      </c>
      <c r="B219" s="95">
        <v>51.5</v>
      </c>
      <c r="C219" s="95">
        <v>37</v>
      </c>
      <c r="D219" s="95">
        <v>58</v>
      </c>
      <c r="E219" s="95" t="s">
        <v>14</v>
      </c>
      <c r="F219" s="95" t="s">
        <v>1203</v>
      </c>
      <c r="G219" s="95" t="s">
        <v>15</v>
      </c>
      <c r="H219" s="95">
        <v>1</v>
      </c>
      <c r="I219" s="95" t="s">
        <v>2</v>
      </c>
      <c r="J219" s="64" t="s">
        <v>449</v>
      </c>
      <c r="K219" s="64" t="s">
        <v>449</v>
      </c>
      <c r="L219" s="64" t="s">
        <v>449</v>
      </c>
      <c r="M219" s="64" t="s">
        <v>449</v>
      </c>
      <c r="N219" s="64" t="s">
        <v>449</v>
      </c>
      <c r="O219" s="64" t="s">
        <v>380</v>
      </c>
      <c r="P219" s="64" t="s">
        <v>380</v>
      </c>
      <c r="Q219" s="64" t="s">
        <v>1261</v>
      </c>
      <c r="R219" s="64"/>
      <c r="S219" s="64" t="s">
        <v>2805</v>
      </c>
      <c r="T219" s="64"/>
      <c r="U219" s="64" t="s">
        <v>380</v>
      </c>
      <c r="V219" s="64"/>
      <c r="W219" s="64" t="s">
        <v>380</v>
      </c>
      <c r="X219" s="64" t="s">
        <v>380</v>
      </c>
      <c r="Y219" s="64"/>
      <c r="Z219" s="64" t="s">
        <v>2346</v>
      </c>
      <c r="AA219" s="64" t="s">
        <v>2081</v>
      </c>
      <c r="AB219" s="64" t="s">
        <v>2852</v>
      </c>
      <c r="AC219" s="64" t="s">
        <v>380</v>
      </c>
      <c r="AD219" s="64"/>
      <c r="AE219" s="64"/>
      <c r="AF219" s="64" t="s">
        <v>380</v>
      </c>
      <c r="AG219" s="64"/>
      <c r="AH219" s="64"/>
      <c r="AI219" s="64" t="s">
        <v>380</v>
      </c>
      <c r="AJ219" s="64"/>
      <c r="AK219" s="64"/>
      <c r="AL219" s="64" t="s">
        <v>380</v>
      </c>
      <c r="AM219" s="64"/>
      <c r="AN219" s="64"/>
      <c r="AO219" s="64" t="s">
        <v>380</v>
      </c>
      <c r="AP219" s="64"/>
      <c r="AQ219" s="64"/>
      <c r="AR219" s="64" t="s">
        <v>380</v>
      </c>
      <c r="AS219" s="64"/>
      <c r="AT219" s="64"/>
      <c r="AU219" s="64" t="s">
        <v>380</v>
      </c>
      <c r="AV219" s="64"/>
      <c r="AW219" s="64"/>
      <c r="AX219" s="64" t="s">
        <v>380</v>
      </c>
      <c r="AY219" s="64"/>
      <c r="AZ219" s="64"/>
      <c r="BA219" s="64" t="s">
        <v>3597</v>
      </c>
      <c r="BB219" s="64"/>
      <c r="BC219" s="64"/>
      <c r="BD219" s="64" t="s">
        <v>380</v>
      </c>
      <c r="BE219" s="64"/>
      <c r="BF219" s="64"/>
      <c r="BG219" s="64" t="s">
        <v>380</v>
      </c>
      <c r="BH219" s="64"/>
      <c r="BI219" s="64"/>
      <c r="BJ219" s="64" t="s">
        <v>380</v>
      </c>
      <c r="BK219" s="64"/>
      <c r="BL219" s="64"/>
      <c r="BM219" s="64" t="s">
        <v>380</v>
      </c>
      <c r="BN219" s="64"/>
      <c r="BO219" s="64"/>
      <c r="BP219" s="64" t="s">
        <v>380</v>
      </c>
      <c r="BQ219" s="64"/>
      <c r="BR219" s="64"/>
      <c r="BS219" s="64" t="s">
        <v>380</v>
      </c>
      <c r="BT219" s="64"/>
      <c r="BU219" s="64"/>
      <c r="BV219" s="64" t="s">
        <v>380</v>
      </c>
      <c r="BW219" s="64"/>
      <c r="BX219" s="64"/>
      <c r="BY219" s="64" t="s">
        <v>380</v>
      </c>
      <c r="BZ219" s="64"/>
      <c r="CA219" s="64"/>
      <c r="CB219" s="64" t="s">
        <v>380</v>
      </c>
      <c r="CC219" s="64"/>
      <c r="CD219" s="64"/>
      <c r="CE219" s="64" t="s">
        <v>380</v>
      </c>
      <c r="CF219" s="64"/>
      <c r="CG219" s="64"/>
    </row>
    <row r="220" spans="1:85" s="65" customFormat="1" ht="45.75" thickBot="1">
      <c r="A220" s="95" t="s">
        <v>1184</v>
      </c>
      <c r="B220" s="95">
        <v>0</v>
      </c>
      <c r="C220" s="95">
        <v>0</v>
      </c>
      <c r="D220" s="95">
        <v>2</v>
      </c>
      <c r="E220" s="95" t="s">
        <v>2</v>
      </c>
      <c r="F220" s="95" t="s">
        <v>1204</v>
      </c>
      <c r="G220" s="95" t="s">
        <v>15</v>
      </c>
      <c r="H220" s="95">
        <v>0</v>
      </c>
      <c r="I220" s="95" t="s">
        <v>789</v>
      </c>
      <c r="J220" s="64" t="s">
        <v>449</v>
      </c>
      <c r="K220" s="64" t="s">
        <v>449</v>
      </c>
      <c r="L220" s="64" t="s">
        <v>449</v>
      </c>
      <c r="M220" s="64" t="s">
        <v>449</v>
      </c>
      <c r="N220" s="64" t="s">
        <v>449</v>
      </c>
      <c r="O220" s="64" t="s">
        <v>380</v>
      </c>
      <c r="P220" s="64" t="s">
        <v>380</v>
      </c>
      <c r="Q220" s="64" t="s">
        <v>1261</v>
      </c>
      <c r="R220" s="64"/>
      <c r="S220" s="64" t="s">
        <v>2805</v>
      </c>
      <c r="T220" s="64"/>
      <c r="U220" s="64" t="s">
        <v>380</v>
      </c>
      <c r="V220" s="64"/>
      <c r="W220" s="64" t="s">
        <v>380</v>
      </c>
      <c r="X220" s="64" t="s">
        <v>380</v>
      </c>
      <c r="Y220" s="64"/>
      <c r="Z220" s="64" t="s">
        <v>2081</v>
      </c>
      <c r="AA220" s="64" t="s">
        <v>2081</v>
      </c>
      <c r="AB220" s="64" t="s">
        <v>2852</v>
      </c>
      <c r="AC220" s="64" t="s">
        <v>380</v>
      </c>
      <c r="AD220" s="64"/>
      <c r="AE220" s="64"/>
      <c r="AF220" s="64" t="s">
        <v>380</v>
      </c>
      <c r="AG220" s="64"/>
      <c r="AH220" s="64"/>
      <c r="AI220" s="64" t="s">
        <v>380</v>
      </c>
      <c r="AJ220" s="64"/>
      <c r="AK220" s="64"/>
      <c r="AL220" s="64" t="s">
        <v>380</v>
      </c>
      <c r="AM220" s="64"/>
      <c r="AN220" s="64"/>
      <c r="AO220" s="64" t="s">
        <v>380</v>
      </c>
      <c r="AP220" s="64"/>
      <c r="AQ220" s="64"/>
      <c r="AR220" s="64" t="s">
        <v>380</v>
      </c>
      <c r="AS220" s="64"/>
      <c r="AT220" s="64"/>
      <c r="AU220" s="64" t="s">
        <v>380</v>
      </c>
      <c r="AV220" s="64"/>
      <c r="AW220" s="64"/>
      <c r="AX220" s="64" t="s">
        <v>380</v>
      </c>
      <c r="AY220" s="64"/>
      <c r="AZ220" s="64"/>
      <c r="BA220" s="64" t="s">
        <v>3597</v>
      </c>
      <c r="BB220" s="64"/>
      <c r="BC220" s="64"/>
      <c r="BD220" s="64" t="s">
        <v>380</v>
      </c>
      <c r="BE220" s="64"/>
      <c r="BF220" s="64"/>
      <c r="BG220" s="64" t="s">
        <v>380</v>
      </c>
      <c r="BH220" s="64"/>
      <c r="BI220" s="64"/>
      <c r="BJ220" s="64" t="s">
        <v>380</v>
      </c>
      <c r="BK220" s="64"/>
      <c r="BL220" s="64"/>
      <c r="BM220" s="64" t="s">
        <v>380</v>
      </c>
      <c r="BN220" s="64"/>
      <c r="BO220" s="64"/>
      <c r="BP220" s="64" t="s">
        <v>380</v>
      </c>
      <c r="BQ220" s="64"/>
      <c r="BR220" s="64"/>
      <c r="BS220" s="64" t="s">
        <v>380</v>
      </c>
      <c r="BT220" s="64"/>
      <c r="BU220" s="64"/>
      <c r="BV220" s="64" t="s">
        <v>380</v>
      </c>
      <c r="BW220" s="64"/>
      <c r="BX220" s="64"/>
      <c r="BY220" s="64" t="s">
        <v>380</v>
      </c>
      <c r="BZ220" s="64"/>
      <c r="CA220" s="64"/>
      <c r="CB220" s="64" t="s">
        <v>380</v>
      </c>
      <c r="CC220" s="64"/>
      <c r="CD220" s="64"/>
      <c r="CE220" s="64" t="s">
        <v>380</v>
      </c>
      <c r="CF220" s="64"/>
      <c r="CG220" s="64"/>
    </row>
    <row r="221" spans="1:85" s="65" customFormat="1" ht="18" thickBot="1">
      <c r="A221" s="95" t="s">
        <v>1185</v>
      </c>
      <c r="B221" s="95">
        <v>360</v>
      </c>
      <c r="C221" s="95">
        <v>0</v>
      </c>
      <c r="D221" s="95">
        <v>50000</v>
      </c>
      <c r="E221" s="95" t="s">
        <v>707</v>
      </c>
      <c r="F221" s="95" t="s">
        <v>1205</v>
      </c>
      <c r="G221" s="95" t="s">
        <v>15</v>
      </c>
      <c r="H221" s="95">
        <v>0</v>
      </c>
      <c r="I221" s="95"/>
      <c r="J221" s="64" t="s">
        <v>449</v>
      </c>
      <c r="K221" s="64" t="s">
        <v>449</v>
      </c>
      <c r="L221" s="64" t="s">
        <v>449</v>
      </c>
      <c r="M221" s="64" t="s">
        <v>449</v>
      </c>
      <c r="N221" s="64" t="s">
        <v>449</v>
      </c>
      <c r="O221" s="64" t="s">
        <v>380</v>
      </c>
      <c r="P221" s="64" t="s">
        <v>380</v>
      </c>
      <c r="Q221" s="64" t="s">
        <v>1261</v>
      </c>
      <c r="R221" s="64"/>
      <c r="S221" s="64" t="s">
        <v>380</v>
      </c>
      <c r="T221" s="64"/>
      <c r="U221" s="64" t="s">
        <v>380</v>
      </c>
      <c r="V221" s="64"/>
      <c r="W221" s="64" t="s">
        <v>380</v>
      </c>
      <c r="X221" s="64" t="s">
        <v>380</v>
      </c>
      <c r="Y221" s="64"/>
      <c r="Z221" s="64" t="s">
        <v>2081</v>
      </c>
      <c r="AA221" s="64" t="s">
        <v>2081</v>
      </c>
      <c r="AB221" s="64" t="s">
        <v>2852</v>
      </c>
      <c r="AC221" s="64" t="s">
        <v>380</v>
      </c>
      <c r="AD221" s="64"/>
      <c r="AE221" s="64"/>
      <c r="AF221" s="64" t="s">
        <v>380</v>
      </c>
      <c r="AG221" s="64"/>
      <c r="AH221" s="64"/>
      <c r="AI221" s="64" t="s">
        <v>380</v>
      </c>
      <c r="AJ221" s="64"/>
      <c r="AK221" s="64"/>
      <c r="AL221" s="64" t="s">
        <v>380</v>
      </c>
      <c r="AM221" s="64"/>
      <c r="AN221" s="64"/>
      <c r="AO221" s="64" t="s">
        <v>380</v>
      </c>
      <c r="AP221" s="64"/>
      <c r="AQ221" s="64"/>
      <c r="AR221" s="64" t="s">
        <v>380</v>
      </c>
      <c r="AS221" s="64"/>
      <c r="AT221" s="64"/>
      <c r="AU221" s="64" t="s">
        <v>380</v>
      </c>
      <c r="AV221" s="64"/>
      <c r="AW221" s="64"/>
      <c r="AX221" s="64" t="s">
        <v>380</v>
      </c>
      <c r="AY221" s="64"/>
      <c r="AZ221" s="64"/>
      <c r="BA221" s="64" t="s">
        <v>3597</v>
      </c>
      <c r="BB221" s="64"/>
      <c r="BC221" s="64"/>
      <c r="BD221" s="64" t="s">
        <v>380</v>
      </c>
      <c r="BE221" s="64"/>
      <c r="BF221" s="64"/>
      <c r="BG221" s="64" t="s">
        <v>380</v>
      </c>
      <c r="BH221" s="64"/>
      <c r="BI221" s="64"/>
      <c r="BJ221" s="64" t="s">
        <v>380</v>
      </c>
      <c r="BK221" s="64"/>
      <c r="BL221" s="64"/>
      <c r="BM221" s="64" t="s">
        <v>380</v>
      </c>
      <c r="BN221" s="64"/>
      <c r="BO221" s="64"/>
      <c r="BP221" s="64" t="s">
        <v>380</v>
      </c>
      <c r="BQ221" s="64"/>
      <c r="BR221" s="64"/>
      <c r="BS221" s="64" t="s">
        <v>380</v>
      </c>
      <c r="BT221" s="64"/>
      <c r="BU221" s="64"/>
      <c r="BV221" s="64" t="s">
        <v>380</v>
      </c>
      <c r="BW221" s="64"/>
      <c r="BX221" s="64"/>
      <c r="BY221" s="64" t="s">
        <v>380</v>
      </c>
      <c r="BZ221" s="64"/>
      <c r="CA221" s="64"/>
      <c r="CB221" s="64" t="s">
        <v>380</v>
      </c>
      <c r="CC221" s="64"/>
      <c r="CD221" s="64"/>
      <c r="CE221" s="64" t="s">
        <v>380</v>
      </c>
      <c r="CF221" s="64"/>
      <c r="CG221" s="64"/>
    </row>
    <row r="222" spans="1:85" s="65" customFormat="1" ht="18" thickBot="1">
      <c r="A222" s="95" t="s">
        <v>1186</v>
      </c>
      <c r="B222" s="95">
        <v>15</v>
      </c>
      <c r="C222" s="95">
        <v>0</v>
      </c>
      <c r="D222" s="95">
        <v>99</v>
      </c>
      <c r="E222" s="95" t="s">
        <v>38</v>
      </c>
      <c r="F222" s="95" t="s">
        <v>1206</v>
      </c>
      <c r="G222" s="95" t="s">
        <v>15</v>
      </c>
      <c r="H222" s="95">
        <v>1</v>
      </c>
      <c r="I222" s="95"/>
      <c r="J222" s="64" t="s">
        <v>449</v>
      </c>
      <c r="K222" s="64" t="s">
        <v>449</v>
      </c>
      <c r="L222" s="64" t="s">
        <v>449</v>
      </c>
      <c r="M222" s="64" t="s">
        <v>449</v>
      </c>
      <c r="N222" s="64" t="s">
        <v>449</v>
      </c>
      <c r="O222" s="64" t="s">
        <v>380</v>
      </c>
      <c r="P222" s="64" t="s">
        <v>380</v>
      </c>
      <c r="Q222" s="64" t="s">
        <v>1261</v>
      </c>
      <c r="R222" s="64"/>
      <c r="S222" s="64" t="s">
        <v>2805</v>
      </c>
      <c r="T222" s="64"/>
      <c r="U222" s="64" t="s">
        <v>380</v>
      </c>
      <c r="V222" s="64"/>
      <c r="W222" s="64" t="s">
        <v>380</v>
      </c>
      <c r="X222" s="64" t="s">
        <v>380</v>
      </c>
      <c r="Y222" s="64"/>
      <c r="Z222" s="64" t="s">
        <v>2081</v>
      </c>
      <c r="AA222" s="64" t="s">
        <v>2081</v>
      </c>
      <c r="AB222" s="64" t="s">
        <v>2852</v>
      </c>
      <c r="AC222" s="64" t="s">
        <v>380</v>
      </c>
      <c r="AD222" s="64"/>
      <c r="AE222" s="64"/>
      <c r="AF222" s="64" t="s">
        <v>380</v>
      </c>
      <c r="AG222" s="64"/>
      <c r="AH222" s="64"/>
      <c r="AI222" s="64" t="s">
        <v>380</v>
      </c>
      <c r="AJ222" s="64"/>
      <c r="AK222" s="64"/>
      <c r="AL222" s="64" t="s">
        <v>380</v>
      </c>
      <c r="AM222" s="64"/>
      <c r="AN222" s="64"/>
      <c r="AO222" s="64" t="s">
        <v>380</v>
      </c>
      <c r="AP222" s="64"/>
      <c r="AQ222" s="64"/>
      <c r="AR222" s="64" t="s">
        <v>380</v>
      </c>
      <c r="AS222" s="64"/>
      <c r="AT222" s="64"/>
      <c r="AU222" s="64" t="s">
        <v>380</v>
      </c>
      <c r="AV222" s="64"/>
      <c r="AW222" s="64"/>
      <c r="AX222" s="64" t="s">
        <v>380</v>
      </c>
      <c r="AY222" s="64"/>
      <c r="AZ222" s="64"/>
      <c r="BA222" s="64" t="s">
        <v>3597</v>
      </c>
      <c r="BB222" s="64"/>
      <c r="BC222" s="64"/>
      <c r="BD222" s="64" t="s">
        <v>380</v>
      </c>
      <c r="BE222" s="64"/>
      <c r="BF222" s="64"/>
      <c r="BG222" s="64" t="s">
        <v>380</v>
      </c>
      <c r="BH222" s="64"/>
      <c r="BI222" s="64"/>
      <c r="BJ222" s="64" t="s">
        <v>380</v>
      </c>
      <c r="BK222" s="64"/>
      <c r="BL222" s="64"/>
      <c r="BM222" s="64" t="s">
        <v>380</v>
      </c>
      <c r="BN222" s="64"/>
      <c r="BO222" s="64"/>
      <c r="BP222" s="64" t="s">
        <v>380</v>
      </c>
      <c r="BQ222" s="64"/>
      <c r="BR222" s="64"/>
      <c r="BS222" s="64" t="s">
        <v>380</v>
      </c>
      <c r="BT222" s="64"/>
      <c r="BU222" s="64"/>
      <c r="BV222" s="64" t="s">
        <v>380</v>
      </c>
      <c r="BW222" s="64"/>
      <c r="BX222" s="64"/>
      <c r="BY222" s="64" t="s">
        <v>380</v>
      </c>
      <c r="BZ222" s="64"/>
      <c r="CA222" s="64"/>
      <c r="CB222" s="64" t="s">
        <v>380</v>
      </c>
      <c r="CC222" s="64"/>
      <c r="CD222" s="64"/>
      <c r="CE222" s="64" t="s">
        <v>380</v>
      </c>
      <c r="CF222" s="64"/>
      <c r="CG222" s="64"/>
    </row>
    <row r="223" spans="1:85" s="65" customFormat="1" ht="18" thickBot="1">
      <c r="A223" s="71" t="s">
        <v>1349</v>
      </c>
      <c r="B223" s="71">
        <v>57</v>
      </c>
      <c r="C223" s="71">
        <v>57</v>
      </c>
      <c r="D223" s="71">
        <v>60</v>
      </c>
      <c r="E223" s="71" t="s">
        <v>418</v>
      </c>
      <c r="F223" s="71" t="s">
        <v>1351</v>
      </c>
      <c r="G223" s="71" t="s">
        <v>691</v>
      </c>
      <c r="H223" s="71">
        <v>1</v>
      </c>
      <c r="I223" s="71"/>
      <c r="J223" s="64"/>
      <c r="K223" s="64"/>
      <c r="L223" s="64"/>
      <c r="M223" s="64"/>
      <c r="N223" s="64"/>
      <c r="O223" s="64"/>
      <c r="P223" s="64"/>
      <c r="Q223" s="64" t="s">
        <v>394</v>
      </c>
      <c r="R223" s="64"/>
      <c r="S223" s="64"/>
      <c r="T223" s="64"/>
      <c r="U223" s="64"/>
      <c r="V223" s="64"/>
      <c r="W223" s="64"/>
      <c r="X223" s="64"/>
      <c r="Y223" s="64"/>
      <c r="Z223" s="64"/>
      <c r="AA223" s="64" t="s">
        <v>2081</v>
      </c>
      <c r="AB223" s="64"/>
      <c r="AC223" s="64" t="s">
        <v>380</v>
      </c>
      <c r="AD223" s="64"/>
      <c r="AE223" s="64"/>
      <c r="AF223" s="64" t="s">
        <v>380</v>
      </c>
      <c r="AG223" s="64"/>
      <c r="AH223" s="64"/>
      <c r="AI223" s="64" t="s">
        <v>380</v>
      </c>
      <c r="AJ223" s="64"/>
      <c r="AK223" s="64"/>
      <c r="AL223" s="64" t="s">
        <v>380</v>
      </c>
      <c r="AM223" s="64"/>
      <c r="AN223" s="64"/>
      <c r="AO223" s="64" t="s">
        <v>380</v>
      </c>
      <c r="AP223" s="64"/>
      <c r="AQ223" s="64"/>
      <c r="AR223" s="64" t="s">
        <v>380</v>
      </c>
      <c r="AS223" s="64"/>
      <c r="AT223" s="64"/>
      <c r="AU223" s="64" t="s">
        <v>380</v>
      </c>
      <c r="AV223" s="64"/>
      <c r="AW223" s="64"/>
      <c r="AX223" s="64" t="s">
        <v>380</v>
      </c>
      <c r="AY223" s="64"/>
      <c r="AZ223" s="64"/>
      <c r="BA223" s="64" t="s">
        <v>3597</v>
      </c>
      <c r="BB223" s="64"/>
      <c r="BC223" s="64"/>
      <c r="BD223" s="64" t="s">
        <v>380</v>
      </c>
      <c r="BE223" s="64"/>
      <c r="BF223" s="64"/>
      <c r="BG223" s="64" t="s">
        <v>380</v>
      </c>
      <c r="BH223" s="64"/>
      <c r="BI223" s="64"/>
      <c r="BJ223" s="64" t="s">
        <v>380</v>
      </c>
      <c r="BK223" s="64"/>
      <c r="BL223" s="64"/>
      <c r="BM223" s="64" t="s">
        <v>380</v>
      </c>
      <c r="BN223" s="64"/>
      <c r="BO223" s="64"/>
      <c r="BP223" s="64" t="s">
        <v>380</v>
      </c>
      <c r="BQ223" s="64"/>
      <c r="BR223" s="64"/>
      <c r="BS223" s="64" t="s">
        <v>380</v>
      </c>
      <c r="BT223" s="64"/>
      <c r="BU223" s="64"/>
      <c r="BV223" s="64" t="s">
        <v>380</v>
      </c>
      <c r="BW223" s="64"/>
      <c r="BX223" s="64"/>
      <c r="BY223" s="64" t="s">
        <v>380</v>
      </c>
      <c r="BZ223" s="64"/>
      <c r="CA223" s="64"/>
      <c r="CB223" s="64" t="s">
        <v>380</v>
      </c>
      <c r="CC223" s="64"/>
      <c r="CD223" s="64"/>
      <c r="CE223" s="64" t="s">
        <v>380</v>
      </c>
      <c r="CF223" s="64"/>
      <c r="CG223" s="64"/>
    </row>
    <row r="224" spans="1:85" s="65" customFormat="1" ht="30.75" thickBot="1">
      <c r="A224" s="95"/>
      <c r="B224" s="95"/>
      <c r="C224" s="95"/>
      <c r="D224" s="95"/>
      <c r="E224" s="95"/>
      <c r="F224" s="95" t="s">
        <v>1345</v>
      </c>
      <c r="G224" s="95"/>
      <c r="H224" s="95"/>
      <c r="I224" s="95"/>
      <c r="J224" s="64"/>
      <c r="K224" s="64"/>
      <c r="L224" s="64"/>
      <c r="M224" s="64"/>
      <c r="N224" s="64"/>
      <c r="O224" s="64"/>
      <c r="P224" s="64"/>
      <c r="Q224" s="64"/>
      <c r="R224" s="64"/>
      <c r="S224" s="64"/>
      <c r="T224" s="64"/>
      <c r="U224" s="64"/>
      <c r="V224" s="64"/>
      <c r="W224" s="64"/>
      <c r="X224" s="64"/>
      <c r="Y224" s="64"/>
      <c r="Z224" s="64"/>
      <c r="AA224" s="64"/>
      <c r="AB224" s="64"/>
      <c r="AC224" s="64" t="s">
        <v>380</v>
      </c>
      <c r="AD224" s="64"/>
      <c r="AE224" s="64"/>
      <c r="AF224" s="64" t="s">
        <v>380</v>
      </c>
      <c r="AG224" s="64"/>
      <c r="AH224" s="64"/>
      <c r="AI224" s="64" t="s">
        <v>380</v>
      </c>
      <c r="AJ224" s="64"/>
      <c r="AK224" s="64"/>
      <c r="AL224" s="64" t="s">
        <v>380</v>
      </c>
      <c r="AM224" s="64"/>
      <c r="AN224" s="64"/>
      <c r="AO224" s="64" t="s">
        <v>380</v>
      </c>
      <c r="AP224" s="64"/>
      <c r="AQ224" s="64"/>
      <c r="AR224" s="64" t="s">
        <v>380</v>
      </c>
      <c r="AS224" s="64"/>
      <c r="AT224" s="64"/>
      <c r="AU224" s="64" t="s">
        <v>380</v>
      </c>
      <c r="AV224" s="64"/>
      <c r="AW224" s="64"/>
      <c r="AX224" s="64" t="s">
        <v>380</v>
      </c>
      <c r="AY224" s="64"/>
      <c r="AZ224" s="64"/>
      <c r="BA224" s="64" t="s">
        <v>3597</v>
      </c>
      <c r="BB224" s="64"/>
      <c r="BC224" s="64"/>
      <c r="BD224" s="64" t="s">
        <v>380</v>
      </c>
      <c r="BE224" s="64"/>
      <c r="BF224" s="64"/>
      <c r="BG224" s="64" t="s">
        <v>380</v>
      </c>
      <c r="BH224" s="64"/>
      <c r="BI224" s="64"/>
      <c r="BJ224" s="64" t="s">
        <v>380</v>
      </c>
      <c r="BK224" s="64"/>
      <c r="BL224" s="64"/>
      <c r="BM224" s="64" t="s">
        <v>380</v>
      </c>
      <c r="BN224" s="64"/>
      <c r="BO224" s="64"/>
      <c r="BP224" s="64" t="s">
        <v>380</v>
      </c>
      <c r="BQ224" s="64"/>
      <c r="BR224" s="64"/>
      <c r="BS224" s="64" t="s">
        <v>380</v>
      </c>
      <c r="BT224" s="64"/>
      <c r="BU224" s="64"/>
      <c r="BV224" s="64" t="s">
        <v>380</v>
      </c>
      <c r="BW224" s="64"/>
      <c r="BX224" s="64"/>
      <c r="BY224" s="64" t="s">
        <v>380</v>
      </c>
      <c r="BZ224" s="64"/>
      <c r="CA224" s="64"/>
      <c r="CB224" s="64" t="s">
        <v>380</v>
      </c>
      <c r="CC224" s="64"/>
      <c r="CD224" s="64"/>
      <c r="CE224" s="64" t="s">
        <v>380</v>
      </c>
      <c r="CF224" s="64"/>
      <c r="CG224" s="64"/>
    </row>
    <row r="225" spans="1:85" s="65" customFormat="1" ht="18" thickBot="1">
      <c r="A225" s="95" t="s">
        <v>1187</v>
      </c>
      <c r="B225" s="95">
        <v>1</v>
      </c>
      <c r="C225" s="95">
        <v>0</v>
      </c>
      <c r="D225" s="95">
        <v>1</v>
      </c>
      <c r="E225" s="95" t="s">
        <v>2</v>
      </c>
      <c r="F225" s="95" t="s">
        <v>1207</v>
      </c>
      <c r="G225" s="95" t="s">
        <v>15</v>
      </c>
      <c r="H225" s="95">
        <v>0</v>
      </c>
      <c r="I225" s="95" t="s">
        <v>791</v>
      </c>
      <c r="J225" s="64" t="s">
        <v>449</v>
      </c>
      <c r="K225" s="64" t="s">
        <v>449</v>
      </c>
      <c r="L225" s="64" t="s">
        <v>449</v>
      </c>
      <c r="M225" s="64" t="s">
        <v>449</v>
      </c>
      <c r="N225" s="64" t="s">
        <v>449</v>
      </c>
      <c r="O225" s="64" t="s">
        <v>380</v>
      </c>
      <c r="P225" s="64" t="s">
        <v>380</v>
      </c>
      <c r="Q225" s="64" t="s">
        <v>1261</v>
      </c>
      <c r="R225" s="64"/>
      <c r="S225" s="64" t="s">
        <v>2805</v>
      </c>
      <c r="T225" s="64"/>
      <c r="U225" s="64" t="s">
        <v>380</v>
      </c>
      <c r="V225" s="64"/>
      <c r="W225" s="64" t="s">
        <v>380</v>
      </c>
      <c r="X225" s="64" t="s">
        <v>380</v>
      </c>
      <c r="Y225" s="64"/>
      <c r="Z225" s="64" t="s">
        <v>2081</v>
      </c>
      <c r="AA225" s="64" t="s">
        <v>2081</v>
      </c>
      <c r="AB225" s="64" t="s">
        <v>2852</v>
      </c>
      <c r="AC225" s="64" t="s">
        <v>380</v>
      </c>
      <c r="AD225" s="64"/>
      <c r="AE225" s="64"/>
      <c r="AF225" s="64" t="s">
        <v>380</v>
      </c>
      <c r="AG225" s="64"/>
      <c r="AH225" s="64"/>
      <c r="AI225" s="64" t="s">
        <v>380</v>
      </c>
      <c r="AJ225" s="64"/>
      <c r="AK225" s="64"/>
      <c r="AL225" s="64" t="s">
        <v>380</v>
      </c>
      <c r="AM225" s="64"/>
      <c r="AN225" s="64"/>
      <c r="AO225" s="64" t="s">
        <v>380</v>
      </c>
      <c r="AP225" s="64"/>
      <c r="AQ225" s="64"/>
      <c r="AR225" s="64" t="s">
        <v>380</v>
      </c>
      <c r="AS225" s="64"/>
      <c r="AT225" s="64"/>
      <c r="AU225" s="64" t="s">
        <v>380</v>
      </c>
      <c r="AV225" s="64"/>
      <c r="AW225" s="64"/>
      <c r="AX225" s="64" t="s">
        <v>380</v>
      </c>
      <c r="AY225" s="64"/>
      <c r="AZ225" s="64"/>
      <c r="BA225" s="64" t="s">
        <v>3597</v>
      </c>
      <c r="BB225" s="64"/>
      <c r="BC225" s="64"/>
      <c r="BD225" s="64" t="s">
        <v>380</v>
      </c>
      <c r="BE225" s="64"/>
      <c r="BF225" s="64"/>
      <c r="BG225" s="64" t="s">
        <v>380</v>
      </c>
      <c r="BH225" s="64"/>
      <c r="BI225" s="64"/>
      <c r="BJ225" s="64" t="s">
        <v>380</v>
      </c>
      <c r="BK225" s="64"/>
      <c r="BL225" s="64"/>
      <c r="BM225" s="64" t="s">
        <v>380</v>
      </c>
      <c r="BN225" s="64"/>
      <c r="BO225" s="64"/>
      <c r="BP225" s="64" t="s">
        <v>380</v>
      </c>
      <c r="BQ225" s="64"/>
      <c r="BR225" s="64"/>
      <c r="BS225" s="64" t="s">
        <v>380</v>
      </c>
      <c r="BT225" s="64"/>
      <c r="BU225" s="64"/>
      <c r="BV225" s="64" t="s">
        <v>380</v>
      </c>
      <c r="BW225" s="64"/>
      <c r="BX225" s="64"/>
      <c r="BY225" s="64" t="s">
        <v>380</v>
      </c>
      <c r="BZ225" s="64"/>
      <c r="CA225" s="64"/>
      <c r="CB225" s="64" t="s">
        <v>380</v>
      </c>
      <c r="CC225" s="64"/>
      <c r="CD225" s="64"/>
      <c r="CE225" s="64" t="s">
        <v>380</v>
      </c>
      <c r="CF225" s="64"/>
      <c r="CG225" s="64"/>
    </row>
    <row r="226" spans="1:85" s="65" customFormat="1" ht="18" thickBot="1">
      <c r="A226" s="95" t="s">
        <v>1188</v>
      </c>
      <c r="B226" s="95">
        <v>44</v>
      </c>
      <c r="C226" s="95">
        <v>36</v>
      </c>
      <c r="D226" s="95">
        <v>56</v>
      </c>
      <c r="E226" s="95" t="s">
        <v>14</v>
      </c>
      <c r="F226" s="95" t="s">
        <v>1199</v>
      </c>
      <c r="G226" s="95" t="s">
        <v>15</v>
      </c>
      <c r="H226" s="95">
        <v>1</v>
      </c>
      <c r="I226" s="95" t="s">
        <v>2</v>
      </c>
      <c r="J226" s="64" t="s">
        <v>449</v>
      </c>
      <c r="K226" s="64" t="s">
        <v>449</v>
      </c>
      <c r="L226" s="64" t="s">
        <v>449</v>
      </c>
      <c r="M226" s="64" t="s">
        <v>449</v>
      </c>
      <c r="N226" s="64" t="s">
        <v>449</v>
      </c>
      <c r="O226" s="64" t="s">
        <v>380</v>
      </c>
      <c r="P226" s="64" t="s">
        <v>380</v>
      </c>
      <c r="Q226" s="64" t="s">
        <v>1261</v>
      </c>
      <c r="R226" s="64"/>
      <c r="S226" s="64" t="s">
        <v>2805</v>
      </c>
      <c r="T226" s="64"/>
      <c r="U226" s="64" t="s">
        <v>380</v>
      </c>
      <c r="V226" s="64"/>
      <c r="W226" s="64" t="s">
        <v>380</v>
      </c>
      <c r="X226" s="64" t="s">
        <v>380</v>
      </c>
      <c r="Y226" s="64"/>
      <c r="Z226" s="64" t="s">
        <v>2081</v>
      </c>
      <c r="AA226" s="64" t="s">
        <v>2081</v>
      </c>
      <c r="AB226" s="64" t="s">
        <v>2852</v>
      </c>
      <c r="AC226" s="64" t="s">
        <v>380</v>
      </c>
      <c r="AD226" s="64"/>
      <c r="AE226" s="64"/>
      <c r="AF226" s="64" t="s">
        <v>380</v>
      </c>
      <c r="AG226" s="64"/>
      <c r="AH226" s="64"/>
      <c r="AI226" s="64" t="s">
        <v>380</v>
      </c>
      <c r="AJ226" s="64"/>
      <c r="AK226" s="64"/>
      <c r="AL226" s="64" t="s">
        <v>380</v>
      </c>
      <c r="AM226" s="64"/>
      <c r="AN226" s="64"/>
      <c r="AO226" s="64" t="s">
        <v>380</v>
      </c>
      <c r="AP226" s="64"/>
      <c r="AQ226" s="64"/>
      <c r="AR226" s="64" t="s">
        <v>380</v>
      </c>
      <c r="AS226" s="64"/>
      <c r="AT226" s="64"/>
      <c r="AU226" s="64" t="s">
        <v>380</v>
      </c>
      <c r="AV226" s="64"/>
      <c r="AW226" s="64"/>
      <c r="AX226" s="64" t="s">
        <v>380</v>
      </c>
      <c r="AY226" s="64"/>
      <c r="AZ226" s="64"/>
      <c r="BA226" s="64" t="s">
        <v>3597</v>
      </c>
      <c r="BB226" s="64"/>
      <c r="BC226" s="64"/>
      <c r="BD226" s="64" t="s">
        <v>380</v>
      </c>
      <c r="BE226" s="64"/>
      <c r="BF226" s="64"/>
      <c r="BG226" s="64" t="s">
        <v>380</v>
      </c>
      <c r="BH226" s="64"/>
      <c r="BI226" s="64"/>
      <c r="BJ226" s="64" t="s">
        <v>380</v>
      </c>
      <c r="BK226" s="64"/>
      <c r="BL226" s="64"/>
      <c r="BM226" s="64" t="s">
        <v>380</v>
      </c>
      <c r="BN226" s="64"/>
      <c r="BO226" s="64"/>
      <c r="BP226" s="64" t="s">
        <v>380</v>
      </c>
      <c r="BQ226" s="64"/>
      <c r="BR226" s="64"/>
      <c r="BS226" s="64" t="s">
        <v>380</v>
      </c>
      <c r="BT226" s="64"/>
      <c r="BU226" s="64"/>
      <c r="BV226" s="64" t="s">
        <v>380</v>
      </c>
      <c r="BW226" s="64"/>
      <c r="BX226" s="64"/>
      <c r="BY226" s="64" t="s">
        <v>380</v>
      </c>
      <c r="BZ226" s="64"/>
      <c r="CA226" s="64"/>
      <c r="CB226" s="64" t="s">
        <v>380</v>
      </c>
      <c r="CC226" s="64"/>
      <c r="CD226" s="64"/>
      <c r="CE226" s="64" t="s">
        <v>380</v>
      </c>
      <c r="CF226" s="64"/>
      <c r="CG226" s="64"/>
    </row>
    <row r="227" spans="1:85" s="65" customFormat="1" ht="18" thickBot="1">
      <c r="A227" s="95" t="s">
        <v>1189</v>
      </c>
      <c r="B227" s="95">
        <v>51.5</v>
      </c>
      <c r="C227" s="95">
        <v>37</v>
      </c>
      <c r="D227" s="95">
        <v>58</v>
      </c>
      <c r="E227" s="95" t="s">
        <v>14</v>
      </c>
      <c r="F227" s="95" t="s">
        <v>1200</v>
      </c>
      <c r="G227" s="95" t="s">
        <v>15</v>
      </c>
      <c r="H227" s="95">
        <v>1</v>
      </c>
      <c r="I227" s="95" t="s">
        <v>2</v>
      </c>
      <c r="J227" s="64" t="s">
        <v>449</v>
      </c>
      <c r="K227" s="64" t="s">
        <v>449</v>
      </c>
      <c r="L227" s="64" t="s">
        <v>449</v>
      </c>
      <c r="M227" s="64" t="s">
        <v>449</v>
      </c>
      <c r="N227" s="64" t="s">
        <v>449</v>
      </c>
      <c r="O227" s="64" t="s">
        <v>380</v>
      </c>
      <c r="P227" s="64" t="s">
        <v>380</v>
      </c>
      <c r="Q227" s="64" t="s">
        <v>1261</v>
      </c>
      <c r="R227" s="64"/>
      <c r="S227" s="64" t="s">
        <v>2805</v>
      </c>
      <c r="T227" s="64"/>
      <c r="U227" s="64" t="s">
        <v>380</v>
      </c>
      <c r="V227" s="64"/>
      <c r="W227" s="64" t="s">
        <v>380</v>
      </c>
      <c r="X227" s="64" t="s">
        <v>380</v>
      </c>
      <c r="Y227" s="64"/>
      <c r="Z227" s="64" t="s">
        <v>2081</v>
      </c>
      <c r="AA227" s="64" t="s">
        <v>2081</v>
      </c>
      <c r="AB227" s="64" t="s">
        <v>2852</v>
      </c>
      <c r="AC227" s="64" t="s">
        <v>380</v>
      </c>
      <c r="AD227" s="64"/>
      <c r="AE227" s="64"/>
      <c r="AF227" s="64" t="s">
        <v>380</v>
      </c>
      <c r="AG227" s="64"/>
      <c r="AH227" s="64"/>
      <c r="AI227" s="64" t="s">
        <v>380</v>
      </c>
      <c r="AJ227" s="64"/>
      <c r="AK227" s="64"/>
      <c r="AL227" s="64" t="s">
        <v>380</v>
      </c>
      <c r="AM227" s="64"/>
      <c r="AN227" s="64"/>
      <c r="AO227" s="64" t="s">
        <v>380</v>
      </c>
      <c r="AP227" s="64"/>
      <c r="AQ227" s="64"/>
      <c r="AR227" s="64" t="s">
        <v>380</v>
      </c>
      <c r="AS227" s="64"/>
      <c r="AT227" s="64"/>
      <c r="AU227" s="64" t="s">
        <v>380</v>
      </c>
      <c r="AV227" s="64"/>
      <c r="AW227" s="64"/>
      <c r="AX227" s="64" t="s">
        <v>380</v>
      </c>
      <c r="AY227" s="64"/>
      <c r="AZ227" s="64"/>
      <c r="BA227" s="64" t="s">
        <v>3597</v>
      </c>
      <c r="BB227" s="64"/>
      <c r="BC227" s="64"/>
      <c r="BD227" s="64" t="s">
        <v>380</v>
      </c>
      <c r="BE227" s="64"/>
      <c r="BF227" s="64"/>
      <c r="BG227" s="64" t="s">
        <v>380</v>
      </c>
      <c r="BH227" s="64"/>
      <c r="BI227" s="64"/>
      <c r="BJ227" s="64" t="s">
        <v>380</v>
      </c>
      <c r="BK227" s="64"/>
      <c r="BL227" s="64"/>
      <c r="BM227" s="64" t="s">
        <v>380</v>
      </c>
      <c r="BN227" s="64"/>
      <c r="BO227" s="64"/>
      <c r="BP227" s="64" t="s">
        <v>380</v>
      </c>
      <c r="BQ227" s="64"/>
      <c r="BR227" s="64"/>
      <c r="BS227" s="64" t="s">
        <v>380</v>
      </c>
      <c r="BT227" s="64"/>
      <c r="BU227" s="64"/>
      <c r="BV227" s="64" t="s">
        <v>380</v>
      </c>
      <c r="BW227" s="64"/>
      <c r="BX227" s="64"/>
      <c r="BY227" s="64" t="s">
        <v>380</v>
      </c>
      <c r="BZ227" s="64"/>
      <c r="CA227" s="64"/>
      <c r="CB227" s="64" t="s">
        <v>380</v>
      </c>
      <c r="CC227" s="64"/>
      <c r="CD227" s="64"/>
      <c r="CE227" s="64" t="s">
        <v>380</v>
      </c>
      <c r="CF227" s="64"/>
      <c r="CG227" s="64"/>
    </row>
    <row r="228" spans="1:85" s="65" customFormat="1" ht="45.75" thickBot="1">
      <c r="A228" s="95" t="s">
        <v>1190</v>
      </c>
      <c r="B228" s="95">
        <v>0</v>
      </c>
      <c r="C228" s="95">
        <v>0</v>
      </c>
      <c r="D228" s="95">
        <v>2</v>
      </c>
      <c r="E228" s="95" t="s">
        <v>2</v>
      </c>
      <c r="F228" s="95" t="s">
        <v>1201</v>
      </c>
      <c r="G228" s="95" t="s">
        <v>15</v>
      </c>
      <c r="H228" s="95">
        <v>0</v>
      </c>
      <c r="I228" s="95" t="s">
        <v>789</v>
      </c>
      <c r="J228" s="64" t="s">
        <v>449</v>
      </c>
      <c r="K228" s="64" t="s">
        <v>449</v>
      </c>
      <c r="L228" s="64" t="s">
        <v>449</v>
      </c>
      <c r="M228" s="64" t="s">
        <v>449</v>
      </c>
      <c r="N228" s="64" t="s">
        <v>449</v>
      </c>
      <c r="O228" s="64" t="s">
        <v>380</v>
      </c>
      <c r="P228" s="64" t="s">
        <v>380</v>
      </c>
      <c r="Q228" s="64" t="s">
        <v>1261</v>
      </c>
      <c r="R228" s="64"/>
      <c r="S228" s="64" t="s">
        <v>380</v>
      </c>
      <c r="T228" s="64"/>
      <c r="U228" s="64" t="s">
        <v>380</v>
      </c>
      <c r="V228" s="64"/>
      <c r="W228" s="64" t="s">
        <v>380</v>
      </c>
      <c r="X228" s="64" t="s">
        <v>380</v>
      </c>
      <c r="Y228" s="64"/>
      <c r="Z228" s="64" t="s">
        <v>2081</v>
      </c>
      <c r="AA228" s="64" t="s">
        <v>2081</v>
      </c>
      <c r="AB228" s="64" t="s">
        <v>2852</v>
      </c>
      <c r="AC228" s="64" t="s">
        <v>380</v>
      </c>
      <c r="AD228" s="64"/>
      <c r="AE228" s="64"/>
      <c r="AF228" s="64" t="s">
        <v>380</v>
      </c>
      <c r="AG228" s="64"/>
      <c r="AH228" s="64"/>
      <c r="AI228" s="64" t="s">
        <v>380</v>
      </c>
      <c r="AJ228" s="64"/>
      <c r="AK228" s="64"/>
      <c r="AL228" s="64" t="s">
        <v>380</v>
      </c>
      <c r="AM228" s="64"/>
      <c r="AN228" s="64"/>
      <c r="AO228" s="64" t="s">
        <v>380</v>
      </c>
      <c r="AP228" s="64"/>
      <c r="AQ228" s="64"/>
      <c r="AR228" s="64" t="s">
        <v>380</v>
      </c>
      <c r="AS228" s="64"/>
      <c r="AT228" s="64"/>
      <c r="AU228" s="64" t="s">
        <v>380</v>
      </c>
      <c r="AV228" s="64"/>
      <c r="AW228" s="64"/>
      <c r="AX228" s="64" t="s">
        <v>380</v>
      </c>
      <c r="AY228" s="64"/>
      <c r="AZ228" s="64"/>
      <c r="BA228" s="64" t="s">
        <v>3597</v>
      </c>
      <c r="BB228" s="64"/>
      <c r="BC228" s="64"/>
      <c r="BD228" s="64" t="s">
        <v>380</v>
      </c>
      <c r="BE228" s="64"/>
      <c r="BF228" s="64"/>
      <c r="BG228" s="64" t="s">
        <v>380</v>
      </c>
      <c r="BH228" s="64"/>
      <c r="BI228" s="64"/>
      <c r="BJ228" s="64" t="s">
        <v>380</v>
      </c>
      <c r="BK228" s="64"/>
      <c r="BL228" s="64"/>
      <c r="BM228" s="64" t="s">
        <v>380</v>
      </c>
      <c r="BN228" s="64"/>
      <c r="BO228" s="64"/>
      <c r="BP228" s="64" t="s">
        <v>380</v>
      </c>
      <c r="BQ228" s="64"/>
      <c r="BR228" s="64"/>
      <c r="BS228" s="64" t="s">
        <v>380</v>
      </c>
      <c r="BT228" s="64"/>
      <c r="BU228" s="64"/>
      <c r="BV228" s="64" t="s">
        <v>380</v>
      </c>
      <c r="BW228" s="64"/>
      <c r="BX228" s="64"/>
      <c r="BY228" s="64" t="s">
        <v>380</v>
      </c>
      <c r="BZ228" s="64"/>
      <c r="CA228" s="64"/>
      <c r="CB228" s="64" t="s">
        <v>380</v>
      </c>
      <c r="CC228" s="64"/>
      <c r="CD228" s="64"/>
      <c r="CE228" s="64" t="s">
        <v>380</v>
      </c>
      <c r="CF228" s="64"/>
      <c r="CG228" s="64"/>
    </row>
    <row r="229" spans="1:85" s="65" customFormat="1" ht="18" thickBot="1">
      <c r="A229" s="95" t="s">
        <v>1191</v>
      </c>
      <c r="B229" s="95">
        <v>360</v>
      </c>
      <c r="C229" s="95">
        <v>0</v>
      </c>
      <c r="D229" s="95">
        <v>50000</v>
      </c>
      <c r="E229" s="95" t="s">
        <v>707</v>
      </c>
      <c r="F229" s="95" t="s">
        <v>1208</v>
      </c>
      <c r="G229" s="95" t="s">
        <v>15</v>
      </c>
      <c r="H229" s="95">
        <v>0</v>
      </c>
      <c r="I229" s="95"/>
      <c r="J229" s="64" t="s">
        <v>449</v>
      </c>
      <c r="K229" s="64" t="s">
        <v>449</v>
      </c>
      <c r="L229" s="64" t="s">
        <v>449</v>
      </c>
      <c r="M229" s="64" t="s">
        <v>449</v>
      </c>
      <c r="N229" s="64" t="s">
        <v>449</v>
      </c>
      <c r="O229" s="64" t="s">
        <v>380</v>
      </c>
      <c r="P229" s="64" t="s">
        <v>380</v>
      </c>
      <c r="Q229" s="64" t="s">
        <v>1261</v>
      </c>
      <c r="R229" s="64"/>
      <c r="S229" s="64" t="s">
        <v>2805</v>
      </c>
      <c r="T229" s="64"/>
      <c r="U229" s="64" t="s">
        <v>380</v>
      </c>
      <c r="V229" s="64"/>
      <c r="W229" s="64" t="s">
        <v>380</v>
      </c>
      <c r="X229" s="64" t="s">
        <v>380</v>
      </c>
      <c r="Y229" s="64"/>
      <c r="Z229" s="64" t="s">
        <v>2081</v>
      </c>
      <c r="AA229" s="64" t="s">
        <v>2081</v>
      </c>
      <c r="AB229" s="64" t="s">
        <v>2852</v>
      </c>
      <c r="AC229" s="64" t="s">
        <v>380</v>
      </c>
      <c r="AD229" s="64"/>
      <c r="AE229" s="64"/>
      <c r="AF229" s="64" t="s">
        <v>380</v>
      </c>
      <c r="AG229" s="64"/>
      <c r="AH229" s="64"/>
      <c r="AI229" s="64" t="s">
        <v>380</v>
      </c>
      <c r="AJ229" s="64"/>
      <c r="AK229" s="64"/>
      <c r="AL229" s="64" t="s">
        <v>380</v>
      </c>
      <c r="AM229" s="64"/>
      <c r="AN229" s="64"/>
      <c r="AO229" s="64" t="s">
        <v>380</v>
      </c>
      <c r="AP229" s="64"/>
      <c r="AQ229" s="64"/>
      <c r="AR229" s="64" t="s">
        <v>380</v>
      </c>
      <c r="AS229" s="64"/>
      <c r="AT229" s="64"/>
      <c r="AU229" s="64" t="s">
        <v>380</v>
      </c>
      <c r="AV229" s="64"/>
      <c r="AW229" s="64"/>
      <c r="AX229" s="64" t="s">
        <v>380</v>
      </c>
      <c r="AY229" s="64"/>
      <c r="AZ229" s="64"/>
      <c r="BA229" s="64" t="s">
        <v>3597</v>
      </c>
      <c r="BB229" s="64"/>
      <c r="BC229" s="64"/>
      <c r="BD229" s="64" t="s">
        <v>380</v>
      </c>
      <c r="BE229" s="64"/>
      <c r="BF229" s="64"/>
      <c r="BG229" s="64" t="s">
        <v>380</v>
      </c>
      <c r="BH229" s="64"/>
      <c r="BI229" s="64"/>
      <c r="BJ229" s="64" t="s">
        <v>380</v>
      </c>
      <c r="BK229" s="64"/>
      <c r="BL229" s="64"/>
      <c r="BM229" s="64" t="s">
        <v>380</v>
      </c>
      <c r="BN229" s="64"/>
      <c r="BO229" s="64"/>
      <c r="BP229" s="64" t="s">
        <v>380</v>
      </c>
      <c r="BQ229" s="64"/>
      <c r="BR229" s="64"/>
      <c r="BS229" s="64" t="s">
        <v>380</v>
      </c>
      <c r="BT229" s="64"/>
      <c r="BU229" s="64"/>
      <c r="BV229" s="64" t="s">
        <v>380</v>
      </c>
      <c r="BW229" s="64"/>
      <c r="BX229" s="64"/>
      <c r="BY229" s="64" t="s">
        <v>380</v>
      </c>
      <c r="BZ229" s="64"/>
      <c r="CA229" s="64"/>
      <c r="CB229" s="64" t="s">
        <v>380</v>
      </c>
      <c r="CC229" s="64"/>
      <c r="CD229" s="64"/>
      <c r="CE229" s="64" t="s">
        <v>380</v>
      </c>
      <c r="CF229" s="64"/>
      <c r="CG229" s="64"/>
    </row>
    <row r="230" spans="1:85" s="65" customFormat="1" ht="18" thickBot="1">
      <c r="A230" s="95" t="s">
        <v>1192</v>
      </c>
      <c r="B230" s="95">
        <v>15</v>
      </c>
      <c r="C230" s="95">
        <v>0</v>
      </c>
      <c r="D230" s="95">
        <v>99</v>
      </c>
      <c r="E230" s="95" t="s">
        <v>38</v>
      </c>
      <c r="F230" s="95" t="s">
        <v>1209</v>
      </c>
      <c r="G230" s="95" t="s">
        <v>15</v>
      </c>
      <c r="H230" s="95">
        <v>1</v>
      </c>
      <c r="I230" s="95"/>
      <c r="J230" s="64" t="s">
        <v>449</v>
      </c>
      <c r="K230" s="64" t="s">
        <v>449</v>
      </c>
      <c r="L230" s="64" t="s">
        <v>449</v>
      </c>
      <c r="M230" s="64" t="s">
        <v>449</v>
      </c>
      <c r="N230" s="64" t="s">
        <v>449</v>
      </c>
      <c r="O230" s="64" t="s">
        <v>380</v>
      </c>
      <c r="P230" s="64" t="s">
        <v>380</v>
      </c>
      <c r="Q230" s="64" t="s">
        <v>1261</v>
      </c>
      <c r="R230" s="64"/>
      <c r="S230" s="64" t="s">
        <v>2805</v>
      </c>
      <c r="T230" s="64"/>
      <c r="U230" s="64" t="s">
        <v>380</v>
      </c>
      <c r="V230" s="64"/>
      <c r="W230" s="64" t="s">
        <v>380</v>
      </c>
      <c r="X230" s="64" t="s">
        <v>380</v>
      </c>
      <c r="Y230" s="64"/>
      <c r="Z230" s="64" t="s">
        <v>2081</v>
      </c>
      <c r="AA230" s="64" t="s">
        <v>2081</v>
      </c>
      <c r="AB230" s="64" t="s">
        <v>2852</v>
      </c>
      <c r="AC230" s="64" t="s">
        <v>380</v>
      </c>
      <c r="AD230" s="64"/>
      <c r="AE230" s="64"/>
      <c r="AF230" s="64" t="s">
        <v>380</v>
      </c>
      <c r="AG230" s="64"/>
      <c r="AH230" s="64"/>
      <c r="AI230" s="64" t="s">
        <v>380</v>
      </c>
      <c r="AJ230" s="64"/>
      <c r="AK230" s="64"/>
      <c r="AL230" s="64" t="s">
        <v>380</v>
      </c>
      <c r="AM230" s="64"/>
      <c r="AN230" s="64"/>
      <c r="AO230" s="64" t="s">
        <v>380</v>
      </c>
      <c r="AP230" s="64"/>
      <c r="AQ230" s="64"/>
      <c r="AR230" s="64" t="s">
        <v>380</v>
      </c>
      <c r="AS230" s="64"/>
      <c r="AT230" s="64"/>
      <c r="AU230" s="64" t="s">
        <v>380</v>
      </c>
      <c r="AV230" s="64"/>
      <c r="AW230" s="64"/>
      <c r="AX230" s="64" t="s">
        <v>380</v>
      </c>
      <c r="AY230" s="64"/>
      <c r="AZ230" s="64"/>
      <c r="BA230" s="64" t="s">
        <v>3597</v>
      </c>
      <c r="BB230" s="64"/>
      <c r="BC230" s="64"/>
      <c r="BD230" s="64" t="s">
        <v>380</v>
      </c>
      <c r="BE230" s="64"/>
      <c r="BF230" s="64"/>
      <c r="BG230" s="64" t="s">
        <v>380</v>
      </c>
      <c r="BH230" s="64"/>
      <c r="BI230" s="64"/>
      <c r="BJ230" s="64" t="s">
        <v>380</v>
      </c>
      <c r="BK230" s="64"/>
      <c r="BL230" s="64"/>
      <c r="BM230" s="64" t="s">
        <v>380</v>
      </c>
      <c r="BN230" s="64"/>
      <c r="BO230" s="64"/>
      <c r="BP230" s="64" t="s">
        <v>380</v>
      </c>
      <c r="BQ230" s="64"/>
      <c r="BR230" s="64"/>
      <c r="BS230" s="64" t="s">
        <v>380</v>
      </c>
      <c r="BT230" s="64"/>
      <c r="BU230" s="64"/>
      <c r="BV230" s="64" t="s">
        <v>380</v>
      </c>
      <c r="BW230" s="64"/>
      <c r="BX230" s="64"/>
      <c r="BY230" s="64" t="s">
        <v>380</v>
      </c>
      <c r="BZ230" s="64"/>
      <c r="CA230" s="64"/>
      <c r="CB230" s="64" t="s">
        <v>380</v>
      </c>
      <c r="CC230" s="64"/>
      <c r="CD230" s="64"/>
      <c r="CE230" s="64" t="s">
        <v>380</v>
      </c>
      <c r="CF230" s="64"/>
      <c r="CG230" s="64"/>
    </row>
    <row r="231" spans="1:85" s="65" customFormat="1" ht="18" thickBot="1">
      <c r="A231" s="71" t="s">
        <v>1350</v>
      </c>
      <c r="B231" s="71">
        <v>57</v>
      </c>
      <c r="C231" s="71">
        <v>57</v>
      </c>
      <c r="D231" s="71">
        <v>60</v>
      </c>
      <c r="E231" s="71" t="s">
        <v>418</v>
      </c>
      <c r="F231" s="71" t="s">
        <v>1352</v>
      </c>
      <c r="G231" s="71" t="s">
        <v>691</v>
      </c>
      <c r="H231" s="71">
        <v>1</v>
      </c>
      <c r="I231" s="71"/>
      <c r="J231" s="64"/>
      <c r="K231" s="64"/>
      <c r="L231" s="64"/>
      <c r="M231" s="64"/>
      <c r="N231" s="64"/>
      <c r="O231" s="64"/>
      <c r="P231" s="64"/>
      <c r="Q231" s="64" t="s">
        <v>394</v>
      </c>
      <c r="R231" s="64"/>
      <c r="S231" s="64"/>
      <c r="T231" s="64"/>
      <c r="U231" s="64"/>
      <c r="V231" s="64"/>
      <c r="W231" s="64"/>
      <c r="X231" s="64"/>
      <c r="Y231" s="64"/>
      <c r="Z231" s="64"/>
      <c r="AA231" s="64" t="s">
        <v>2081</v>
      </c>
      <c r="AB231" s="64"/>
      <c r="AC231" s="64" t="s">
        <v>380</v>
      </c>
      <c r="AD231" s="64"/>
      <c r="AE231" s="64"/>
      <c r="AF231" s="64" t="s">
        <v>380</v>
      </c>
      <c r="AG231" s="64"/>
      <c r="AH231" s="64"/>
      <c r="AI231" s="64" t="s">
        <v>380</v>
      </c>
      <c r="AJ231" s="64"/>
      <c r="AK231" s="64"/>
      <c r="AL231" s="64" t="s">
        <v>380</v>
      </c>
      <c r="AM231" s="64"/>
      <c r="AN231" s="64"/>
      <c r="AO231" s="64" t="s">
        <v>380</v>
      </c>
      <c r="AP231" s="64"/>
      <c r="AQ231" s="64"/>
      <c r="AR231" s="64" t="s">
        <v>380</v>
      </c>
      <c r="AS231" s="64"/>
      <c r="AT231" s="64"/>
      <c r="AU231" s="64" t="s">
        <v>380</v>
      </c>
      <c r="AV231" s="64"/>
      <c r="AW231" s="64"/>
      <c r="AX231" s="64" t="s">
        <v>380</v>
      </c>
      <c r="AY231" s="64"/>
      <c r="AZ231" s="64"/>
      <c r="BA231" s="64" t="s">
        <v>3597</v>
      </c>
      <c r="BB231" s="64"/>
      <c r="BC231" s="64"/>
      <c r="BD231" s="64" t="s">
        <v>380</v>
      </c>
      <c r="BE231" s="64"/>
      <c r="BF231" s="64"/>
      <c r="BG231" s="64" t="s">
        <v>380</v>
      </c>
      <c r="BH231" s="64"/>
      <c r="BI231" s="64"/>
      <c r="BJ231" s="64" t="s">
        <v>380</v>
      </c>
      <c r="BK231" s="64"/>
      <c r="BL231" s="64"/>
      <c r="BM231" s="64" t="s">
        <v>380</v>
      </c>
      <c r="BN231" s="64"/>
      <c r="BO231" s="64"/>
      <c r="BP231" s="64" t="s">
        <v>380</v>
      </c>
      <c r="BQ231" s="64"/>
      <c r="BR231" s="64"/>
      <c r="BS231" s="64" t="s">
        <v>380</v>
      </c>
      <c r="BT231" s="64"/>
      <c r="BU231" s="64"/>
      <c r="BV231" s="64" t="s">
        <v>380</v>
      </c>
      <c r="BW231" s="64"/>
      <c r="BX231" s="64"/>
      <c r="BY231" s="64" t="s">
        <v>380</v>
      </c>
      <c r="BZ231" s="64"/>
      <c r="CA231" s="64"/>
      <c r="CB231" s="64" t="s">
        <v>380</v>
      </c>
      <c r="CC231" s="64"/>
      <c r="CD231" s="64"/>
      <c r="CE231" s="64" t="s">
        <v>380</v>
      </c>
      <c r="CF231" s="64"/>
      <c r="CG231" s="64"/>
    </row>
    <row r="232" spans="1:85" s="65" customFormat="1" ht="30.75" thickBot="1">
      <c r="A232" s="95"/>
      <c r="B232" s="95"/>
      <c r="C232" s="95"/>
      <c r="D232" s="95"/>
      <c r="E232" s="95"/>
      <c r="F232" s="95" t="s">
        <v>1346</v>
      </c>
      <c r="G232" s="95"/>
      <c r="H232" s="95"/>
      <c r="I232" s="95"/>
      <c r="J232" s="64"/>
      <c r="K232" s="64"/>
      <c r="L232" s="64"/>
      <c r="M232" s="64"/>
      <c r="N232" s="64"/>
      <c r="O232" s="64"/>
      <c r="P232" s="64"/>
      <c r="Q232" s="64"/>
      <c r="R232" s="64"/>
      <c r="S232" s="64"/>
      <c r="T232" s="64"/>
      <c r="U232" s="64"/>
      <c r="V232" s="64"/>
      <c r="W232" s="64"/>
      <c r="X232" s="64"/>
      <c r="Y232" s="64"/>
      <c r="Z232" s="64"/>
      <c r="AA232" s="64"/>
      <c r="AB232" s="64"/>
      <c r="AC232" s="64" t="s">
        <v>380</v>
      </c>
      <c r="AD232" s="64"/>
      <c r="AE232" s="64"/>
      <c r="AF232" s="64" t="s">
        <v>380</v>
      </c>
      <c r="AG232" s="64"/>
      <c r="AH232" s="64"/>
      <c r="AI232" s="64" t="s">
        <v>380</v>
      </c>
      <c r="AJ232" s="64"/>
      <c r="AK232" s="64"/>
      <c r="AL232" s="64" t="s">
        <v>380</v>
      </c>
      <c r="AM232" s="64"/>
      <c r="AN232" s="64"/>
      <c r="AO232" s="64" t="s">
        <v>380</v>
      </c>
      <c r="AP232" s="64"/>
      <c r="AQ232" s="64"/>
      <c r="AR232" s="64" t="s">
        <v>380</v>
      </c>
      <c r="AS232" s="64"/>
      <c r="AT232" s="64"/>
      <c r="AU232" s="64" t="s">
        <v>380</v>
      </c>
      <c r="AV232" s="64"/>
      <c r="AW232" s="64"/>
      <c r="AX232" s="64" t="s">
        <v>380</v>
      </c>
      <c r="AY232" s="64"/>
      <c r="AZ232" s="64"/>
      <c r="BA232" s="64" t="s">
        <v>3597</v>
      </c>
      <c r="BB232" s="64"/>
      <c r="BC232" s="64"/>
      <c r="BD232" s="64" t="s">
        <v>380</v>
      </c>
      <c r="BE232" s="64"/>
      <c r="BF232" s="64"/>
      <c r="BG232" s="64" t="s">
        <v>380</v>
      </c>
      <c r="BH232" s="64"/>
      <c r="BI232" s="64"/>
      <c r="BJ232" s="64" t="s">
        <v>380</v>
      </c>
      <c r="BK232" s="64"/>
      <c r="BL232" s="64"/>
      <c r="BM232" s="64" t="s">
        <v>380</v>
      </c>
      <c r="BN232" s="64"/>
      <c r="BO232" s="64"/>
      <c r="BP232" s="64" t="s">
        <v>380</v>
      </c>
      <c r="BQ232" s="64"/>
      <c r="BR232" s="64"/>
      <c r="BS232" s="64" t="s">
        <v>380</v>
      </c>
      <c r="BT232" s="64"/>
      <c r="BU232" s="64"/>
      <c r="BV232" s="64" t="s">
        <v>380</v>
      </c>
      <c r="BW232" s="64"/>
      <c r="BX232" s="64"/>
      <c r="BY232" s="64" t="s">
        <v>380</v>
      </c>
      <c r="BZ232" s="64"/>
      <c r="CA232" s="64"/>
      <c r="CB232" s="64" t="s">
        <v>380</v>
      </c>
      <c r="CC232" s="64"/>
      <c r="CD232" s="64"/>
      <c r="CE232" s="64" t="s">
        <v>380</v>
      </c>
      <c r="CF232" s="64"/>
      <c r="CG232" s="64"/>
    </row>
    <row r="233" spans="1:85" s="65" customFormat="1" ht="45.75" thickBot="1">
      <c r="A233" s="95"/>
      <c r="B233" s="95"/>
      <c r="C233" s="95"/>
      <c r="D233" s="95"/>
      <c r="E233" s="95"/>
      <c r="F233" s="95" t="s">
        <v>1524</v>
      </c>
      <c r="G233" s="95"/>
      <c r="H233" s="95"/>
      <c r="I233" s="95"/>
      <c r="J233" s="64"/>
      <c r="K233" s="64"/>
      <c r="L233" s="64"/>
      <c r="M233" s="64"/>
      <c r="N233" s="64"/>
      <c r="O233" s="64"/>
      <c r="P233" s="64"/>
      <c r="Q233" s="64"/>
      <c r="R233" s="64"/>
      <c r="S233" s="64"/>
      <c r="T233" s="64"/>
      <c r="U233" s="64"/>
      <c r="V233" s="64"/>
      <c r="W233" s="64"/>
      <c r="X233" s="64"/>
      <c r="Y233" s="64"/>
      <c r="Z233" s="64"/>
      <c r="AA233" s="64"/>
      <c r="AB233" s="64"/>
      <c r="AC233" s="64" t="s">
        <v>380</v>
      </c>
      <c r="AD233" s="64"/>
      <c r="AE233" s="64"/>
      <c r="AF233" s="64" t="s">
        <v>380</v>
      </c>
      <c r="AG233" s="64"/>
      <c r="AH233" s="64"/>
      <c r="AI233" s="64" t="s">
        <v>380</v>
      </c>
      <c r="AJ233" s="64"/>
      <c r="AK233" s="64"/>
      <c r="AL233" s="64" t="s">
        <v>380</v>
      </c>
      <c r="AM233" s="64"/>
      <c r="AN233" s="64"/>
      <c r="AO233" s="64" t="s">
        <v>380</v>
      </c>
      <c r="AP233" s="64"/>
      <c r="AQ233" s="64"/>
      <c r="AR233" s="64" t="s">
        <v>380</v>
      </c>
      <c r="AS233" s="64"/>
      <c r="AT233" s="64"/>
      <c r="AU233" s="64" t="s">
        <v>380</v>
      </c>
      <c r="AV233" s="64"/>
      <c r="AW233" s="64"/>
      <c r="AX233" s="64" t="s">
        <v>380</v>
      </c>
      <c r="AY233" s="64"/>
      <c r="AZ233" s="64"/>
      <c r="BA233" s="64" t="s">
        <v>3597</v>
      </c>
      <c r="BB233" s="64"/>
      <c r="BC233" s="64"/>
      <c r="BD233" s="64" t="s">
        <v>380</v>
      </c>
      <c r="BE233" s="64"/>
      <c r="BF233" s="64"/>
      <c r="BG233" s="64" t="s">
        <v>380</v>
      </c>
      <c r="BH233" s="64"/>
      <c r="BI233" s="64"/>
      <c r="BJ233" s="64" t="s">
        <v>380</v>
      </c>
      <c r="BK233" s="64"/>
      <c r="BL233" s="64"/>
      <c r="BM233" s="64" t="s">
        <v>380</v>
      </c>
      <c r="BN233" s="64"/>
      <c r="BO233" s="64"/>
      <c r="BP233" s="64" t="s">
        <v>380</v>
      </c>
      <c r="BQ233" s="64"/>
      <c r="BR233" s="64"/>
      <c r="BS233" s="64" t="s">
        <v>380</v>
      </c>
      <c r="BT233" s="64"/>
      <c r="BU233" s="64"/>
      <c r="BV233" s="64" t="s">
        <v>380</v>
      </c>
      <c r="BW233" s="64"/>
      <c r="BX233" s="64"/>
      <c r="BY233" s="64" t="s">
        <v>380</v>
      </c>
      <c r="BZ233" s="64"/>
      <c r="CA233" s="64"/>
      <c r="CB233" s="64" t="s">
        <v>380</v>
      </c>
      <c r="CC233" s="64"/>
      <c r="CD233" s="64"/>
      <c r="CE233" s="64" t="s">
        <v>380</v>
      </c>
      <c r="CF233" s="64"/>
      <c r="CG233" s="64"/>
    </row>
    <row r="234" spans="1:85" s="65" customFormat="1" ht="30.75" thickBot="1">
      <c r="A234" s="71" t="s">
        <v>1526</v>
      </c>
      <c r="B234" s="71">
        <v>1</v>
      </c>
      <c r="C234" s="71">
        <v>1</v>
      </c>
      <c r="D234" s="71">
        <v>10</v>
      </c>
      <c r="E234" s="71" t="s">
        <v>1522</v>
      </c>
      <c r="F234" s="71" t="s">
        <v>2074</v>
      </c>
      <c r="G234" s="95" t="s">
        <v>15</v>
      </c>
      <c r="H234" s="71">
        <v>0</v>
      </c>
      <c r="I234" s="71" t="s">
        <v>2071</v>
      </c>
      <c r="J234" s="64" t="s">
        <v>391</v>
      </c>
      <c r="K234" s="64" t="s">
        <v>391</v>
      </c>
      <c r="L234" s="64" t="s">
        <v>391</v>
      </c>
      <c r="M234" s="64" t="s">
        <v>391</v>
      </c>
      <c r="N234" s="64" t="s">
        <v>391</v>
      </c>
      <c r="O234" s="64" t="s">
        <v>1880</v>
      </c>
      <c r="P234" s="64" t="s">
        <v>380</v>
      </c>
      <c r="Q234" s="64" t="s">
        <v>380</v>
      </c>
      <c r="R234" s="64" t="s">
        <v>391</v>
      </c>
      <c r="S234" s="64" t="s">
        <v>2805</v>
      </c>
      <c r="T234" s="64" t="s">
        <v>391</v>
      </c>
      <c r="U234" s="64" t="s">
        <v>380</v>
      </c>
      <c r="V234" s="64" t="s">
        <v>380</v>
      </c>
      <c r="W234" s="64" t="s">
        <v>12</v>
      </c>
      <c r="X234" s="64" t="s">
        <v>380</v>
      </c>
      <c r="Y234" s="64"/>
      <c r="Z234" s="64" t="s">
        <v>2084</v>
      </c>
      <c r="AA234" s="64" t="s">
        <v>2081</v>
      </c>
      <c r="AB234" s="64" t="s">
        <v>2901</v>
      </c>
      <c r="AC234" s="64" t="s">
        <v>380</v>
      </c>
      <c r="AD234" s="64"/>
      <c r="AE234" s="64"/>
      <c r="AF234" s="64" t="s">
        <v>380</v>
      </c>
      <c r="AG234" s="64"/>
      <c r="AH234" s="64"/>
      <c r="AI234" s="64" t="s">
        <v>12</v>
      </c>
      <c r="AJ234" s="64" t="s">
        <v>3443</v>
      </c>
      <c r="AK234" s="64" t="s">
        <v>3444</v>
      </c>
      <c r="AL234" s="64" t="s">
        <v>380</v>
      </c>
      <c r="AM234" s="64"/>
      <c r="AN234" s="64"/>
      <c r="AO234" s="64" t="s">
        <v>380</v>
      </c>
      <c r="AP234" s="64"/>
      <c r="AQ234" s="64"/>
      <c r="AR234" s="64" t="s">
        <v>380</v>
      </c>
      <c r="AS234" s="64"/>
      <c r="AT234" s="64"/>
      <c r="AU234" s="64" t="s">
        <v>12</v>
      </c>
      <c r="AV234" s="64" t="s">
        <v>3443</v>
      </c>
      <c r="AW234" s="64" t="s">
        <v>1302</v>
      </c>
      <c r="AX234" s="64" t="s">
        <v>380</v>
      </c>
      <c r="AY234" s="64"/>
      <c r="AZ234" s="64"/>
      <c r="BA234" s="64" t="s">
        <v>3597</v>
      </c>
      <c r="BB234" s="64"/>
      <c r="BC234" s="64"/>
      <c r="BD234" s="64" t="s">
        <v>380</v>
      </c>
      <c r="BE234" s="64"/>
      <c r="BF234" s="64"/>
      <c r="BG234" s="64" t="s">
        <v>380</v>
      </c>
      <c r="BH234" s="64"/>
      <c r="BI234" s="64"/>
      <c r="BJ234" s="64" t="s">
        <v>12</v>
      </c>
      <c r="BK234" s="64" t="s">
        <v>3443</v>
      </c>
      <c r="BL234" s="64" t="s">
        <v>1302</v>
      </c>
      <c r="BM234" s="64" t="s">
        <v>12</v>
      </c>
      <c r="BN234" s="64" t="s">
        <v>3443</v>
      </c>
      <c r="BO234" s="64" t="s">
        <v>3444</v>
      </c>
      <c r="BP234" s="64" t="s">
        <v>380</v>
      </c>
      <c r="BQ234" s="64"/>
      <c r="BR234" s="64"/>
      <c r="BS234" s="64" t="s">
        <v>380</v>
      </c>
      <c r="BT234" s="64"/>
      <c r="BU234" s="64"/>
      <c r="BV234" s="64" t="s">
        <v>12</v>
      </c>
      <c r="BW234" s="64" t="s">
        <v>3443</v>
      </c>
      <c r="BX234" s="64" t="s">
        <v>1302</v>
      </c>
      <c r="BY234" s="64" t="s">
        <v>380</v>
      </c>
      <c r="BZ234" s="64"/>
      <c r="CA234" s="64"/>
      <c r="CB234" s="64" t="s">
        <v>380</v>
      </c>
      <c r="CC234" s="64"/>
      <c r="CD234" s="64"/>
      <c r="CE234" s="64" t="s">
        <v>12</v>
      </c>
      <c r="CF234" s="64" t="s">
        <v>3443</v>
      </c>
      <c r="CG234" s="64" t="s">
        <v>1302</v>
      </c>
    </row>
    <row r="235" spans="1:85" s="65" customFormat="1" ht="45.75" thickBot="1">
      <c r="A235" s="95"/>
      <c r="B235" s="95"/>
      <c r="C235" s="95"/>
      <c r="D235" s="95"/>
      <c r="E235" s="95"/>
      <c r="F235" s="95" t="s">
        <v>1525</v>
      </c>
      <c r="G235" s="95"/>
      <c r="H235" s="95"/>
      <c r="I235" s="95"/>
      <c r="J235" s="64"/>
      <c r="K235" s="64"/>
      <c r="L235" s="64"/>
      <c r="M235" s="64"/>
      <c r="N235" s="64"/>
      <c r="O235" s="64"/>
      <c r="P235" s="64"/>
      <c r="Q235" s="64"/>
      <c r="R235" s="64"/>
      <c r="S235" s="64"/>
      <c r="T235" s="64"/>
      <c r="U235" s="64"/>
      <c r="V235" s="64"/>
      <c r="W235" s="64"/>
      <c r="X235" s="64"/>
      <c r="Y235" s="64"/>
      <c r="Z235" s="64"/>
      <c r="AA235" s="64"/>
      <c r="AB235" s="64"/>
      <c r="AC235" s="64" t="s">
        <v>380</v>
      </c>
      <c r="AD235" s="64"/>
      <c r="AE235" s="64"/>
      <c r="AF235" s="64" t="s">
        <v>380</v>
      </c>
      <c r="AG235" s="64"/>
      <c r="AH235" s="64"/>
      <c r="AI235" s="64" t="s">
        <v>380</v>
      </c>
      <c r="AJ235" s="64"/>
      <c r="AK235" s="64"/>
      <c r="AL235" s="64" t="s">
        <v>380</v>
      </c>
      <c r="AM235" s="64"/>
      <c r="AN235" s="64"/>
      <c r="AO235" s="64" t="s">
        <v>380</v>
      </c>
      <c r="AP235" s="64"/>
      <c r="AQ235" s="64"/>
      <c r="AR235" s="64" t="s">
        <v>380</v>
      </c>
      <c r="AS235" s="64"/>
      <c r="AT235" s="64"/>
      <c r="AU235" s="64" t="s">
        <v>380</v>
      </c>
      <c r="AV235" s="64"/>
      <c r="AW235" s="64"/>
      <c r="AX235" s="64" t="s">
        <v>380</v>
      </c>
      <c r="AY235" s="64"/>
      <c r="AZ235" s="64"/>
      <c r="BA235" s="64" t="s">
        <v>3597</v>
      </c>
      <c r="BB235" s="64"/>
      <c r="BC235" s="64"/>
      <c r="BD235" s="64" t="s">
        <v>380</v>
      </c>
      <c r="BE235" s="64"/>
      <c r="BF235" s="64"/>
      <c r="BG235" s="64" t="s">
        <v>380</v>
      </c>
      <c r="BH235" s="64"/>
      <c r="BI235" s="64"/>
      <c r="BJ235" s="64" t="s">
        <v>380</v>
      </c>
      <c r="BK235" s="64"/>
      <c r="BL235" s="64"/>
      <c r="BM235" s="64" t="s">
        <v>380</v>
      </c>
      <c r="BN235" s="64"/>
      <c r="BO235" s="64"/>
      <c r="BP235" s="64" t="s">
        <v>380</v>
      </c>
      <c r="BQ235" s="64"/>
      <c r="BR235" s="64"/>
      <c r="BS235" s="64" t="s">
        <v>380</v>
      </c>
      <c r="BT235" s="64"/>
      <c r="BU235" s="64"/>
      <c r="BV235" s="64" t="s">
        <v>380</v>
      </c>
      <c r="BW235" s="64"/>
      <c r="BX235" s="64"/>
      <c r="BY235" s="64" t="s">
        <v>380</v>
      </c>
      <c r="BZ235" s="64"/>
      <c r="CA235" s="64"/>
      <c r="CB235" s="64" t="s">
        <v>380</v>
      </c>
      <c r="CC235" s="64"/>
      <c r="CD235" s="64"/>
      <c r="CE235" s="64" t="s">
        <v>380</v>
      </c>
      <c r="CF235" s="64"/>
      <c r="CG235" s="64"/>
    </row>
    <row r="236" spans="1:85" ht="45.75" thickBot="1">
      <c r="A236" s="101" t="s">
        <v>2260</v>
      </c>
      <c r="B236" s="75">
        <v>0</v>
      </c>
      <c r="C236" s="75">
        <v>0</v>
      </c>
      <c r="D236" s="75">
        <v>2</v>
      </c>
      <c r="E236" s="102" t="s">
        <v>700</v>
      </c>
      <c r="F236" s="81" t="s">
        <v>2261</v>
      </c>
      <c r="G236" s="81" t="s">
        <v>691</v>
      </c>
      <c r="H236" s="75">
        <v>0</v>
      </c>
      <c r="I236" s="76"/>
      <c r="J236" s="81"/>
      <c r="K236" s="81"/>
      <c r="L236" s="81"/>
      <c r="M236" s="93" t="s">
        <v>2262</v>
      </c>
      <c r="N236" s="93" t="s">
        <v>2262</v>
      </c>
      <c r="O236" s="93" t="s">
        <v>2081</v>
      </c>
      <c r="P236" s="93" t="s">
        <v>2081</v>
      </c>
      <c r="Q236" s="93" t="s">
        <v>380</v>
      </c>
      <c r="R236" s="93" t="s">
        <v>2081</v>
      </c>
      <c r="S236" s="93" t="s">
        <v>2805</v>
      </c>
      <c r="T236" s="93" t="s">
        <v>2262</v>
      </c>
      <c r="U236" s="93" t="s">
        <v>2081</v>
      </c>
      <c r="V236" s="93" t="s">
        <v>2081</v>
      </c>
      <c r="W236" s="93" t="s">
        <v>2081</v>
      </c>
      <c r="X236" s="93" t="s">
        <v>1877</v>
      </c>
      <c r="Y236" s="81"/>
      <c r="Z236" s="64" t="s">
        <v>394</v>
      </c>
      <c r="AA236" s="93" t="s">
        <v>2081</v>
      </c>
      <c r="AB236" s="93" t="s">
        <v>2901</v>
      </c>
      <c r="AC236" s="93" t="s">
        <v>380</v>
      </c>
      <c r="AD236" s="93"/>
      <c r="AE236" s="93"/>
      <c r="AF236" s="93" t="s">
        <v>380</v>
      </c>
      <c r="AG236" s="93"/>
      <c r="AH236" s="93"/>
      <c r="AI236" s="93" t="s">
        <v>380</v>
      </c>
      <c r="AJ236" s="93"/>
      <c r="AK236" s="93"/>
      <c r="AL236" s="64" t="s">
        <v>380</v>
      </c>
      <c r="AM236" s="93"/>
      <c r="AN236" s="93"/>
      <c r="AO236" s="93" t="s">
        <v>380</v>
      </c>
      <c r="AP236" s="93"/>
      <c r="AQ236" s="93"/>
      <c r="AR236" s="93" t="s">
        <v>380</v>
      </c>
      <c r="AS236" s="93"/>
      <c r="AT236" s="93"/>
      <c r="AU236" s="93" t="s">
        <v>380</v>
      </c>
      <c r="AV236" s="93"/>
      <c r="AW236" s="93"/>
      <c r="AX236" s="64" t="s">
        <v>380</v>
      </c>
      <c r="AY236" s="93"/>
      <c r="AZ236" s="93"/>
      <c r="BA236" s="93" t="s">
        <v>3597</v>
      </c>
      <c r="BB236" s="93"/>
      <c r="BC236" s="93"/>
      <c r="BD236" s="93" t="s">
        <v>380</v>
      </c>
      <c r="BE236" s="93"/>
      <c r="BF236" s="93"/>
      <c r="BG236" s="93" t="s">
        <v>380</v>
      </c>
      <c r="BH236" s="93"/>
      <c r="BI236" s="93"/>
      <c r="BJ236" s="93" t="s">
        <v>380</v>
      </c>
      <c r="BK236" s="93"/>
      <c r="BL236" s="93"/>
      <c r="BM236" s="93" t="s">
        <v>380</v>
      </c>
      <c r="BN236" s="93"/>
      <c r="BO236" s="93"/>
      <c r="BP236" s="93" t="s">
        <v>380</v>
      </c>
      <c r="BQ236" s="93"/>
      <c r="BR236" s="93"/>
      <c r="BS236" s="93" t="s">
        <v>380</v>
      </c>
      <c r="BT236" s="93"/>
      <c r="BU236" s="93"/>
      <c r="BV236" s="93" t="s">
        <v>380</v>
      </c>
      <c r="BW236" s="93"/>
      <c r="BX236" s="93"/>
      <c r="BY236" s="93" t="s">
        <v>380</v>
      </c>
      <c r="BZ236" s="93"/>
      <c r="CA236" s="93"/>
      <c r="CB236" s="93" t="s">
        <v>380</v>
      </c>
      <c r="CC236" s="93"/>
      <c r="CD236" s="93"/>
      <c r="CE236" s="93" t="s">
        <v>380</v>
      </c>
      <c r="CF236" s="93"/>
      <c r="CG236" s="93"/>
    </row>
    <row r="237" spans="1:85" ht="45.75" thickBot="1">
      <c r="A237" s="101" t="s">
        <v>2263</v>
      </c>
      <c r="B237" s="75">
        <v>0</v>
      </c>
      <c r="C237" s="75">
        <v>0</v>
      </c>
      <c r="D237" s="75">
        <v>2</v>
      </c>
      <c r="E237" s="102" t="s">
        <v>700</v>
      </c>
      <c r="F237" s="81" t="s">
        <v>2264</v>
      </c>
      <c r="G237" s="81" t="s">
        <v>2094</v>
      </c>
      <c r="H237" s="75">
        <v>0</v>
      </c>
      <c r="I237" s="76"/>
      <c r="J237" s="81"/>
      <c r="K237" s="81"/>
      <c r="L237" s="81"/>
      <c r="M237" s="93" t="s">
        <v>2081</v>
      </c>
      <c r="N237" s="93" t="s">
        <v>2081</v>
      </c>
      <c r="O237" s="93" t="s">
        <v>2265</v>
      </c>
      <c r="P237" s="93" t="s">
        <v>2081</v>
      </c>
      <c r="Q237" s="93" t="s">
        <v>380</v>
      </c>
      <c r="R237" s="93" t="s">
        <v>2081</v>
      </c>
      <c r="S237" s="93" t="s">
        <v>2805</v>
      </c>
      <c r="T237" s="93" t="s">
        <v>2081</v>
      </c>
      <c r="U237" s="93" t="s">
        <v>2081</v>
      </c>
      <c r="V237" s="93" t="s">
        <v>2081</v>
      </c>
      <c r="W237" s="93" t="s">
        <v>2081</v>
      </c>
      <c r="X237" s="93" t="s">
        <v>1877</v>
      </c>
      <c r="Y237" s="81"/>
      <c r="Z237" s="64" t="s">
        <v>394</v>
      </c>
      <c r="AA237" s="93" t="s">
        <v>2081</v>
      </c>
      <c r="AB237" s="93" t="s">
        <v>2901</v>
      </c>
      <c r="AC237" s="93" t="s">
        <v>380</v>
      </c>
      <c r="AD237" s="93"/>
      <c r="AE237" s="93"/>
      <c r="AF237" s="93" t="s">
        <v>380</v>
      </c>
      <c r="AG237" s="93"/>
      <c r="AH237" s="93"/>
      <c r="AI237" s="93" t="s">
        <v>380</v>
      </c>
      <c r="AJ237" s="93"/>
      <c r="AK237" s="93"/>
      <c r="AL237" s="64" t="s">
        <v>380</v>
      </c>
      <c r="AM237" s="93"/>
      <c r="AN237" s="93"/>
      <c r="AO237" s="93" t="s">
        <v>380</v>
      </c>
      <c r="AP237" s="93"/>
      <c r="AQ237" s="93"/>
      <c r="AR237" s="93" t="s">
        <v>380</v>
      </c>
      <c r="AS237" s="93"/>
      <c r="AT237" s="93"/>
      <c r="AU237" s="93" t="s">
        <v>380</v>
      </c>
      <c r="AV237" s="93"/>
      <c r="AW237" s="93"/>
      <c r="AX237" s="64" t="s">
        <v>380</v>
      </c>
      <c r="AY237" s="93"/>
      <c r="AZ237" s="93"/>
      <c r="BA237" s="93" t="s">
        <v>3597</v>
      </c>
      <c r="BB237" s="93"/>
      <c r="BC237" s="93"/>
      <c r="BD237" s="93" t="s">
        <v>380</v>
      </c>
      <c r="BE237" s="93"/>
      <c r="BF237" s="93"/>
      <c r="BG237" s="93" t="s">
        <v>380</v>
      </c>
      <c r="BH237" s="93"/>
      <c r="BI237" s="93"/>
      <c r="BJ237" s="93" t="s">
        <v>380</v>
      </c>
      <c r="BK237" s="93"/>
      <c r="BL237" s="93"/>
      <c r="BM237" s="93" t="s">
        <v>380</v>
      </c>
      <c r="BN237" s="93"/>
      <c r="BO237" s="93"/>
      <c r="BP237" s="93" t="s">
        <v>380</v>
      </c>
      <c r="BQ237" s="93"/>
      <c r="BR237" s="93"/>
      <c r="BS237" s="93" t="s">
        <v>380</v>
      </c>
      <c r="BT237" s="93"/>
      <c r="BU237" s="93"/>
      <c r="BV237" s="93" t="s">
        <v>380</v>
      </c>
      <c r="BW237" s="93"/>
      <c r="BX237" s="93"/>
      <c r="BY237" s="93" t="s">
        <v>380</v>
      </c>
      <c r="BZ237" s="93"/>
      <c r="CA237" s="93"/>
      <c r="CB237" s="93" t="s">
        <v>380</v>
      </c>
      <c r="CC237" s="93"/>
      <c r="CD237" s="93"/>
      <c r="CE237" s="93" t="s">
        <v>380</v>
      </c>
      <c r="CF237" s="93"/>
      <c r="CG237" s="93"/>
    </row>
    <row r="238" spans="1:85" ht="45.75" thickBot="1">
      <c r="A238" s="101" t="s">
        <v>2266</v>
      </c>
      <c r="B238" s="75">
        <v>4</v>
      </c>
      <c r="C238" s="75">
        <v>1</v>
      </c>
      <c r="D238" s="75">
        <v>6</v>
      </c>
      <c r="E238" s="102" t="s">
        <v>2113</v>
      </c>
      <c r="F238" s="81" t="s">
        <v>2267</v>
      </c>
      <c r="G238" s="81" t="s">
        <v>2094</v>
      </c>
      <c r="H238" s="75">
        <v>0</v>
      </c>
      <c r="I238" s="76"/>
      <c r="J238" s="81"/>
      <c r="K238" s="81"/>
      <c r="L238" s="81"/>
      <c r="M238" s="93" t="s">
        <v>2081</v>
      </c>
      <c r="N238" s="93" t="s">
        <v>2081</v>
      </c>
      <c r="O238" s="93" t="s">
        <v>2081</v>
      </c>
      <c r="P238" s="93" t="s">
        <v>2081</v>
      </c>
      <c r="Q238" s="93" t="s">
        <v>2081</v>
      </c>
      <c r="R238" s="93" t="s">
        <v>380</v>
      </c>
      <c r="S238" s="93" t="s">
        <v>380</v>
      </c>
      <c r="T238" s="93" t="s">
        <v>2081</v>
      </c>
      <c r="U238" s="93" t="s">
        <v>2081</v>
      </c>
      <c r="V238" s="93" t="s">
        <v>2081</v>
      </c>
      <c r="W238" s="93" t="s">
        <v>2081</v>
      </c>
      <c r="X238" s="93" t="s">
        <v>1877</v>
      </c>
      <c r="Y238" s="81"/>
      <c r="Z238" s="64" t="s">
        <v>394</v>
      </c>
      <c r="AA238" s="93" t="s">
        <v>2081</v>
      </c>
      <c r="AB238" s="93" t="s">
        <v>2901</v>
      </c>
      <c r="AC238" s="93" t="s">
        <v>380</v>
      </c>
      <c r="AD238" s="93"/>
      <c r="AE238" s="93"/>
      <c r="AF238" s="93" t="s">
        <v>380</v>
      </c>
      <c r="AG238" s="93"/>
      <c r="AH238" s="93"/>
      <c r="AI238" s="93" t="s">
        <v>380</v>
      </c>
      <c r="AJ238" s="93"/>
      <c r="AK238" s="93"/>
      <c r="AL238" s="64" t="s">
        <v>380</v>
      </c>
      <c r="AM238" s="93"/>
      <c r="AN238" s="93"/>
      <c r="AO238" s="93" t="s">
        <v>380</v>
      </c>
      <c r="AP238" s="93"/>
      <c r="AQ238" s="93"/>
      <c r="AR238" s="93" t="s">
        <v>380</v>
      </c>
      <c r="AS238" s="93"/>
      <c r="AT238" s="93"/>
      <c r="AU238" s="93" t="s">
        <v>380</v>
      </c>
      <c r="AV238" s="93"/>
      <c r="AW238" s="93"/>
      <c r="AX238" s="64" t="s">
        <v>380</v>
      </c>
      <c r="AY238" s="93"/>
      <c r="AZ238" s="93"/>
      <c r="BA238" s="93" t="s">
        <v>3597</v>
      </c>
      <c r="BB238" s="93"/>
      <c r="BC238" s="93"/>
      <c r="BD238" s="93" t="s">
        <v>380</v>
      </c>
      <c r="BE238" s="93"/>
      <c r="BF238" s="93"/>
      <c r="BG238" s="93" t="s">
        <v>380</v>
      </c>
      <c r="BH238" s="93"/>
      <c r="BI238" s="93"/>
      <c r="BJ238" s="93" t="s">
        <v>380</v>
      </c>
      <c r="BK238" s="93"/>
      <c r="BL238" s="93"/>
      <c r="BM238" s="93" t="s">
        <v>380</v>
      </c>
      <c r="BN238" s="93"/>
      <c r="BO238" s="93"/>
      <c r="BP238" s="93" t="s">
        <v>380</v>
      </c>
      <c r="BQ238" s="93"/>
      <c r="BR238" s="93"/>
      <c r="BS238" s="93" t="s">
        <v>380</v>
      </c>
      <c r="BT238" s="93"/>
      <c r="BU238" s="93"/>
      <c r="BV238" s="93" t="s">
        <v>380</v>
      </c>
      <c r="BW238" s="93"/>
      <c r="BX238" s="93"/>
      <c r="BY238" s="93" t="s">
        <v>380</v>
      </c>
      <c r="BZ238" s="93"/>
      <c r="CA238" s="93"/>
      <c r="CB238" s="93" t="s">
        <v>380</v>
      </c>
      <c r="CC238" s="93"/>
      <c r="CD238" s="93"/>
      <c r="CE238" s="93" t="s">
        <v>380</v>
      </c>
      <c r="CF238" s="93"/>
      <c r="CG238" s="93"/>
    </row>
    <row r="239" spans="1:85" ht="52.5" thickBot="1">
      <c r="A239" s="81"/>
      <c r="B239" s="81"/>
      <c r="C239" s="81"/>
      <c r="D239" s="81"/>
      <c r="E239" s="81"/>
      <c r="F239" s="76" t="s">
        <v>2560</v>
      </c>
      <c r="G239" s="81"/>
      <c r="H239" s="81"/>
      <c r="I239" s="76"/>
      <c r="J239" s="81"/>
      <c r="K239" s="81"/>
      <c r="L239" s="81"/>
      <c r="M239" s="81"/>
      <c r="N239" s="81"/>
      <c r="O239" s="81"/>
      <c r="P239" s="81"/>
      <c r="Q239" s="81"/>
      <c r="R239" s="81"/>
      <c r="S239" s="81"/>
      <c r="T239" s="81"/>
      <c r="U239" s="81"/>
      <c r="V239" s="81"/>
      <c r="W239" s="81"/>
      <c r="X239" s="81"/>
      <c r="Y239" s="81"/>
      <c r="Z239" s="81"/>
      <c r="AA239" s="81"/>
      <c r="AB239" s="81"/>
      <c r="AC239" s="93" t="s">
        <v>380</v>
      </c>
      <c r="AD239" s="81"/>
      <c r="AE239" s="81"/>
      <c r="AF239" s="93" t="s">
        <v>380</v>
      </c>
      <c r="AG239" s="81"/>
      <c r="AH239" s="81"/>
      <c r="AI239" s="93" t="s">
        <v>380</v>
      </c>
      <c r="AJ239" s="81"/>
      <c r="AK239" s="81"/>
      <c r="AL239" s="64" t="s">
        <v>380</v>
      </c>
      <c r="AM239" s="81"/>
      <c r="AN239" s="81"/>
      <c r="AO239" s="93" t="s">
        <v>380</v>
      </c>
      <c r="AP239" s="81"/>
      <c r="AQ239" s="81"/>
      <c r="AR239" s="93" t="s">
        <v>380</v>
      </c>
      <c r="AS239" s="81"/>
      <c r="AT239" s="81"/>
      <c r="AU239" s="93" t="s">
        <v>380</v>
      </c>
      <c r="AV239" s="81"/>
      <c r="AW239" s="81"/>
      <c r="AX239" s="64" t="s">
        <v>380</v>
      </c>
      <c r="AY239" s="81"/>
      <c r="AZ239" s="81"/>
      <c r="BA239" s="93" t="s">
        <v>3597</v>
      </c>
      <c r="BB239" s="81"/>
      <c r="BC239" s="81"/>
      <c r="BD239" s="93" t="s">
        <v>380</v>
      </c>
      <c r="BE239" s="81"/>
      <c r="BF239" s="81"/>
      <c r="BG239" s="93" t="s">
        <v>380</v>
      </c>
      <c r="BH239" s="81"/>
      <c r="BI239" s="81"/>
      <c r="BJ239" s="93" t="s">
        <v>380</v>
      </c>
      <c r="BK239" s="81"/>
      <c r="BL239" s="81"/>
      <c r="BM239" s="93" t="s">
        <v>380</v>
      </c>
      <c r="BN239" s="81"/>
      <c r="BO239" s="81"/>
      <c r="BP239" s="93" t="s">
        <v>380</v>
      </c>
      <c r="BQ239" s="81"/>
      <c r="BR239" s="81"/>
      <c r="BS239" s="93" t="s">
        <v>380</v>
      </c>
      <c r="BT239" s="81"/>
      <c r="BU239" s="81"/>
      <c r="BV239" s="93" t="s">
        <v>380</v>
      </c>
      <c r="BW239" s="81"/>
      <c r="BX239" s="81"/>
      <c r="BY239" s="93" t="s">
        <v>380</v>
      </c>
      <c r="BZ239" s="81"/>
      <c r="CA239" s="81"/>
      <c r="CB239" s="93" t="s">
        <v>380</v>
      </c>
      <c r="CC239" s="81"/>
      <c r="CD239" s="81"/>
      <c r="CE239" s="93" t="s">
        <v>380</v>
      </c>
      <c r="CF239" s="81"/>
      <c r="CG239" s="81"/>
    </row>
    <row r="240" spans="1:85" ht="45.75" thickBot="1">
      <c r="A240" s="103" t="s">
        <v>2268</v>
      </c>
      <c r="B240" s="75">
        <v>5</v>
      </c>
      <c r="C240" s="75">
        <v>3</v>
      </c>
      <c r="D240" s="75">
        <v>7</v>
      </c>
      <c r="E240" s="102" t="s">
        <v>2086</v>
      </c>
      <c r="F240" s="81" t="s">
        <v>2269</v>
      </c>
      <c r="G240" s="81" t="s">
        <v>2094</v>
      </c>
      <c r="H240" s="75">
        <v>0</v>
      </c>
      <c r="I240" s="104" t="s">
        <v>2270</v>
      </c>
      <c r="J240" s="81"/>
      <c r="K240" s="81"/>
      <c r="L240" s="81"/>
      <c r="M240" s="93" t="s">
        <v>2668</v>
      </c>
      <c r="N240" s="93" t="s">
        <v>2668</v>
      </c>
      <c r="O240" s="93" t="s">
        <v>2668</v>
      </c>
      <c r="P240" s="93" t="s">
        <v>2668</v>
      </c>
      <c r="Q240" s="93" t="s">
        <v>2668</v>
      </c>
      <c r="R240" s="93" t="s">
        <v>2668</v>
      </c>
      <c r="S240" s="93" t="s">
        <v>2805</v>
      </c>
      <c r="T240" s="93" t="s">
        <v>2668</v>
      </c>
      <c r="U240" s="93" t="s">
        <v>2668</v>
      </c>
      <c r="V240" s="93" t="s">
        <v>2668</v>
      </c>
      <c r="W240" s="93" t="s">
        <v>2668</v>
      </c>
      <c r="X240" s="93" t="s">
        <v>1877</v>
      </c>
      <c r="Y240" s="81"/>
      <c r="Z240" s="64" t="s">
        <v>394</v>
      </c>
      <c r="AA240" s="93" t="s">
        <v>380</v>
      </c>
      <c r="AB240" s="93" t="s">
        <v>2901</v>
      </c>
      <c r="AC240" s="93" t="s">
        <v>380</v>
      </c>
      <c r="AD240" s="93"/>
      <c r="AE240" s="93"/>
      <c r="AF240" s="93" t="s">
        <v>380</v>
      </c>
      <c r="AG240" s="93"/>
      <c r="AH240" s="93"/>
      <c r="AI240" s="93" t="s">
        <v>380</v>
      </c>
      <c r="AJ240" s="93"/>
      <c r="AK240" s="93"/>
      <c r="AL240" s="93" t="s">
        <v>1877</v>
      </c>
      <c r="AM240" s="93"/>
      <c r="AN240" s="93"/>
      <c r="AO240" s="93" t="s">
        <v>380</v>
      </c>
      <c r="AP240" s="93"/>
      <c r="AQ240" s="93"/>
      <c r="AR240" s="93" t="s">
        <v>380</v>
      </c>
      <c r="AS240" s="93"/>
      <c r="AT240" s="93"/>
      <c r="AU240" s="93" t="s">
        <v>380</v>
      </c>
      <c r="AV240" s="93"/>
      <c r="AW240" s="93"/>
      <c r="AX240" s="93" t="s">
        <v>449</v>
      </c>
      <c r="AY240" s="93"/>
      <c r="AZ240" s="93"/>
      <c r="BA240" s="93" t="s">
        <v>3597</v>
      </c>
      <c r="BB240" s="93"/>
      <c r="BC240" s="93"/>
      <c r="BD240" s="93" t="s">
        <v>380</v>
      </c>
      <c r="BE240" s="93"/>
      <c r="BF240" s="93"/>
      <c r="BG240" s="93" t="s">
        <v>380</v>
      </c>
      <c r="BH240" s="93"/>
      <c r="BI240" s="93"/>
      <c r="BJ240" s="93" t="s">
        <v>380</v>
      </c>
      <c r="BK240" s="93"/>
      <c r="BL240" s="93"/>
      <c r="BM240" s="93" t="s">
        <v>380</v>
      </c>
      <c r="BN240" s="93"/>
      <c r="BO240" s="93"/>
      <c r="BP240" s="93" t="s">
        <v>380</v>
      </c>
      <c r="BQ240" s="93"/>
      <c r="BR240" s="93"/>
      <c r="BS240" s="93" t="s">
        <v>380</v>
      </c>
      <c r="BT240" s="93"/>
      <c r="BU240" s="93"/>
      <c r="BV240" s="93" t="s">
        <v>380</v>
      </c>
      <c r="BW240" s="93"/>
      <c r="BX240" s="93"/>
      <c r="BY240" s="93" t="s">
        <v>380</v>
      </c>
      <c r="BZ240" s="93"/>
      <c r="CA240" s="93"/>
      <c r="CB240" s="93" t="s">
        <v>380</v>
      </c>
      <c r="CC240" s="93"/>
      <c r="CD240" s="93"/>
      <c r="CE240" s="93" t="s">
        <v>380</v>
      </c>
      <c r="CF240" s="93"/>
      <c r="CG240" s="93"/>
    </row>
    <row r="241" spans="1:86" ht="30.75" thickBot="1">
      <c r="A241" s="103" t="s">
        <v>2271</v>
      </c>
      <c r="B241" s="75">
        <v>0</v>
      </c>
      <c r="C241" s="75">
        <v>0</v>
      </c>
      <c r="D241" s="75">
        <v>1</v>
      </c>
      <c r="E241" s="102" t="s">
        <v>2086</v>
      </c>
      <c r="F241" s="81" t="s">
        <v>2272</v>
      </c>
      <c r="G241" s="81" t="s">
        <v>2094</v>
      </c>
      <c r="H241" s="75">
        <v>0</v>
      </c>
      <c r="I241" s="104" t="s">
        <v>2273</v>
      </c>
      <c r="J241" s="81"/>
      <c r="K241" s="81"/>
      <c r="L241" s="81"/>
      <c r="M241" s="93" t="s">
        <v>2668</v>
      </c>
      <c r="N241" s="93" t="s">
        <v>2655</v>
      </c>
      <c r="O241" s="93" t="s">
        <v>2668</v>
      </c>
      <c r="P241" s="93" t="s">
        <v>2668</v>
      </c>
      <c r="Q241" s="93" t="s">
        <v>2668</v>
      </c>
      <c r="R241" s="93" t="s">
        <v>2668</v>
      </c>
      <c r="S241" s="93" t="s">
        <v>2805</v>
      </c>
      <c r="T241" s="93" t="s">
        <v>2668</v>
      </c>
      <c r="U241" s="93" t="s">
        <v>2668</v>
      </c>
      <c r="V241" s="93" t="s">
        <v>2668</v>
      </c>
      <c r="W241" s="93" t="s">
        <v>2668</v>
      </c>
      <c r="X241" s="93" t="s">
        <v>1877</v>
      </c>
      <c r="Y241" s="81"/>
      <c r="Z241" s="64" t="s">
        <v>394</v>
      </c>
      <c r="AA241" s="93" t="s">
        <v>380</v>
      </c>
      <c r="AB241" s="93" t="s">
        <v>2901</v>
      </c>
      <c r="AC241" s="93" t="s">
        <v>380</v>
      </c>
      <c r="AD241" s="93"/>
      <c r="AE241" s="93"/>
      <c r="AF241" s="93" t="s">
        <v>380</v>
      </c>
      <c r="AG241" s="93"/>
      <c r="AH241" s="93"/>
      <c r="AI241" s="93" t="s">
        <v>380</v>
      </c>
      <c r="AJ241" s="93"/>
      <c r="AK241" s="93"/>
      <c r="AL241" s="93" t="s">
        <v>1877</v>
      </c>
      <c r="AM241" s="93"/>
      <c r="AN241" s="93"/>
      <c r="AO241" s="93" t="s">
        <v>380</v>
      </c>
      <c r="AP241" s="93"/>
      <c r="AQ241" s="93"/>
      <c r="AR241" s="93" t="s">
        <v>380</v>
      </c>
      <c r="AS241" s="93"/>
      <c r="AT241" s="93"/>
      <c r="AU241" s="93" t="s">
        <v>380</v>
      </c>
      <c r="AV241" s="93"/>
      <c r="AW241" s="93"/>
      <c r="AX241" s="93" t="s">
        <v>449</v>
      </c>
      <c r="AY241" s="93"/>
      <c r="AZ241" s="93"/>
      <c r="BA241" s="93" t="s">
        <v>3597</v>
      </c>
      <c r="BB241" s="93"/>
      <c r="BC241" s="93"/>
      <c r="BD241" s="93" t="s">
        <v>380</v>
      </c>
      <c r="BE241" s="93"/>
      <c r="BF241" s="93"/>
      <c r="BG241" s="93" t="s">
        <v>380</v>
      </c>
      <c r="BH241" s="93"/>
      <c r="BI241" s="93"/>
      <c r="BJ241" s="93" t="s">
        <v>380</v>
      </c>
      <c r="BK241" s="93"/>
      <c r="BL241" s="93"/>
      <c r="BM241" s="93" t="s">
        <v>380</v>
      </c>
      <c r="BN241" s="93"/>
      <c r="BO241" s="93"/>
      <c r="BP241" s="93" t="s">
        <v>380</v>
      </c>
      <c r="BQ241" s="93"/>
      <c r="BR241" s="93"/>
      <c r="BS241" s="93" t="s">
        <v>380</v>
      </c>
      <c r="BT241" s="93"/>
      <c r="BU241" s="93"/>
      <c r="BV241" s="93" t="s">
        <v>380</v>
      </c>
      <c r="BW241" s="93"/>
      <c r="BX241" s="93"/>
      <c r="BY241" s="93" t="s">
        <v>380</v>
      </c>
      <c r="BZ241" s="93"/>
      <c r="CA241" s="93"/>
      <c r="CB241" s="93" t="s">
        <v>380</v>
      </c>
      <c r="CC241" s="93"/>
      <c r="CD241" s="93"/>
      <c r="CE241" s="93" t="s">
        <v>380</v>
      </c>
      <c r="CF241" s="93"/>
      <c r="CG241" s="93"/>
    </row>
    <row r="242" spans="1:86" ht="30.75" thickBot="1">
      <c r="A242" s="101" t="s">
        <v>2274</v>
      </c>
      <c r="B242" s="75">
        <v>1</v>
      </c>
      <c r="C242" s="75">
        <v>0</v>
      </c>
      <c r="D242" s="75">
        <v>1</v>
      </c>
      <c r="E242" s="102" t="s">
        <v>2086</v>
      </c>
      <c r="F242" s="81" t="s">
        <v>2275</v>
      </c>
      <c r="G242" s="81" t="s">
        <v>2094</v>
      </c>
      <c r="H242" s="75">
        <v>1</v>
      </c>
      <c r="I242" s="76"/>
      <c r="J242" s="81"/>
      <c r="K242" s="81"/>
      <c r="L242" s="81"/>
      <c r="M242" s="93" t="s">
        <v>2655</v>
      </c>
      <c r="N242" s="93" t="s">
        <v>2668</v>
      </c>
      <c r="O242" s="93" t="s">
        <v>2655</v>
      </c>
      <c r="P242" s="93" t="s">
        <v>2668</v>
      </c>
      <c r="Q242" s="93" t="s">
        <v>2655</v>
      </c>
      <c r="R242" s="93" t="s">
        <v>2668</v>
      </c>
      <c r="S242" s="93" t="s">
        <v>2805</v>
      </c>
      <c r="T242" s="93" t="s">
        <v>2668</v>
      </c>
      <c r="U242" s="93" t="s">
        <v>2655</v>
      </c>
      <c r="V242" s="93" t="s">
        <v>2668</v>
      </c>
      <c r="W242" s="93" t="s">
        <v>2655</v>
      </c>
      <c r="X242" s="93" t="s">
        <v>1877</v>
      </c>
      <c r="Y242" s="81"/>
      <c r="Z242" s="64" t="s">
        <v>394</v>
      </c>
      <c r="AA242" s="93" t="s">
        <v>380</v>
      </c>
      <c r="AB242" s="93" t="s">
        <v>2901</v>
      </c>
      <c r="AC242" s="93" t="s">
        <v>380</v>
      </c>
      <c r="AD242" s="93"/>
      <c r="AE242" s="93"/>
      <c r="AF242" s="93" t="s">
        <v>380</v>
      </c>
      <c r="AG242" s="93"/>
      <c r="AH242" s="93"/>
      <c r="AI242" s="93" t="s">
        <v>380</v>
      </c>
      <c r="AJ242" s="93"/>
      <c r="AK242" s="93"/>
      <c r="AL242" s="93" t="s">
        <v>1877</v>
      </c>
      <c r="AM242" s="93"/>
      <c r="AN242" s="93"/>
      <c r="AO242" s="93" t="s">
        <v>380</v>
      </c>
      <c r="AP242" s="93"/>
      <c r="AQ242" s="93"/>
      <c r="AR242" s="93" t="s">
        <v>380</v>
      </c>
      <c r="AS242" s="93"/>
      <c r="AT242" s="93"/>
      <c r="AU242" s="93" t="s">
        <v>380</v>
      </c>
      <c r="AV242" s="93"/>
      <c r="AW242" s="93"/>
      <c r="AX242" s="93" t="s">
        <v>449</v>
      </c>
      <c r="AY242" s="93"/>
      <c r="AZ242" s="93"/>
      <c r="BA242" s="93" t="s">
        <v>3597</v>
      </c>
      <c r="BB242" s="93"/>
      <c r="BC242" s="93"/>
      <c r="BD242" s="93" t="s">
        <v>380</v>
      </c>
      <c r="BE242" s="93"/>
      <c r="BF242" s="93"/>
      <c r="BG242" s="93" t="s">
        <v>380</v>
      </c>
      <c r="BH242" s="93"/>
      <c r="BI242" s="93"/>
      <c r="BJ242" s="93" t="s">
        <v>380</v>
      </c>
      <c r="BK242" s="93"/>
      <c r="BL242" s="93"/>
      <c r="BM242" s="93" t="s">
        <v>380</v>
      </c>
      <c r="BN242" s="93"/>
      <c r="BO242" s="93"/>
      <c r="BP242" s="93" t="s">
        <v>380</v>
      </c>
      <c r="BQ242" s="93"/>
      <c r="BR242" s="93"/>
      <c r="BS242" s="93" t="s">
        <v>380</v>
      </c>
      <c r="BT242" s="93"/>
      <c r="BU242" s="93"/>
      <c r="BV242" s="93" t="s">
        <v>380</v>
      </c>
      <c r="BW242" s="93"/>
      <c r="BX242" s="93"/>
      <c r="BY242" s="93" t="s">
        <v>380</v>
      </c>
      <c r="BZ242" s="93"/>
      <c r="CA242" s="93"/>
      <c r="CB242" s="93" t="s">
        <v>380</v>
      </c>
      <c r="CC242" s="93"/>
      <c r="CD242" s="93"/>
      <c r="CE242" s="93" t="s">
        <v>380</v>
      </c>
      <c r="CF242" s="93"/>
      <c r="CG242" s="93"/>
    </row>
    <row r="243" spans="1:86" ht="45.75" thickBot="1">
      <c r="A243" s="103" t="s">
        <v>2276</v>
      </c>
      <c r="B243" s="75">
        <v>60</v>
      </c>
      <c r="C243" s="105">
        <v>56</v>
      </c>
      <c r="D243" s="105">
        <v>60</v>
      </c>
      <c r="E243" s="106" t="s">
        <v>2104</v>
      </c>
      <c r="F243" s="81" t="s">
        <v>2558</v>
      </c>
      <c r="G243" s="81" t="s">
        <v>2094</v>
      </c>
      <c r="H243" s="75">
        <v>1</v>
      </c>
      <c r="I243" s="76"/>
      <c r="J243" s="81"/>
      <c r="K243" s="81"/>
      <c r="L243" s="81"/>
      <c r="M243" s="93" t="s">
        <v>2668</v>
      </c>
      <c r="N243" s="93" t="s">
        <v>2668</v>
      </c>
      <c r="O243" s="93" t="s">
        <v>2668</v>
      </c>
      <c r="P243" s="93" t="s">
        <v>2668</v>
      </c>
      <c r="Q243" s="93" t="s">
        <v>2655</v>
      </c>
      <c r="R243" s="93" t="s">
        <v>2655</v>
      </c>
      <c r="S243" s="93" t="s">
        <v>2805</v>
      </c>
      <c r="T243" s="93" t="s">
        <v>2655</v>
      </c>
      <c r="U243" s="93" t="s">
        <v>2655</v>
      </c>
      <c r="V243" s="93" t="s">
        <v>2655</v>
      </c>
      <c r="W243" s="93" t="s">
        <v>2655</v>
      </c>
      <c r="X243" s="93" t="s">
        <v>1877</v>
      </c>
      <c r="Y243" s="81"/>
      <c r="Z243" s="64" t="s">
        <v>394</v>
      </c>
      <c r="AA243" s="93" t="s">
        <v>380</v>
      </c>
      <c r="AB243" s="93" t="s">
        <v>2901</v>
      </c>
      <c r="AC243" s="93" t="s">
        <v>380</v>
      </c>
      <c r="AD243" s="93"/>
      <c r="AE243" s="93"/>
      <c r="AF243" s="93" t="s">
        <v>380</v>
      </c>
      <c r="AG243" s="93"/>
      <c r="AH243" s="93"/>
      <c r="AI243" s="93" t="s">
        <v>380</v>
      </c>
      <c r="AJ243" s="93"/>
      <c r="AK243" s="93"/>
      <c r="AL243" s="93" t="s">
        <v>1877</v>
      </c>
      <c r="AM243" s="93"/>
      <c r="AN243" s="93"/>
      <c r="AO243" s="93" t="s">
        <v>380</v>
      </c>
      <c r="AP243" s="93"/>
      <c r="AQ243" s="93"/>
      <c r="AR243" s="93" t="s">
        <v>380</v>
      </c>
      <c r="AS243" s="93"/>
      <c r="AT243" s="93"/>
      <c r="AU243" s="93" t="s">
        <v>380</v>
      </c>
      <c r="AV243" s="93"/>
      <c r="AW243" s="93"/>
      <c r="AX243" s="93" t="s">
        <v>449</v>
      </c>
      <c r="AY243" s="93"/>
      <c r="AZ243" s="93"/>
      <c r="BA243" s="93" t="s">
        <v>3597</v>
      </c>
      <c r="BB243" s="93"/>
      <c r="BC243" s="93"/>
      <c r="BD243" s="93" t="s">
        <v>380</v>
      </c>
      <c r="BE243" s="93"/>
      <c r="BF243" s="93"/>
      <c r="BG243" s="93" t="s">
        <v>380</v>
      </c>
      <c r="BH243" s="93"/>
      <c r="BI243" s="93"/>
      <c r="BJ243" s="93" t="s">
        <v>380</v>
      </c>
      <c r="BK243" s="93"/>
      <c r="BL243" s="93"/>
      <c r="BM243" s="93" t="s">
        <v>380</v>
      </c>
      <c r="BN243" s="93"/>
      <c r="BO243" s="93"/>
      <c r="BP243" s="93" t="s">
        <v>380</v>
      </c>
      <c r="BQ243" s="93"/>
      <c r="BR243" s="93"/>
      <c r="BS243" s="93" t="s">
        <v>380</v>
      </c>
      <c r="BT243" s="93"/>
      <c r="BU243" s="93"/>
      <c r="BV243" s="93" t="s">
        <v>380</v>
      </c>
      <c r="BW243" s="93"/>
      <c r="BX243" s="93"/>
      <c r="BY243" s="93" t="s">
        <v>380</v>
      </c>
      <c r="BZ243" s="93"/>
      <c r="CA243" s="93"/>
      <c r="CB243" s="93" t="s">
        <v>380</v>
      </c>
      <c r="CC243" s="93"/>
      <c r="CD243" s="93"/>
      <c r="CE243" s="93" t="s">
        <v>380</v>
      </c>
      <c r="CF243" s="93"/>
      <c r="CG243" s="93"/>
    </row>
    <row r="244" spans="1:86" ht="45.75" thickBot="1">
      <c r="A244" s="103" t="s">
        <v>2277</v>
      </c>
      <c r="B244" s="75">
        <v>41</v>
      </c>
      <c r="C244" s="105">
        <v>41</v>
      </c>
      <c r="D244" s="105">
        <v>48</v>
      </c>
      <c r="E244" s="106" t="s">
        <v>2104</v>
      </c>
      <c r="F244" s="81" t="s">
        <v>2559</v>
      </c>
      <c r="G244" s="81" t="s">
        <v>2094</v>
      </c>
      <c r="H244" s="75">
        <v>1</v>
      </c>
      <c r="I244" s="76"/>
      <c r="J244" s="81"/>
      <c r="K244" s="81"/>
      <c r="L244" s="81"/>
      <c r="M244" s="93" t="s">
        <v>2655</v>
      </c>
      <c r="N244" s="93" t="s">
        <v>2655</v>
      </c>
      <c r="O244" s="93" t="s">
        <v>2655</v>
      </c>
      <c r="P244" s="93" t="s">
        <v>2655</v>
      </c>
      <c r="Q244" s="93" t="s">
        <v>2655</v>
      </c>
      <c r="R244" s="93" t="s">
        <v>2655</v>
      </c>
      <c r="S244" s="93" t="s">
        <v>2805</v>
      </c>
      <c r="T244" s="93" t="s">
        <v>2655</v>
      </c>
      <c r="U244" s="93" t="s">
        <v>2655</v>
      </c>
      <c r="V244" s="93" t="s">
        <v>2655</v>
      </c>
      <c r="W244" s="93" t="s">
        <v>2655</v>
      </c>
      <c r="X244" s="93" t="s">
        <v>1877</v>
      </c>
      <c r="Y244" s="81"/>
      <c r="Z244" s="64" t="s">
        <v>394</v>
      </c>
      <c r="AA244" s="93" t="s">
        <v>380</v>
      </c>
      <c r="AB244" s="93" t="s">
        <v>2901</v>
      </c>
      <c r="AC244" s="93" t="s">
        <v>380</v>
      </c>
      <c r="AD244" s="93"/>
      <c r="AE244" s="93"/>
      <c r="AF244" s="93" t="s">
        <v>380</v>
      </c>
      <c r="AG244" s="93"/>
      <c r="AH244" s="93"/>
      <c r="AI244" s="93" t="s">
        <v>380</v>
      </c>
      <c r="AJ244" s="93"/>
      <c r="AK244" s="93"/>
      <c r="AL244" s="93" t="s">
        <v>1877</v>
      </c>
      <c r="AM244" s="93"/>
      <c r="AN244" s="93"/>
      <c r="AO244" s="93" t="s">
        <v>380</v>
      </c>
      <c r="AP244" s="93"/>
      <c r="AQ244" s="93"/>
      <c r="AR244" s="93" t="s">
        <v>380</v>
      </c>
      <c r="AS244" s="93"/>
      <c r="AT244" s="93"/>
      <c r="AU244" s="93" t="s">
        <v>380</v>
      </c>
      <c r="AV244" s="93"/>
      <c r="AW244" s="93"/>
      <c r="AX244" s="93" t="s">
        <v>449</v>
      </c>
      <c r="AY244" s="93"/>
      <c r="AZ244" s="93"/>
      <c r="BA244" s="93" t="s">
        <v>3597</v>
      </c>
      <c r="BB244" s="93"/>
      <c r="BC244" s="93"/>
      <c r="BD244" s="93" t="s">
        <v>380</v>
      </c>
      <c r="BE244" s="93"/>
      <c r="BF244" s="93"/>
      <c r="BG244" s="93" t="s">
        <v>380</v>
      </c>
      <c r="BH244" s="93"/>
      <c r="BI244" s="93"/>
      <c r="BJ244" s="93" t="s">
        <v>380</v>
      </c>
      <c r="BK244" s="93"/>
      <c r="BL244" s="93"/>
      <c r="BM244" s="93" t="s">
        <v>380</v>
      </c>
      <c r="BN244" s="93"/>
      <c r="BO244" s="93"/>
      <c r="BP244" s="93" t="s">
        <v>380</v>
      </c>
      <c r="BQ244" s="93"/>
      <c r="BR244" s="93"/>
      <c r="BS244" s="93" t="s">
        <v>380</v>
      </c>
      <c r="BT244" s="93"/>
      <c r="BU244" s="93"/>
      <c r="BV244" s="93" t="s">
        <v>380</v>
      </c>
      <c r="BW244" s="93"/>
      <c r="BX244" s="93"/>
      <c r="BY244" s="93" t="s">
        <v>380</v>
      </c>
      <c r="BZ244" s="93"/>
      <c r="CA244" s="93"/>
      <c r="CB244" s="93" t="s">
        <v>380</v>
      </c>
      <c r="CC244" s="93"/>
      <c r="CD244" s="93"/>
      <c r="CE244" s="93" t="s">
        <v>380</v>
      </c>
      <c r="CF244" s="93"/>
      <c r="CG244" s="93"/>
    </row>
    <row r="245" spans="1:86" ht="45.75" thickBot="1">
      <c r="A245" s="103" t="s">
        <v>2279</v>
      </c>
      <c r="B245" s="75">
        <v>122</v>
      </c>
      <c r="C245" s="105">
        <v>110</v>
      </c>
      <c r="D245" s="105">
        <v>135</v>
      </c>
      <c r="E245" s="106" t="s">
        <v>2115</v>
      </c>
      <c r="F245" s="81" t="s">
        <v>2278</v>
      </c>
      <c r="G245" s="81" t="s">
        <v>2094</v>
      </c>
      <c r="H245" s="75">
        <v>0</v>
      </c>
      <c r="I245" s="76"/>
      <c r="J245" s="81"/>
      <c r="K245" s="81"/>
      <c r="L245" s="81"/>
      <c r="M245" s="93" t="s">
        <v>2655</v>
      </c>
      <c r="N245" s="93" t="s">
        <v>2655</v>
      </c>
      <c r="O245" s="93" t="s">
        <v>2655</v>
      </c>
      <c r="P245" s="93" t="s">
        <v>2655</v>
      </c>
      <c r="Q245" s="93" t="s">
        <v>2655</v>
      </c>
      <c r="R245" s="93" t="s">
        <v>2655</v>
      </c>
      <c r="S245" s="93" t="s">
        <v>2805</v>
      </c>
      <c r="T245" s="93" t="s">
        <v>2655</v>
      </c>
      <c r="U245" s="93" t="s">
        <v>2655</v>
      </c>
      <c r="V245" s="93" t="s">
        <v>2655</v>
      </c>
      <c r="W245" s="93" t="s">
        <v>2655</v>
      </c>
      <c r="X245" s="93" t="s">
        <v>1877</v>
      </c>
      <c r="Y245" s="81"/>
      <c r="Z245" s="64" t="s">
        <v>2643</v>
      </c>
      <c r="AA245" s="93" t="s">
        <v>380</v>
      </c>
      <c r="AB245" s="93" t="s">
        <v>2901</v>
      </c>
      <c r="AC245" s="93" t="s">
        <v>380</v>
      </c>
      <c r="AD245" s="93"/>
      <c r="AE245" s="93"/>
      <c r="AF245" s="93" t="s">
        <v>380</v>
      </c>
      <c r="AG245" s="93"/>
      <c r="AH245" s="93"/>
      <c r="AI245" s="93" t="s">
        <v>380</v>
      </c>
      <c r="AJ245" s="93"/>
      <c r="AK245" s="93"/>
      <c r="AL245" s="93" t="s">
        <v>1877</v>
      </c>
      <c r="AM245" s="93"/>
      <c r="AN245" s="93"/>
      <c r="AO245" s="93" t="s">
        <v>380</v>
      </c>
      <c r="AP245" s="93"/>
      <c r="AQ245" s="93"/>
      <c r="AR245" s="93" t="s">
        <v>380</v>
      </c>
      <c r="AS245" s="93"/>
      <c r="AT245" s="93"/>
      <c r="AU245" s="93" t="s">
        <v>380</v>
      </c>
      <c r="AV245" s="93"/>
      <c r="AW245" s="93"/>
      <c r="AX245" s="93" t="s">
        <v>449</v>
      </c>
      <c r="AY245" s="93"/>
      <c r="AZ245" s="93"/>
      <c r="BA245" s="93" t="s">
        <v>3597</v>
      </c>
      <c r="BB245" s="93"/>
      <c r="BC245" s="93"/>
      <c r="BD245" s="93" t="s">
        <v>380</v>
      </c>
      <c r="BE245" s="93"/>
      <c r="BF245" s="93"/>
      <c r="BG245" s="93" t="s">
        <v>380</v>
      </c>
      <c r="BH245" s="93"/>
      <c r="BI245" s="93"/>
      <c r="BJ245" s="93" t="s">
        <v>380</v>
      </c>
      <c r="BK245" s="93"/>
      <c r="BL245" s="93"/>
      <c r="BM245" s="93" t="s">
        <v>380</v>
      </c>
      <c r="BN245" s="93"/>
      <c r="BO245" s="93"/>
      <c r="BP245" s="93" t="s">
        <v>380</v>
      </c>
      <c r="BQ245" s="93"/>
      <c r="BR245" s="93"/>
      <c r="BS245" s="93" t="s">
        <v>380</v>
      </c>
      <c r="BT245" s="93"/>
      <c r="BU245" s="93"/>
      <c r="BV245" s="93" t="s">
        <v>380</v>
      </c>
      <c r="BW245" s="93"/>
      <c r="BX245" s="93"/>
      <c r="BY245" s="93" t="s">
        <v>380</v>
      </c>
      <c r="BZ245" s="93"/>
      <c r="CA245" s="93"/>
      <c r="CB245" s="93" t="s">
        <v>380</v>
      </c>
      <c r="CC245" s="93"/>
      <c r="CD245" s="93"/>
      <c r="CE245" s="93" t="s">
        <v>380</v>
      </c>
      <c r="CF245" s="93"/>
      <c r="CG245" s="93"/>
    </row>
    <row r="246" spans="1:86" ht="45.75" thickBot="1">
      <c r="A246" s="103" t="s">
        <v>2281</v>
      </c>
      <c r="B246" s="75">
        <v>83</v>
      </c>
      <c r="C246" s="105">
        <v>65</v>
      </c>
      <c r="D246" s="105">
        <v>90</v>
      </c>
      <c r="E246" s="106" t="s">
        <v>2115</v>
      </c>
      <c r="F246" s="81" t="s">
        <v>2280</v>
      </c>
      <c r="G246" s="81" t="s">
        <v>2094</v>
      </c>
      <c r="H246" s="75">
        <v>0</v>
      </c>
      <c r="I246" s="76"/>
      <c r="J246" s="81"/>
      <c r="K246" s="81"/>
      <c r="L246" s="81"/>
      <c r="M246" s="93" t="s">
        <v>2655</v>
      </c>
      <c r="N246" s="93" t="s">
        <v>2655</v>
      </c>
      <c r="O246" s="93" t="s">
        <v>2655</v>
      </c>
      <c r="P246" s="93" t="s">
        <v>2655</v>
      </c>
      <c r="Q246" s="93" t="s">
        <v>2655</v>
      </c>
      <c r="R246" s="93" t="s">
        <v>2655</v>
      </c>
      <c r="S246" s="93" t="s">
        <v>2805</v>
      </c>
      <c r="T246" s="93" t="s">
        <v>2655</v>
      </c>
      <c r="U246" s="93" t="s">
        <v>2655</v>
      </c>
      <c r="V246" s="93" t="s">
        <v>2655</v>
      </c>
      <c r="W246" s="93" t="s">
        <v>2655</v>
      </c>
      <c r="X246" s="93" t="s">
        <v>1877</v>
      </c>
      <c r="Y246" s="81"/>
      <c r="Z246" s="64" t="s">
        <v>394</v>
      </c>
      <c r="AA246" s="93" t="s">
        <v>380</v>
      </c>
      <c r="AB246" s="93" t="s">
        <v>2901</v>
      </c>
      <c r="AC246" s="93" t="s">
        <v>380</v>
      </c>
      <c r="AD246" s="93"/>
      <c r="AE246" s="93"/>
      <c r="AF246" s="93" t="s">
        <v>380</v>
      </c>
      <c r="AG246" s="93"/>
      <c r="AH246" s="93"/>
      <c r="AI246" s="93" t="s">
        <v>380</v>
      </c>
      <c r="AJ246" s="93"/>
      <c r="AK246" s="93"/>
      <c r="AL246" s="93" t="s">
        <v>1877</v>
      </c>
      <c r="AM246" s="93"/>
      <c r="AN246" s="93"/>
      <c r="AO246" s="93" t="s">
        <v>380</v>
      </c>
      <c r="AP246" s="93"/>
      <c r="AQ246" s="93"/>
      <c r="AR246" s="93" t="s">
        <v>380</v>
      </c>
      <c r="AS246" s="93"/>
      <c r="AT246" s="93"/>
      <c r="AU246" s="93" t="s">
        <v>380</v>
      </c>
      <c r="AV246" s="93"/>
      <c r="AW246" s="93"/>
      <c r="AX246" s="93" t="s">
        <v>449</v>
      </c>
      <c r="AY246" s="93"/>
      <c r="AZ246" s="93"/>
      <c r="BA246" s="93" t="s">
        <v>3597</v>
      </c>
      <c r="BB246" s="93"/>
      <c r="BC246" s="93"/>
      <c r="BD246" s="93" t="s">
        <v>380</v>
      </c>
      <c r="BE246" s="93"/>
      <c r="BF246" s="93"/>
      <c r="BG246" s="93" t="s">
        <v>380</v>
      </c>
      <c r="BH246" s="93"/>
      <c r="BI246" s="93"/>
      <c r="BJ246" s="93" t="s">
        <v>380</v>
      </c>
      <c r="BK246" s="93"/>
      <c r="BL246" s="93"/>
      <c r="BM246" s="93" t="s">
        <v>380</v>
      </c>
      <c r="BN246" s="93"/>
      <c r="BO246" s="93"/>
      <c r="BP246" s="93" t="s">
        <v>380</v>
      </c>
      <c r="BQ246" s="93"/>
      <c r="BR246" s="93"/>
      <c r="BS246" s="93" t="s">
        <v>380</v>
      </c>
      <c r="BT246" s="93"/>
      <c r="BU246" s="93"/>
      <c r="BV246" s="93" t="s">
        <v>380</v>
      </c>
      <c r="BW246" s="93"/>
      <c r="BX246" s="93"/>
      <c r="BY246" s="93" t="s">
        <v>380</v>
      </c>
      <c r="BZ246" s="93"/>
      <c r="CA246" s="93"/>
      <c r="CB246" s="93" t="s">
        <v>380</v>
      </c>
      <c r="CC246" s="93"/>
      <c r="CD246" s="93"/>
      <c r="CE246" s="93" t="s">
        <v>380</v>
      </c>
      <c r="CF246" s="93"/>
      <c r="CG246" s="93"/>
    </row>
    <row r="247" spans="1:86" s="65" customFormat="1" ht="45.75" thickBot="1">
      <c r="A247" s="103" t="s">
        <v>2586</v>
      </c>
      <c r="B247" s="75">
        <v>5</v>
      </c>
      <c r="C247" s="107">
        <v>3</v>
      </c>
      <c r="D247" s="107">
        <v>5</v>
      </c>
      <c r="E247" s="106" t="s">
        <v>2585</v>
      </c>
      <c r="F247" s="72" t="s">
        <v>2579</v>
      </c>
      <c r="G247" s="72" t="s">
        <v>1814</v>
      </c>
      <c r="H247" s="75">
        <v>0</v>
      </c>
      <c r="I247" s="73"/>
      <c r="J247" s="72"/>
      <c r="K247" s="72"/>
      <c r="L247" s="72"/>
      <c r="M247" s="93" t="s">
        <v>2655</v>
      </c>
      <c r="N247" s="93" t="s">
        <v>2655</v>
      </c>
      <c r="O247" s="93" t="s">
        <v>2655</v>
      </c>
      <c r="P247" s="93" t="s">
        <v>2655</v>
      </c>
      <c r="Q247" s="93" t="s">
        <v>2655</v>
      </c>
      <c r="R247" s="93" t="s">
        <v>2655</v>
      </c>
      <c r="S247" s="93" t="s">
        <v>2805</v>
      </c>
      <c r="T247" s="93" t="s">
        <v>2655</v>
      </c>
      <c r="U247" s="93" t="s">
        <v>2655</v>
      </c>
      <c r="V247" s="93" t="s">
        <v>2655</v>
      </c>
      <c r="W247" s="93" t="s">
        <v>2655</v>
      </c>
      <c r="X247" s="93" t="s">
        <v>1877</v>
      </c>
      <c r="Y247" s="72"/>
      <c r="Z247" s="64" t="s">
        <v>2643</v>
      </c>
      <c r="AA247" s="93" t="s">
        <v>2655</v>
      </c>
      <c r="AB247" s="93" t="s">
        <v>2901</v>
      </c>
      <c r="AC247" s="93" t="s">
        <v>380</v>
      </c>
      <c r="AD247" s="93"/>
      <c r="AE247" s="93"/>
      <c r="AF247" s="93" t="s">
        <v>380</v>
      </c>
      <c r="AG247" s="93"/>
      <c r="AH247" s="93"/>
      <c r="AI247" s="93" t="s">
        <v>380</v>
      </c>
      <c r="AJ247" s="93"/>
      <c r="AK247" s="93"/>
      <c r="AL247" s="93" t="s">
        <v>1877</v>
      </c>
      <c r="AM247" s="93"/>
      <c r="AN247" s="93"/>
      <c r="AO247" s="93" t="s">
        <v>380</v>
      </c>
      <c r="AP247" s="93"/>
      <c r="AQ247" s="93"/>
      <c r="AR247" s="93" t="s">
        <v>380</v>
      </c>
      <c r="AS247" s="93"/>
      <c r="AT247" s="93"/>
      <c r="AU247" s="93" t="s">
        <v>380</v>
      </c>
      <c r="AV247" s="93"/>
      <c r="AW247" s="93"/>
      <c r="AX247" s="93" t="s">
        <v>449</v>
      </c>
      <c r="AY247" s="93"/>
      <c r="AZ247" s="93"/>
      <c r="BA247" s="93" t="s">
        <v>3597</v>
      </c>
      <c r="BB247" s="93"/>
      <c r="BC247" s="93"/>
      <c r="BD247" s="93" t="s">
        <v>380</v>
      </c>
      <c r="BE247" s="93"/>
      <c r="BF247" s="93"/>
      <c r="BG247" s="93" t="s">
        <v>380</v>
      </c>
      <c r="BH247" s="93"/>
      <c r="BI247" s="93"/>
      <c r="BJ247" s="93" t="s">
        <v>380</v>
      </c>
      <c r="BK247" s="93"/>
      <c r="BL247" s="93"/>
      <c r="BM247" s="93" t="s">
        <v>380</v>
      </c>
      <c r="BN247" s="93"/>
      <c r="BO247" s="93"/>
      <c r="BP247" s="93" t="s">
        <v>380</v>
      </c>
      <c r="BQ247" s="93"/>
      <c r="BR247" s="93"/>
      <c r="BS247" s="93" t="s">
        <v>380</v>
      </c>
      <c r="BT247" s="93"/>
      <c r="BU247" s="93"/>
      <c r="BV247" s="93" t="s">
        <v>380</v>
      </c>
      <c r="BW247" s="93"/>
      <c r="BX247" s="93"/>
      <c r="BY247" s="93" t="s">
        <v>380</v>
      </c>
      <c r="BZ247" s="93"/>
      <c r="CA247" s="93"/>
      <c r="CB247" s="93" t="s">
        <v>380</v>
      </c>
      <c r="CC247" s="93"/>
      <c r="CD247" s="93"/>
      <c r="CE247" s="93" t="s">
        <v>380</v>
      </c>
      <c r="CF247" s="93"/>
      <c r="CG247" s="93"/>
      <c r="CH247" s="54"/>
    </row>
    <row r="248" spans="1:86" ht="35.25" thickBot="1">
      <c r="A248" s="103"/>
      <c r="B248" s="75"/>
      <c r="C248" s="105"/>
      <c r="D248" s="105"/>
      <c r="E248" s="106"/>
      <c r="F248" s="76" t="s">
        <v>2580</v>
      </c>
      <c r="G248" s="81"/>
      <c r="H248" s="75"/>
      <c r="I248" s="76"/>
      <c r="J248" s="81"/>
      <c r="K248" s="81"/>
      <c r="L248" s="81"/>
      <c r="M248" s="81"/>
      <c r="N248" s="81"/>
      <c r="O248" s="81"/>
      <c r="P248" s="81"/>
      <c r="Q248" s="81"/>
      <c r="R248" s="81"/>
      <c r="S248" s="81"/>
      <c r="T248" s="81"/>
      <c r="U248" s="81"/>
      <c r="V248" s="81"/>
      <c r="W248" s="81"/>
      <c r="X248" s="81"/>
      <c r="Y248" s="81"/>
      <c r="Z248" s="81"/>
      <c r="AA248" s="81"/>
      <c r="AB248" s="81"/>
      <c r="AC248" s="93" t="s">
        <v>380</v>
      </c>
      <c r="AD248" s="81"/>
      <c r="AE248" s="81"/>
      <c r="AF248" s="93" t="s">
        <v>380</v>
      </c>
      <c r="AG248" s="81"/>
      <c r="AH248" s="81"/>
      <c r="AI248" s="93" t="s">
        <v>380</v>
      </c>
      <c r="AJ248" s="81"/>
      <c r="AK248" s="81"/>
      <c r="AL248" s="93" t="s">
        <v>380</v>
      </c>
      <c r="AM248" s="81"/>
      <c r="AN248" s="81"/>
      <c r="AO248" s="93" t="s">
        <v>380</v>
      </c>
      <c r="AP248" s="81"/>
      <c r="AQ248" s="81"/>
      <c r="AR248" s="93" t="s">
        <v>380</v>
      </c>
      <c r="AS248" s="81"/>
      <c r="AT248" s="81"/>
      <c r="AU248" s="93" t="s">
        <v>380</v>
      </c>
      <c r="AV248" s="81"/>
      <c r="AW248" s="81"/>
      <c r="AX248" s="93" t="s">
        <v>380</v>
      </c>
      <c r="AY248" s="81"/>
      <c r="AZ248" s="81"/>
      <c r="BA248" s="93" t="s">
        <v>3597</v>
      </c>
      <c r="BB248" s="81"/>
      <c r="BC248" s="81"/>
      <c r="BD248" s="93" t="s">
        <v>380</v>
      </c>
      <c r="BE248" s="81"/>
      <c r="BF248" s="81"/>
      <c r="BG248" s="93" t="s">
        <v>380</v>
      </c>
      <c r="BH248" s="81"/>
      <c r="BI248" s="81"/>
      <c r="BJ248" s="93" t="s">
        <v>380</v>
      </c>
      <c r="BK248" s="81"/>
      <c r="BL248" s="81"/>
      <c r="BM248" s="93" t="s">
        <v>380</v>
      </c>
      <c r="BN248" s="81"/>
      <c r="BO248" s="81"/>
      <c r="BP248" s="93" t="s">
        <v>380</v>
      </c>
      <c r="BQ248" s="81"/>
      <c r="BR248" s="81"/>
      <c r="BS248" s="93" t="s">
        <v>380</v>
      </c>
      <c r="BT248" s="81"/>
      <c r="BU248" s="81"/>
      <c r="BV248" s="93" t="s">
        <v>380</v>
      </c>
      <c r="BW248" s="81"/>
      <c r="BX248" s="81"/>
      <c r="BY248" s="93" t="s">
        <v>380</v>
      </c>
      <c r="BZ248" s="81"/>
      <c r="CA248" s="81"/>
      <c r="CB248" s="93" t="s">
        <v>380</v>
      </c>
      <c r="CC248" s="81"/>
      <c r="CD248" s="81"/>
      <c r="CE248" s="93" t="s">
        <v>380</v>
      </c>
      <c r="CF248" s="81"/>
      <c r="CG248" s="81"/>
    </row>
    <row r="249" spans="1:86" ht="30.75" thickBot="1">
      <c r="A249" s="108" t="s">
        <v>2282</v>
      </c>
      <c r="B249" s="109">
        <v>0</v>
      </c>
      <c r="C249" s="102">
        <v>0</v>
      </c>
      <c r="D249" s="102">
        <v>1</v>
      </c>
      <c r="E249" s="102" t="s">
        <v>2</v>
      </c>
      <c r="F249" s="81" t="s">
        <v>2283</v>
      </c>
      <c r="G249" s="81" t="s">
        <v>2094</v>
      </c>
      <c r="H249" s="81">
        <v>0</v>
      </c>
      <c r="I249" s="76"/>
      <c r="J249" s="81"/>
      <c r="K249" s="81"/>
      <c r="L249" s="81"/>
      <c r="M249" s="93" t="s">
        <v>380</v>
      </c>
      <c r="N249" s="64" t="s">
        <v>380</v>
      </c>
      <c r="O249" s="64" t="s">
        <v>380</v>
      </c>
      <c r="P249" s="64" t="s">
        <v>380</v>
      </c>
      <c r="Q249" s="64" t="s">
        <v>380</v>
      </c>
      <c r="R249" s="64" t="s">
        <v>380</v>
      </c>
      <c r="S249" s="64" t="s">
        <v>2805</v>
      </c>
      <c r="T249" s="64" t="s">
        <v>380</v>
      </c>
      <c r="U249" s="64" t="s">
        <v>380</v>
      </c>
      <c r="V249" s="64" t="s">
        <v>380</v>
      </c>
      <c r="W249" s="64" t="s">
        <v>380</v>
      </c>
      <c r="X249" s="64" t="s">
        <v>380</v>
      </c>
      <c r="Y249" s="81"/>
      <c r="Z249" s="64" t="s">
        <v>394</v>
      </c>
      <c r="AA249" s="93" t="s">
        <v>380</v>
      </c>
      <c r="AB249" s="93" t="s">
        <v>2901</v>
      </c>
      <c r="AC249" s="64" t="s">
        <v>380</v>
      </c>
      <c r="AD249" s="64"/>
      <c r="AE249" s="64"/>
      <c r="AF249" s="64" t="s">
        <v>380</v>
      </c>
      <c r="AG249" s="64"/>
      <c r="AH249" s="64"/>
      <c r="AI249" s="64" t="s">
        <v>380</v>
      </c>
      <c r="AJ249" s="64"/>
      <c r="AK249" s="64"/>
      <c r="AL249" s="64" t="s">
        <v>380</v>
      </c>
      <c r="AM249" s="64"/>
      <c r="AN249" s="64"/>
      <c r="AO249" s="64" t="s">
        <v>380</v>
      </c>
      <c r="AP249" s="64"/>
      <c r="AQ249" s="64"/>
      <c r="AR249" s="64" t="s">
        <v>380</v>
      </c>
      <c r="AS249" s="64"/>
      <c r="AT249" s="64"/>
      <c r="AU249" s="64" t="s">
        <v>380</v>
      </c>
      <c r="AV249" s="64"/>
      <c r="AW249" s="64"/>
      <c r="AX249" s="64" t="s">
        <v>380</v>
      </c>
      <c r="AY249" s="64"/>
      <c r="AZ249" s="64"/>
      <c r="BA249" s="64" t="s">
        <v>3597</v>
      </c>
      <c r="BB249" s="64"/>
      <c r="BC249" s="64"/>
      <c r="BD249" s="64" t="s">
        <v>380</v>
      </c>
      <c r="BE249" s="64"/>
      <c r="BF249" s="64"/>
      <c r="BG249" s="64" t="s">
        <v>380</v>
      </c>
      <c r="BH249" s="64"/>
      <c r="BI249" s="64"/>
      <c r="BJ249" s="64" t="s">
        <v>380</v>
      </c>
      <c r="BK249" s="64"/>
      <c r="BL249" s="64"/>
      <c r="BM249" s="64" t="s">
        <v>380</v>
      </c>
      <c r="BN249" s="64"/>
      <c r="BO249" s="64"/>
      <c r="BP249" s="64" t="s">
        <v>380</v>
      </c>
      <c r="BQ249" s="64"/>
      <c r="BR249" s="64"/>
      <c r="BS249" s="64" t="s">
        <v>380</v>
      </c>
      <c r="BT249" s="64"/>
      <c r="BU249" s="64"/>
      <c r="BV249" s="64" t="s">
        <v>380</v>
      </c>
      <c r="BW249" s="64"/>
      <c r="BX249" s="64"/>
      <c r="BY249" s="64" t="s">
        <v>380</v>
      </c>
      <c r="BZ249" s="64"/>
      <c r="CA249" s="64"/>
      <c r="CB249" s="64" t="s">
        <v>380</v>
      </c>
      <c r="CC249" s="64"/>
      <c r="CD249" s="64"/>
      <c r="CE249" s="64" t="s">
        <v>380</v>
      </c>
      <c r="CF249" s="64"/>
      <c r="CG249" s="64"/>
    </row>
    <row r="250" spans="1:86" ht="30.75" thickBot="1">
      <c r="A250" s="108" t="s">
        <v>2284</v>
      </c>
      <c r="B250" s="109">
        <v>0</v>
      </c>
      <c r="C250" s="102">
        <v>0</v>
      </c>
      <c r="D250" s="102">
        <v>1</v>
      </c>
      <c r="E250" s="102" t="s">
        <v>2</v>
      </c>
      <c r="F250" s="81" t="s">
        <v>2285</v>
      </c>
      <c r="G250" s="81" t="s">
        <v>2094</v>
      </c>
      <c r="H250" s="81">
        <v>0</v>
      </c>
      <c r="I250" s="76"/>
      <c r="J250" s="81"/>
      <c r="K250" s="81"/>
      <c r="L250" s="81"/>
      <c r="M250" s="93" t="s">
        <v>2655</v>
      </c>
      <c r="N250" s="64" t="s">
        <v>380</v>
      </c>
      <c r="O250" s="64" t="s">
        <v>380</v>
      </c>
      <c r="P250" s="64" t="s">
        <v>2655</v>
      </c>
      <c r="Q250" s="64" t="s">
        <v>2671</v>
      </c>
      <c r="R250" s="64" t="s">
        <v>380</v>
      </c>
      <c r="S250" s="64" t="s">
        <v>2805</v>
      </c>
      <c r="T250" s="64" t="s">
        <v>2655</v>
      </c>
      <c r="U250" s="64" t="s">
        <v>2655</v>
      </c>
      <c r="V250" s="64" t="s">
        <v>380</v>
      </c>
      <c r="W250" s="64" t="s">
        <v>380</v>
      </c>
      <c r="X250" s="64" t="s">
        <v>1877</v>
      </c>
      <c r="Y250" s="81"/>
      <c r="Z250" s="64" t="s">
        <v>2643</v>
      </c>
      <c r="AA250" s="93" t="s">
        <v>380</v>
      </c>
      <c r="AB250" s="93" t="s">
        <v>2901</v>
      </c>
      <c r="AC250" s="64" t="s">
        <v>380</v>
      </c>
      <c r="AD250" s="64"/>
      <c r="AE250" s="64"/>
      <c r="AF250" s="64" t="s">
        <v>380</v>
      </c>
      <c r="AG250" s="64"/>
      <c r="AH250" s="64"/>
      <c r="AI250" s="64" t="s">
        <v>380</v>
      </c>
      <c r="AJ250" s="64"/>
      <c r="AK250" s="64"/>
      <c r="AL250" s="64" t="s">
        <v>1877</v>
      </c>
      <c r="AM250" s="64"/>
      <c r="AN250" s="64"/>
      <c r="AO250" s="64" t="s">
        <v>380</v>
      </c>
      <c r="AP250" s="64"/>
      <c r="AQ250" s="64"/>
      <c r="AR250" s="64" t="s">
        <v>380</v>
      </c>
      <c r="AS250" s="64"/>
      <c r="AT250" s="64"/>
      <c r="AU250" s="64" t="s">
        <v>380</v>
      </c>
      <c r="AV250" s="64"/>
      <c r="AW250" s="64"/>
      <c r="AX250" s="64" t="s">
        <v>449</v>
      </c>
      <c r="AY250" s="64"/>
      <c r="AZ250" s="64"/>
      <c r="BA250" s="64" t="s">
        <v>3597</v>
      </c>
      <c r="BB250" s="64"/>
      <c r="BC250" s="64"/>
      <c r="BD250" s="64" t="s">
        <v>380</v>
      </c>
      <c r="BE250" s="64"/>
      <c r="BF250" s="64"/>
      <c r="BG250" s="64" t="s">
        <v>380</v>
      </c>
      <c r="BH250" s="64"/>
      <c r="BI250" s="64"/>
      <c r="BJ250" s="64" t="s">
        <v>380</v>
      </c>
      <c r="BK250" s="64"/>
      <c r="BL250" s="64"/>
      <c r="BM250" s="64" t="s">
        <v>380</v>
      </c>
      <c r="BN250" s="64"/>
      <c r="BO250" s="64"/>
      <c r="BP250" s="64" t="s">
        <v>380</v>
      </c>
      <c r="BQ250" s="64"/>
      <c r="BR250" s="64"/>
      <c r="BS250" s="64" t="s">
        <v>380</v>
      </c>
      <c r="BT250" s="64"/>
      <c r="BU250" s="64"/>
      <c r="BV250" s="64" t="s">
        <v>380</v>
      </c>
      <c r="BW250" s="64"/>
      <c r="BX250" s="64"/>
      <c r="BY250" s="64" t="s">
        <v>380</v>
      </c>
      <c r="BZ250" s="64"/>
      <c r="CA250" s="64"/>
      <c r="CB250" s="64" t="s">
        <v>380</v>
      </c>
      <c r="CC250" s="64"/>
      <c r="CD250" s="64"/>
      <c r="CE250" s="64" t="s">
        <v>380</v>
      </c>
      <c r="CF250" s="64"/>
      <c r="CG250" s="64"/>
    </row>
    <row r="251" spans="1:86" ht="45.75" thickBot="1">
      <c r="A251" s="108" t="s">
        <v>2286</v>
      </c>
      <c r="B251" s="109">
        <v>1</v>
      </c>
      <c r="C251" s="102">
        <v>0</v>
      </c>
      <c r="D251" s="102">
        <v>1</v>
      </c>
      <c r="E251" s="102" t="s">
        <v>2</v>
      </c>
      <c r="F251" s="81" t="s">
        <v>2287</v>
      </c>
      <c r="G251" s="81" t="s">
        <v>2094</v>
      </c>
      <c r="H251" s="81">
        <v>0</v>
      </c>
      <c r="I251" s="76"/>
      <c r="J251" s="81"/>
      <c r="K251" s="81"/>
      <c r="L251" s="81"/>
      <c r="M251" s="93" t="s">
        <v>380</v>
      </c>
      <c r="N251" s="64" t="s">
        <v>380</v>
      </c>
      <c r="O251" s="64" t="s">
        <v>2655</v>
      </c>
      <c r="P251" s="64" t="s">
        <v>2655</v>
      </c>
      <c r="Q251" s="64" t="s">
        <v>2655</v>
      </c>
      <c r="R251" s="64" t="s">
        <v>2655</v>
      </c>
      <c r="S251" s="64" t="s">
        <v>2805</v>
      </c>
      <c r="T251" s="64" t="s">
        <v>2655</v>
      </c>
      <c r="U251" s="64" t="s">
        <v>2659</v>
      </c>
      <c r="V251" s="64" t="s">
        <v>2655</v>
      </c>
      <c r="W251" s="64" t="s">
        <v>2655</v>
      </c>
      <c r="X251" s="64" t="s">
        <v>1877</v>
      </c>
      <c r="Y251" s="81"/>
      <c r="Z251" s="64" t="s">
        <v>2643</v>
      </c>
      <c r="AA251" s="93" t="s">
        <v>380</v>
      </c>
      <c r="AB251" s="93" t="s">
        <v>2901</v>
      </c>
      <c r="AC251" s="64" t="s">
        <v>380</v>
      </c>
      <c r="AD251" s="64"/>
      <c r="AE251" s="64"/>
      <c r="AF251" s="64" t="s">
        <v>380</v>
      </c>
      <c r="AG251" s="64"/>
      <c r="AH251" s="64"/>
      <c r="AI251" s="64" t="s">
        <v>380</v>
      </c>
      <c r="AJ251" s="64"/>
      <c r="AK251" s="64"/>
      <c r="AL251" s="64" t="s">
        <v>1877</v>
      </c>
      <c r="AM251" s="64"/>
      <c r="AN251" s="64"/>
      <c r="AO251" s="64" t="s">
        <v>380</v>
      </c>
      <c r="AP251" s="64"/>
      <c r="AQ251" s="64"/>
      <c r="AR251" s="64" t="s">
        <v>380</v>
      </c>
      <c r="AS251" s="64"/>
      <c r="AT251" s="64"/>
      <c r="AU251" s="64" t="s">
        <v>380</v>
      </c>
      <c r="AV251" s="64"/>
      <c r="AW251" s="64"/>
      <c r="AX251" s="64" t="s">
        <v>449</v>
      </c>
      <c r="AY251" s="64"/>
      <c r="AZ251" s="64"/>
      <c r="BA251" s="64" t="s">
        <v>3597</v>
      </c>
      <c r="BB251" s="64"/>
      <c r="BC251" s="64"/>
      <c r="BD251" s="64" t="s">
        <v>380</v>
      </c>
      <c r="BE251" s="64"/>
      <c r="BF251" s="64"/>
      <c r="BG251" s="64" t="s">
        <v>380</v>
      </c>
      <c r="BH251" s="64"/>
      <c r="BI251" s="64"/>
      <c r="BJ251" s="64" t="s">
        <v>380</v>
      </c>
      <c r="BK251" s="64"/>
      <c r="BL251" s="64"/>
      <c r="BM251" s="64" t="s">
        <v>380</v>
      </c>
      <c r="BN251" s="64"/>
      <c r="BO251" s="64"/>
      <c r="BP251" s="64" t="s">
        <v>380</v>
      </c>
      <c r="BQ251" s="64"/>
      <c r="BR251" s="64"/>
      <c r="BS251" s="64" t="s">
        <v>380</v>
      </c>
      <c r="BT251" s="64"/>
      <c r="BU251" s="64"/>
      <c r="BV251" s="64" t="s">
        <v>380</v>
      </c>
      <c r="BW251" s="64"/>
      <c r="BX251" s="64"/>
      <c r="BY251" s="64" t="s">
        <v>380</v>
      </c>
      <c r="BZ251" s="64"/>
      <c r="CA251" s="64"/>
      <c r="CB251" s="64" t="s">
        <v>380</v>
      </c>
      <c r="CC251" s="64"/>
      <c r="CD251" s="64"/>
      <c r="CE251" s="64" t="s">
        <v>380</v>
      </c>
      <c r="CF251" s="64"/>
      <c r="CG251" s="64"/>
    </row>
    <row r="252" spans="1:86" ht="45.75" thickBot="1">
      <c r="A252" s="108" t="s">
        <v>2288</v>
      </c>
      <c r="B252" s="109">
        <v>1</v>
      </c>
      <c r="C252" s="102">
        <v>0</v>
      </c>
      <c r="D252" s="102">
        <v>1</v>
      </c>
      <c r="E252" s="102" t="s">
        <v>2</v>
      </c>
      <c r="F252" s="81" t="s">
        <v>2289</v>
      </c>
      <c r="G252" s="81" t="s">
        <v>2094</v>
      </c>
      <c r="H252" s="81">
        <v>0</v>
      </c>
      <c r="I252" s="76"/>
      <c r="J252" s="81"/>
      <c r="K252" s="81"/>
      <c r="L252" s="81"/>
      <c r="M252" s="93" t="s">
        <v>380</v>
      </c>
      <c r="N252" s="64" t="s">
        <v>2655</v>
      </c>
      <c r="O252" s="64" t="s">
        <v>380</v>
      </c>
      <c r="P252" s="64" t="s">
        <v>380</v>
      </c>
      <c r="Q252" s="64" t="s">
        <v>380</v>
      </c>
      <c r="R252" s="64" t="s">
        <v>380</v>
      </c>
      <c r="S252" s="64" t="s">
        <v>2805</v>
      </c>
      <c r="T252" s="64" t="s">
        <v>380</v>
      </c>
      <c r="U252" s="64" t="s">
        <v>2655</v>
      </c>
      <c r="V252" s="64" t="s">
        <v>2655</v>
      </c>
      <c r="W252" s="64" t="s">
        <v>380</v>
      </c>
      <c r="X252" s="64" t="s">
        <v>1877</v>
      </c>
      <c r="Y252" s="81"/>
      <c r="Z252" s="64" t="s">
        <v>2643</v>
      </c>
      <c r="AA252" s="93" t="s">
        <v>380</v>
      </c>
      <c r="AB252" s="93" t="s">
        <v>2901</v>
      </c>
      <c r="AC252" s="64" t="s">
        <v>380</v>
      </c>
      <c r="AD252" s="64"/>
      <c r="AE252" s="64"/>
      <c r="AF252" s="64" t="s">
        <v>380</v>
      </c>
      <c r="AG252" s="64"/>
      <c r="AH252" s="64"/>
      <c r="AI252" s="64" t="s">
        <v>380</v>
      </c>
      <c r="AJ252" s="64"/>
      <c r="AK252" s="64"/>
      <c r="AL252" s="64" t="s">
        <v>1877</v>
      </c>
      <c r="AM252" s="64"/>
      <c r="AN252" s="64"/>
      <c r="AO252" s="64" t="s">
        <v>380</v>
      </c>
      <c r="AP252" s="64"/>
      <c r="AQ252" s="64"/>
      <c r="AR252" s="64" t="s">
        <v>380</v>
      </c>
      <c r="AS252" s="64"/>
      <c r="AT252" s="64"/>
      <c r="AU252" s="64" t="s">
        <v>380</v>
      </c>
      <c r="AV252" s="64"/>
      <c r="AW252" s="64"/>
      <c r="AX252" s="64" t="s">
        <v>449</v>
      </c>
      <c r="AY252" s="64"/>
      <c r="AZ252" s="64"/>
      <c r="BA252" s="64" t="s">
        <v>3597</v>
      </c>
      <c r="BB252" s="64"/>
      <c r="BC252" s="64"/>
      <c r="BD252" s="64" t="s">
        <v>380</v>
      </c>
      <c r="BE252" s="64"/>
      <c r="BF252" s="64"/>
      <c r="BG252" s="64" t="s">
        <v>380</v>
      </c>
      <c r="BH252" s="64"/>
      <c r="BI252" s="64"/>
      <c r="BJ252" s="64" t="s">
        <v>380</v>
      </c>
      <c r="BK252" s="64"/>
      <c r="BL252" s="64"/>
      <c r="BM252" s="64" t="s">
        <v>380</v>
      </c>
      <c r="BN252" s="64"/>
      <c r="BO252" s="64"/>
      <c r="BP252" s="64" t="s">
        <v>380</v>
      </c>
      <c r="BQ252" s="64"/>
      <c r="BR252" s="64"/>
      <c r="BS252" s="64" t="s">
        <v>380</v>
      </c>
      <c r="BT252" s="64"/>
      <c r="BU252" s="64"/>
      <c r="BV252" s="64" t="s">
        <v>380</v>
      </c>
      <c r="BW252" s="64"/>
      <c r="BX252" s="64"/>
      <c r="BY252" s="64" t="s">
        <v>380</v>
      </c>
      <c r="BZ252" s="64"/>
      <c r="CA252" s="64"/>
      <c r="CB252" s="64" t="s">
        <v>380</v>
      </c>
      <c r="CC252" s="64"/>
      <c r="CD252" s="64"/>
      <c r="CE252" s="64" t="s">
        <v>380</v>
      </c>
      <c r="CF252" s="64"/>
      <c r="CG252" s="64"/>
    </row>
    <row r="253" spans="1:86" ht="45.75" thickBot="1">
      <c r="A253" s="108" t="s">
        <v>2290</v>
      </c>
      <c r="B253" s="109">
        <v>1</v>
      </c>
      <c r="C253" s="102">
        <v>0</v>
      </c>
      <c r="D253" s="102">
        <v>1</v>
      </c>
      <c r="E253" s="102" t="s">
        <v>2</v>
      </c>
      <c r="F253" s="81" t="s">
        <v>2291</v>
      </c>
      <c r="G253" s="81" t="s">
        <v>2094</v>
      </c>
      <c r="H253" s="81">
        <v>0</v>
      </c>
      <c r="I253" s="76"/>
      <c r="J253" s="81"/>
      <c r="K253" s="81"/>
      <c r="L253" s="81"/>
      <c r="M253" s="93" t="s">
        <v>380</v>
      </c>
      <c r="N253" s="64" t="s">
        <v>2655</v>
      </c>
      <c r="O253" s="64" t="s">
        <v>2655</v>
      </c>
      <c r="P253" s="64" t="s">
        <v>2655</v>
      </c>
      <c r="Q253" s="64" t="s">
        <v>2655</v>
      </c>
      <c r="R253" s="64" t="s">
        <v>2655</v>
      </c>
      <c r="S253" s="64" t="s">
        <v>2805</v>
      </c>
      <c r="T253" s="64" t="s">
        <v>2655</v>
      </c>
      <c r="U253" s="64" t="s">
        <v>2655</v>
      </c>
      <c r="V253" s="64" t="s">
        <v>2655</v>
      </c>
      <c r="W253" s="64" t="s">
        <v>2655</v>
      </c>
      <c r="X253" s="64" t="s">
        <v>1877</v>
      </c>
      <c r="Y253" s="81"/>
      <c r="Z253" s="64" t="s">
        <v>2643</v>
      </c>
      <c r="AA253" s="93" t="s">
        <v>380</v>
      </c>
      <c r="AB253" s="93" t="s">
        <v>2901</v>
      </c>
      <c r="AC253" s="64" t="s">
        <v>380</v>
      </c>
      <c r="AD253" s="64"/>
      <c r="AE253" s="64"/>
      <c r="AF253" s="64" t="s">
        <v>380</v>
      </c>
      <c r="AG253" s="64"/>
      <c r="AH253" s="64"/>
      <c r="AI253" s="64" t="s">
        <v>380</v>
      </c>
      <c r="AJ253" s="64"/>
      <c r="AK253" s="64"/>
      <c r="AL253" s="64" t="s">
        <v>1877</v>
      </c>
      <c r="AM253" s="64"/>
      <c r="AN253" s="64"/>
      <c r="AO253" s="64" t="s">
        <v>380</v>
      </c>
      <c r="AP253" s="64"/>
      <c r="AQ253" s="64"/>
      <c r="AR253" s="64" t="s">
        <v>380</v>
      </c>
      <c r="AS253" s="64"/>
      <c r="AT253" s="64"/>
      <c r="AU253" s="64" t="s">
        <v>380</v>
      </c>
      <c r="AV253" s="64"/>
      <c r="AW253" s="64"/>
      <c r="AX253" s="64" t="s">
        <v>449</v>
      </c>
      <c r="AY253" s="64"/>
      <c r="AZ253" s="64"/>
      <c r="BA253" s="64" t="s">
        <v>3597</v>
      </c>
      <c r="BB253" s="64"/>
      <c r="BC253" s="64"/>
      <c r="BD253" s="64" t="s">
        <v>380</v>
      </c>
      <c r="BE253" s="64"/>
      <c r="BF253" s="64"/>
      <c r="BG253" s="64" t="s">
        <v>380</v>
      </c>
      <c r="BH253" s="64"/>
      <c r="BI253" s="64"/>
      <c r="BJ253" s="64" t="s">
        <v>380</v>
      </c>
      <c r="BK253" s="64"/>
      <c r="BL253" s="64"/>
      <c r="BM253" s="64" t="s">
        <v>380</v>
      </c>
      <c r="BN253" s="64"/>
      <c r="BO253" s="64"/>
      <c r="BP253" s="64" t="s">
        <v>380</v>
      </c>
      <c r="BQ253" s="64"/>
      <c r="BR253" s="64"/>
      <c r="BS253" s="64" t="s">
        <v>380</v>
      </c>
      <c r="BT253" s="64"/>
      <c r="BU253" s="64"/>
      <c r="BV253" s="64" t="s">
        <v>380</v>
      </c>
      <c r="BW253" s="64"/>
      <c r="BX253" s="64"/>
      <c r="BY253" s="64" t="s">
        <v>380</v>
      </c>
      <c r="BZ253" s="64"/>
      <c r="CA253" s="64"/>
      <c r="CB253" s="64" t="s">
        <v>380</v>
      </c>
      <c r="CC253" s="64"/>
      <c r="CD253" s="64"/>
      <c r="CE253" s="64" t="s">
        <v>380</v>
      </c>
      <c r="CF253" s="64"/>
      <c r="CG253" s="64"/>
    </row>
    <row r="254" spans="1:86" ht="45.75" thickBot="1">
      <c r="A254" s="108" t="s">
        <v>2292</v>
      </c>
      <c r="B254" s="109">
        <v>1</v>
      </c>
      <c r="C254" s="102">
        <v>0</v>
      </c>
      <c r="D254" s="102">
        <v>1</v>
      </c>
      <c r="E254" s="102" t="s">
        <v>2</v>
      </c>
      <c r="F254" s="81" t="s">
        <v>2293</v>
      </c>
      <c r="G254" s="81" t="s">
        <v>2094</v>
      </c>
      <c r="H254" s="81">
        <v>0</v>
      </c>
      <c r="I254" s="76"/>
      <c r="J254" s="81"/>
      <c r="K254" s="81"/>
      <c r="L254" s="81"/>
      <c r="M254" s="93" t="s">
        <v>380</v>
      </c>
      <c r="N254" s="64" t="s">
        <v>2655</v>
      </c>
      <c r="O254" s="64" t="s">
        <v>2655</v>
      </c>
      <c r="P254" s="64" t="s">
        <v>2655</v>
      </c>
      <c r="Q254" s="64" t="s">
        <v>2655</v>
      </c>
      <c r="R254" s="64" t="s">
        <v>2655</v>
      </c>
      <c r="S254" s="64" t="s">
        <v>2805</v>
      </c>
      <c r="T254" s="64" t="s">
        <v>2655</v>
      </c>
      <c r="U254" s="64" t="s">
        <v>380</v>
      </c>
      <c r="V254" s="64" t="s">
        <v>2655</v>
      </c>
      <c r="W254" s="64" t="s">
        <v>2655</v>
      </c>
      <c r="X254" s="64" t="s">
        <v>380</v>
      </c>
      <c r="Y254" s="81"/>
      <c r="Z254" s="64" t="s">
        <v>2643</v>
      </c>
      <c r="AA254" s="93" t="s">
        <v>380</v>
      </c>
      <c r="AB254" s="93" t="s">
        <v>2901</v>
      </c>
      <c r="AC254" s="64" t="s">
        <v>380</v>
      </c>
      <c r="AD254" s="64"/>
      <c r="AE254" s="64"/>
      <c r="AF254" s="64" t="s">
        <v>380</v>
      </c>
      <c r="AG254" s="64"/>
      <c r="AH254" s="64"/>
      <c r="AI254" s="64" t="s">
        <v>380</v>
      </c>
      <c r="AJ254" s="64"/>
      <c r="AK254" s="64"/>
      <c r="AL254" s="64" t="s">
        <v>380</v>
      </c>
      <c r="AM254" s="64"/>
      <c r="AN254" s="64"/>
      <c r="AO254" s="64" t="s">
        <v>380</v>
      </c>
      <c r="AP254" s="64"/>
      <c r="AQ254" s="64"/>
      <c r="AR254" s="64" t="s">
        <v>380</v>
      </c>
      <c r="AS254" s="64"/>
      <c r="AT254" s="64"/>
      <c r="AU254" s="64" t="s">
        <v>380</v>
      </c>
      <c r="AV254" s="64"/>
      <c r="AW254" s="64"/>
      <c r="AX254" s="64" t="s">
        <v>380</v>
      </c>
      <c r="AY254" s="64"/>
      <c r="AZ254" s="64"/>
      <c r="BA254" s="64" t="s">
        <v>3597</v>
      </c>
      <c r="BB254" s="64"/>
      <c r="BC254" s="64"/>
      <c r="BD254" s="64" t="s">
        <v>380</v>
      </c>
      <c r="BE254" s="64"/>
      <c r="BF254" s="64"/>
      <c r="BG254" s="64" t="s">
        <v>380</v>
      </c>
      <c r="BH254" s="64"/>
      <c r="BI254" s="64"/>
      <c r="BJ254" s="64" t="s">
        <v>380</v>
      </c>
      <c r="BK254" s="64"/>
      <c r="BL254" s="64"/>
      <c r="BM254" s="64" t="s">
        <v>380</v>
      </c>
      <c r="BN254" s="64"/>
      <c r="BO254" s="64"/>
      <c r="BP254" s="64" t="s">
        <v>380</v>
      </c>
      <c r="BQ254" s="64"/>
      <c r="BR254" s="64"/>
      <c r="BS254" s="64" t="s">
        <v>380</v>
      </c>
      <c r="BT254" s="64"/>
      <c r="BU254" s="64"/>
      <c r="BV254" s="64" t="s">
        <v>380</v>
      </c>
      <c r="BW254" s="64"/>
      <c r="BX254" s="64"/>
      <c r="BY254" s="64" t="s">
        <v>380</v>
      </c>
      <c r="BZ254" s="64"/>
      <c r="CA254" s="64"/>
      <c r="CB254" s="64" t="s">
        <v>380</v>
      </c>
      <c r="CC254" s="64"/>
      <c r="CD254" s="64"/>
      <c r="CE254" s="64" t="s">
        <v>380</v>
      </c>
      <c r="CF254" s="64"/>
      <c r="CG254" s="64"/>
    </row>
    <row r="255" spans="1:86" ht="45.75" thickBot="1">
      <c r="A255" s="108" t="s">
        <v>2294</v>
      </c>
      <c r="B255" s="109">
        <v>1</v>
      </c>
      <c r="C255" s="102">
        <v>0</v>
      </c>
      <c r="D255" s="102">
        <v>1</v>
      </c>
      <c r="E255" s="102" t="s">
        <v>2</v>
      </c>
      <c r="F255" s="81" t="s">
        <v>2295</v>
      </c>
      <c r="G255" s="81" t="s">
        <v>2094</v>
      </c>
      <c r="H255" s="81">
        <v>0</v>
      </c>
      <c r="I255" s="76"/>
      <c r="J255" s="81"/>
      <c r="K255" s="81"/>
      <c r="L255" s="81"/>
      <c r="M255" s="93" t="s">
        <v>380</v>
      </c>
      <c r="N255" s="64" t="s">
        <v>2671</v>
      </c>
      <c r="O255" s="64" t="s">
        <v>2655</v>
      </c>
      <c r="P255" s="64" t="s">
        <v>2655</v>
      </c>
      <c r="Q255" s="64" t="s">
        <v>2655</v>
      </c>
      <c r="R255" s="64" t="s">
        <v>2655</v>
      </c>
      <c r="S255" s="64" t="s">
        <v>2805</v>
      </c>
      <c r="T255" s="64" t="s">
        <v>2655</v>
      </c>
      <c r="U255" s="64" t="s">
        <v>2655</v>
      </c>
      <c r="V255" s="64" t="s">
        <v>2655</v>
      </c>
      <c r="W255" s="64" t="s">
        <v>380</v>
      </c>
      <c r="X255" s="64" t="s">
        <v>1877</v>
      </c>
      <c r="Y255" s="81"/>
      <c r="Z255" s="64" t="s">
        <v>2670</v>
      </c>
      <c r="AA255" s="93" t="s">
        <v>380</v>
      </c>
      <c r="AB255" s="93" t="s">
        <v>2901</v>
      </c>
      <c r="AC255" s="64" t="s">
        <v>380</v>
      </c>
      <c r="AD255" s="64"/>
      <c r="AE255" s="64"/>
      <c r="AF255" s="64" t="s">
        <v>380</v>
      </c>
      <c r="AG255" s="64"/>
      <c r="AH255" s="64"/>
      <c r="AI255" s="64" t="s">
        <v>380</v>
      </c>
      <c r="AJ255" s="64"/>
      <c r="AK255" s="64"/>
      <c r="AL255" s="64" t="s">
        <v>1877</v>
      </c>
      <c r="AM255" s="64"/>
      <c r="AN255" s="64"/>
      <c r="AO255" s="64" t="s">
        <v>380</v>
      </c>
      <c r="AP255" s="64"/>
      <c r="AQ255" s="64"/>
      <c r="AR255" s="64" t="s">
        <v>380</v>
      </c>
      <c r="AS255" s="64"/>
      <c r="AT255" s="64"/>
      <c r="AU255" s="64" t="s">
        <v>380</v>
      </c>
      <c r="AV255" s="64"/>
      <c r="AW255" s="64"/>
      <c r="AX255" s="64" t="s">
        <v>449</v>
      </c>
      <c r="AY255" s="64"/>
      <c r="AZ255" s="64"/>
      <c r="BA255" s="64" t="s">
        <v>3597</v>
      </c>
      <c r="BB255" s="64"/>
      <c r="BC255" s="64"/>
      <c r="BD255" s="64" t="s">
        <v>380</v>
      </c>
      <c r="BE255" s="64"/>
      <c r="BF255" s="64"/>
      <c r="BG255" s="64" t="s">
        <v>380</v>
      </c>
      <c r="BH255" s="64"/>
      <c r="BI255" s="64"/>
      <c r="BJ255" s="64" t="s">
        <v>380</v>
      </c>
      <c r="BK255" s="64"/>
      <c r="BL255" s="64"/>
      <c r="BM255" s="64" t="s">
        <v>380</v>
      </c>
      <c r="BN255" s="64"/>
      <c r="BO255" s="64"/>
      <c r="BP255" s="64" t="s">
        <v>380</v>
      </c>
      <c r="BQ255" s="64"/>
      <c r="BR255" s="64"/>
      <c r="BS255" s="64" t="s">
        <v>380</v>
      </c>
      <c r="BT255" s="64"/>
      <c r="BU255" s="64"/>
      <c r="BV255" s="64" t="s">
        <v>380</v>
      </c>
      <c r="BW255" s="64"/>
      <c r="BX255" s="64"/>
      <c r="BY255" s="64" t="s">
        <v>380</v>
      </c>
      <c r="BZ255" s="64"/>
      <c r="CA255" s="64"/>
      <c r="CB255" s="64" t="s">
        <v>380</v>
      </c>
      <c r="CC255" s="64"/>
      <c r="CD255" s="64"/>
      <c r="CE255" s="64" t="s">
        <v>380</v>
      </c>
      <c r="CF255" s="64"/>
      <c r="CG255" s="64"/>
    </row>
    <row r="256" spans="1:86" ht="30.75" thickBot="1">
      <c r="A256" s="110" t="s">
        <v>2296</v>
      </c>
      <c r="B256" s="109" t="s">
        <v>2297</v>
      </c>
      <c r="C256" s="102">
        <v>3</v>
      </c>
      <c r="D256" s="102">
        <v>40</v>
      </c>
      <c r="E256" s="102" t="s">
        <v>17</v>
      </c>
      <c r="F256" s="81" t="s">
        <v>2298</v>
      </c>
      <c r="G256" s="81" t="s">
        <v>2094</v>
      </c>
      <c r="H256" s="102">
        <v>1</v>
      </c>
      <c r="I256" s="76"/>
      <c r="J256" s="81"/>
      <c r="K256" s="81"/>
      <c r="L256" s="81"/>
      <c r="M256" s="93" t="s">
        <v>2655</v>
      </c>
      <c r="N256" s="64" t="s">
        <v>2655</v>
      </c>
      <c r="O256" s="64" t="s">
        <v>2655</v>
      </c>
      <c r="P256" s="64" t="s">
        <v>2655</v>
      </c>
      <c r="Q256" s="64" t="s">
        <v>2655</v>
      </c>
      <c r="R256" s="64" t="s">
        <v>2655</v>
      </c>
      <c r="S256" s="64" t="s">
        <v>2805</v>
      </c>
      <c r="T256" s="64" t="s">
        <v>2655</v>
      </c>
      <c r="U256" s="64" t="s">
        <v>2655</v>
      </c>
      <c r="V256" s="64" t="s">
        <v>2655</v>
      </c>
      <c r="W256" s="64" t="s">
        <v>2655</v>
      </c>
      <c r="X256" s="64" t="s">
        <v>1877</v>
      </c>
      <c r="Y256" s="81"/>
      <c r="Z256" s="64" t="s">
        <v>2643</v>
      </c>
      <c r="AA256" s="93" t="s">
        <v>2659</v>
      </c>
      <c r="AB256" s="93" t="s">
        <v>2901</v>
      </c>
      <c r="AC256" s="64" t="s">
        <v>380</v>
      </c>
      <c r="AD256" s="64"/>
      <c r="AE256" s="64"/>
      <c r="AF256" s="64" t="s">
        <v>380</v>
      </c>
      <c r="AG256" s="64"/>
      <c r="AH256" s="64"/>
      <c r="AI256" s="64" t="s">
        <v>380</v>
      </c>
      <c r="AJ256" s="64"/>
      <c r="AK256" s="64"/>
      <c r="AL256" s="64" t="s">
        <v>1877</v>
      </c>
      <c r="AM256" s="64"/>
      <c r="AN256" s="64"/>
      <c r="AO256" s="64" t="s">
        <v>380</v>
      </c>
      <c r="AP256" s="64"/>
      <c r="AQ256" s="64"/>
      <c r="AR256" s="64" t="s">
        <v>380</v>
      </c>
      <c r="AS256" s="64"/>
      <c r="AT256" s="64"/>
      <c r="AU256" s="64" t="s">
        <v>380</v>
      </c>
      <c r="AV256" s="64"/>
      <c r="AW256" s="64"/>
      <c r="AX256" s="64" t="s">
        <v>449</v>
      </c>
      <c r="AY256" s="64"/>
      <c r="AZ256" s="64"/>
      <c r="BA256" s="64" t="s">
        <v>3597</v>
      </c>
      <c r="BB256" s="64"/>
      <c r="BC256" s="64"/>
      <c r="BD256" s="64" t="s">
        <v>380</v>
      </c>
      <c r="BE256" s="64"/>
      <c r="BF256" s="64"/>
      <c r="BG256" s="64" t="s">
        <v>380</v>
      </c>
      <c r="BH256" s="64"/>
      <c r="BI256" s="64"/>
      <c r="BJ256" s="64" t="s">
        <v>380</v>
      </c>
      <c r="BK256" s="64"/>
      <c r="BL256" s="64"/>
      <c r="BM256" s="64" t="s">
        <v>380</v>
      </c>
      <c r="BN256" s="64"/>
      <c r="BO256" s="64"/>
      <c r="BP256" s="64" t="s">
        <v>380</v>
      </c>
      <c r="BQ256" s="64"/>
      <c r="BR256" s="64"/>
      <c r="BS256" s="64" t="s">
        <v>380</v>
      </c>
      <c r="BT256" s="64"/>
      <c r="BU256" s="64"/>
      <c r="BV256" s="64" t="s">
        <v>380</v>
      </c>
      <c r="BW256" s="64"/>
      <c r="BX256" s="64"/>
      <c r="BY256" s="64" t="s">
        <v>380</v>
      </c>
      <c r="BZ256" s="64"/>
      <c r="CA256" s="64"/>
      <c r="CB256" s="64" t="s">
        <v>380</v>
      </c>
      <c r="CC256" s="64"/>
      <c r="CD256" s="64"/>
      <c r="CE256" s="64" t="s">
        <v>380</v>
      </c>
      <c r="CF256" s="64"/>
      <c r="CG256" s="64"/>
    </row>
    <row r="257" spans="1:85" ht="45.75" thickBot="1">
      <c r="A257" s="108" t="s">
        <v>2299</v>
      </c>
      <c r="B257" s="109" t="s">
        <v>2297</v>
      </c>
      <c r="C257" s="102">
        <v>3</v>
      </c>
      <c r="D257" s="102">
        <v>40</v>
      </c>
      <c r="E257" s="102" t="s">
        <v>17</v>
      </c>
      <c r="F257" s="81" t="s">
        <v>2300</v>
      </c>
      <c r="G257" s="81" t="s">
        <v>2301</v>
      </c>
      <c r="H257" s="102">
        <v>1</v>
      </c>
      <c r="I257" s="76"/>
      <c r="J257" s="81"/>
      <c r="K257" s="81"/>
      <c r="L257" s="81"/>
      <c r="M257" s="93" t="s">
        <v>2655</v>
      </c>
      <c r="N257" s="64" t="s">
        <v>2655</v>
      </c>
      <c r="O257" s="64" t="s">
        <v>2655</v>
      </c>
      <c r="P257" s="64" t="s">
        <v>2655</v>
      </c>
      <c r="Q257" s="64" t="s">
        <v>2655</v>
      </c>
      <c r="R257" s="64" t="s">
        <v>2655</v>
      </c>
      <c r="S257" s="64" t="s">
        <v>2805</v>
      </c>
      <c r="T257" s="64" t="s">
        <v>2655</v>
      </c>
      <c r="U257" s="64" t="s">
        <v>2655</v>
      </c>
      <c r="V257" s="64" t="s">
        <v>2655</v>
      </c>
      <c r="W257" s="64" t="s">
        <v>2671</v>
      </c>
      <c r="X257" s="64" t="s">
        <v>1877</v>
      </c>
      <c r="Y257" s="81"/>
      <c r="Z257" s="64" t="s">
        <v>2670</v>
      </c>
      <c r="AA257" s="93" t="s">
        <v>380</v>
      </c>
      <c r="AB257" s="93" t="s">
        <v>2901</v>
      </c>
      <c r="AC257" s="64" t="s">
        <v>380</v>
      </c>
      <c r="AD257" s="64"/>
      <c r="AE257" s="64"/>
      <c r="AF257" s="64" t="s">
        <v>380</v>
      </c>
      <c r="AG257" s="64"/>
      <c r="AH257" s="64"/>
      <c r="AI257" s="64" t="s">
        <v>380</v>
      </c>
      <c r="AJ257" s="64"/>
      <c r="AK257" s="64"/>
      <c r="AL257" s="64" t="s">
        <v>1877</v>
      </c>
      <c r="AM257" s="64"/>
      <c r="AN257" s="64"/>
      <c r="AO257" s="64" t="s">
        <v>380</v>
      </c>
      <c r="AP257" s="64"/>
      <c r="AQ257" s="64"/>
      <c r="AR257" s="64" t="s">
        <v>380</v>
      </c>
      <c r="AS257" s="64"/>
      <c r="AT257" s="64"/>
      <c r="AU257" s="64" t="s">
        <v>380</v>
      </c>
      <c r="AV257" s="64"/>
      <c r="AW257" s="64"/>
      <c r="AX257" s="64" t="s">
        <v>449</v>
      </c>
      <c r="AY257" s="64"/>
      <c r="AZ257" s="64"/>
      <c r="BA257" s="64" t="s">
        <v>3597</v>
      </c>
      <c r="BB257" s="64"/>
      <c r="BC257" s="64"/>
      <c r="BD257" s="64" t="s">
        <v>380</v>
      </c>
      <c r="BE257" s="64"/>
      <c r="BF257" s="64"/>
      <c r="BG257" s="64" t="s">
        <v>380</v>
      </c>
      <c r="BH257" s="64"/>
      <c r="BI257" s="64"/>
      <c r="BJ257" s="64" t="s">
        <v>380</v>
      </c>
      <c r="BK257" s="64"/>
      <c r="BL257" s="64"/>
      <c r="BM257" s="64" t="s">
        <v>380</v>
      </c>
      <c r="BN257" s="64"/>
      <c r="BO257" s="64"/>
      <c r="BP257" s="64" t="s">
        <v>380</v>
      </c>
      <c r="BQ257" s="64"/>
      <c r="BR257" s="64"/>
      <c r="BS257" s="64" t="s">
        <v>380</v>
      </c>
      <c r="BT257" s="64"/>
      <c r="BU257" s="64"/>
      <c r="BV257" s="64" t="s">
        <v>380</v>
      </c>
      <c r="BW257" s="64"/>
      <c r="BX257" s="64"/>
      <c r="BY257" s="64" t="s">
        <v>380</v>
      </c>
      <c r="BZ257" s="64"/>
      <c r="CA257" s="64"/>
      <c r="CB257" s="64" t="s">
        <v>380</v>
      </c>
      <c r="CC257" s="64"/>
      <c r="CD257" s="64"/>
      <c r="CE257" s="64" t="s">
        <v>380</v>
      </c>
      <c r="CF257" s="64"/>
      <c r="CG257" s="64"/>
    </row>
    <row r="258" spans="1:85" ht="45.75" thickBot="1">
      <c r="A258" s="108" t="s">
        <v>2303</v>
      </c>
      <c r="B258" s="109" t="s">
        <v>2297</v>
      </c>
      <c r="C258" s="102">
        <v>3</v>
      </c>
      <c r="D258" s="102">
        <v>40</v>
      </c>
      <c r="E258" s="102" t="s">
        <v>17</v>
      </c>
      <c r="F258" s="81" t="s">
        <v>2304</v>
      </c>
      <c r="G258" s="81" t="s">
        <v>2301</v>
      </c>
      <c r="H258" s="102">
        <v>1</v>
      </c>
      <c r="I258" s="76"/>
      <c r="J258" s="81"/>
      <c r="K258" s="81"/>
      <c r="L258" s="81"/>
      <c r="M258" s="93" t="s">
        <v>2655</v>
      </c>
      <c r="N258" s="64" t="s">
        <v>380</v>
      </c>
      <c r="O258" s="64" t="s">
        <v>2655</v>
      </c>
      <c r="P258" s="64" t="s">
        <v>2655</v>
      </c>
      <c r="Q258" s="64" t="s">
        <v>2655</v>
      </c>
      <c r="R258" s="64" t="s">
        <v>2655</v>
      </c>
      <c r="S258" s="64" t="s">
        <v>2805</v>
      </c>
      <c r="T258" s="64" t="s">
        <v>2655</v>
      </c>
      <c r="U258" s="64" t="s">
        <v>2655</v>
      </c>
      <c r="V258" s="64" t="s">
        <v>2655</v>
      </c>
      <c r="W258" s="64" t="s">
        <v>2655</v>
      </c>
      <c r="X258" s="64" t="s">
        <v>1877</v>
      </c>
      <c r="Y258" s="81"/>
      <c r="Z258" s="64" t="s">
        <v>2643</v>
      </c>
      <c r="AA258" s="93" t="s">
        <v>2667</v>
      </c>
      <c r="AB258" s="93" t="s">
        <v>2901</v>
      </c>
      <c r="AC258" s="64" t="s">
        <v>380</v>
      </c>
      <c r="AD258" s="64"/>
      <c r="AE258" s="64"/>
      <c r="AF258" s="64" t="s">
        <v>380</v>
      </c>
      <c r="AG258" s="64"/>
      <c r="AH258" s="64"/>
      <c r="AI258" s="64" t="s">
        <v>380</v>
      </c>
      <c r="AJ258" s="64"/>
      <c r="AK258" s="64"/>
      <c r="AL258" s="64" t="s">
        <v>1877</v>
      </c>
      <c r="AM258" s="64"/>
      <c r="AN258" s="64"/>
      <c r="AO258" s="64" t="s">
        <v>380</v>
      </c>
      <c r="AP258" s="64"/>
      <c r="AQ258" s="64"/>
      <c r="AR258" s="64" t="s">
        <v>380</v>
      </c>
      <c r="AS258" s="64"/>
      <c r="AT258" s="64"/>
      <c r="AU258" s="64" t="s">
        <v>380</v>
      </c>
      <c r="AV258" s="64"/>
      <c r="AW258" s="64"/>
      <c r="AX258" s="64" t="s">
        <v>449</v>
      </c>
      <c r="AY258" s="64"/>
      <c r="AZ258" s="64"/>
      <c r="BA258" s="64" t="s">
        <v>3597</v>
      </c>
      <c r="BB258" s="64"/>
      <c r="BC258" s="64"/>
      <c r="BD258" s="64" t="s">
        <v>380</v>
      </c>
      <c r="BE258" s="64"/>
      <c r="BF258" s="64"/>
      <c r="BG258" s="64" t="s">
        <v>380</v>
      </c>
      <c r="BH258" s="64"/>
      <c r="BI258" s="64"/>
      <c r="BJ258" s="64" t="s">
        <v>380</v>
      </c>
      <c r="BK258" s="64"/>
      <c r="BL258" s="64"/>
      <c r="BM258" s="64" t="s">
        <v>380</v>
      </c>
      <c r="BN258" s="64"/>
      <c r="BO258" s="64"/>
      <c r="BP258" s="64" t="s">
        <v>380</v>
      </c>
      <c r="BQ258" s="64"/>
      <c r="BR258" s="64"/>
      <c r="BS258" s="64" t="s">
        <v>380</v>
      </c>
      <c r="BT258" s="64"/>
      <c r="BU258" s="64"/>
      <c r="BV258" s="64" t="s">
        <v>380</v>
      </c>
      <c r="BW258" s="64"/>
      <c r="BX258" s="64"/>
      <c r="BY258" s="64" t="s">
        <v>380</v>
      </c>
      <c r="BZ258" s="64"/>
      <c r="CA258" s="64"/>
      <c r="CB258" s="64" t="s">
        <v>380</v>
      </c>
      <c r="CC258" s="64"/>
      <c r="CD258" s="64"/>
      <c r="CE258" s="64" t="s">
        <v>380</v>
      </c>
      <c r="CF258" s="64"/>
      <c r="CG258" s="64"/>
    </row>
    <row r="259" spans="1:85" ht="45.75" thickBot="1">
      <c r="A259" s="108" t="s">
        <v>2306</v>
      </c>
      <c r="B259" s="109" t="s">
        <v>2297</v>
      </c>
      <c r="C259" s="102">
        <v>3</v>
      </c>
      <c r="D259" s="102">
        <v>40</v>
      </c>
      <c r="E259" s="102" t="s">
        <v>17</v>
      </c>
      <c r="F259" s="81" t="s">
        <v>2307</v>
      </c>
      <c r="G259" s="81" t="s">
        <v>2094</v>
      </c>
      <c r="H259" s="102">
        <v>1</v>
      </c>
      <c r="I259" s="76"/>
      <c r="J259" s="81"/>
      <c r="K259" s="81"/>
      <c r="L259" s="81"/>
      <c r="M259" s="93" t="s">
        <v>380</v>
      </c>
      <c r="N259" s="64" t="s">
        <v>2655</v>
      </c>
      <c r="O259" s="64" t="s">
        <v>2655</v>
      </c>
      <c r="P259" s="64" t="s">
        <v>2655</v>
      </c>
      <c r="Q259" s="64" t="s">
        <v>2655</v>
      </c>
      <c r="R259" s="64" t="s">
        <v>2655</v>
      </c>
      <c r="S259" s="64" t="s">
        <v>2805</v>
      </c>
      <c r="T259" s="64" t="s">
        <v>2655</v>
      </c>
      <c r="U259" s="64" t="s">
        <v>2655</v>
      </c>
      <c r="V259" s="64" t="s">
        <v>2655</v>
      </c>
      <c r="W259" s="64" t="s">
        <v>2655</v>
      </c>
      <c r="X259" s="64" t="s">
        <v>1877</v>
      </c>
      <c r="Y259" s="81"/>
      <c r="Z259" s="64" t="s">
        <v>2670</v>
      </c>
      <c r="AA259" s="93" t="s">
        <v>2655</v>
      </c>
      <c r="AB259" s="93" t="s">
        <v>2901</v>
      </c>
      <c r="AC259" s="64" t="s">
        <v>380</v>
      </c>
      <c r="AD259" s="64"/>
      <c r="AE259" s="64"/>
      <c r="AF259" s="64" t="s">
        <v>380</v>
      </c>
      <c r="AG259" s="64"/>
      <c r="AH259" s="64"/>
      <c r="AI259" s="64" t="s">
        <v>380</v>
      </c>
      <c r="AJ259" s="64"/>
      <c r="AK259" s="64"/>
      <c r="AL259" s="64" t="s">
        <v>1877</v>
      </c>
      <c r="AM259" s="64"/>
      <c r="AN259" s="64"/>
      <c r="AO259" s="64" t="s">
        <v>380</v>
      </c>
      <c r="AP259" s="64"/>
      <c r="AQ259" s="64"/>
      <c r="AR259" s="64" t="s">
        <v>380</v>
      </c>
      <c r="AS259" s="64"/>
      <c r="AT259" s="64"/>
      <c r="AU259" s="64" t="s">
        <v>380</v>
      </c>
      <c r="AV259" s="64"/>
      <c r="AW259" s="64"/>
      <c r="AX259" s="64" t="s">
        <v>449</v>
      </c>
      <c r="AY259" s="64"/>
      <c r="AZ259" s="64"/>
      <c r="BA259" s="64" t="s">
        <v>391</v>
      </c>
      <c r="BB259" s="64"/>
      <c r="BC259" s="64"/>
      <c r="BD259" s="64" t="s">
        <v>380</v>
      </c>
      <c r="BE259" s="64"/>
      <c r="BF259" s="64"/>
      <c r="BG259" s="64" t="s">
        <v>380</v>
      </c>
      <c r="BH259" s="64"/>
      <c r="BI259" s="64"/>
      <c r="BJ259" s="64" t="s">
        <v>380</v>
      </c>
      <c r="BK259" s="64"/>
      <c r="BL259" s="64"/>
      <c r="BM259" s="64" t="s">
        <v>380</v>
      </c>
      <c r="BN259" s="64"/>
      <c r="BO259" s="64"/>
      <c r="BP259" s="64" t="s">
        <v>380</v>
      </c>
      <c r="BQ259" s="64"/>
      <c r="BR259" s="64"/>
      <c r="BS259" s="64" t="s">
        <v>380</v>
      </c>
      <c r="BT259" s="64"/>
      <c r="BU259" s="64"/>
      <c r="BV259" s="64" t="s">
        <v>380</v>
      </c>
      <c r="BW259" s="64"/>
      <c r="BX259" s="64"/>
      <c r="BY259" s="64" t="s">
        <v>380</v>
      </c>
      <c r="BZ259" s="64"/>
      <c r="CA259" s="64"/>
      <c r="CB259" s="64" t="s">
        <v>380</v>
      </c>
      <c r="CC259" s="64"/>
      <c r="CD259" s="64"/>
      <c r="CE259" s="64" t="s">
        <v>380</v>
      </c>
      <c r="CF259" s="64"/>
      <c r="CG259" s="64"/>
    </row>
    <row r="260" spans="1:85" ht="30.75" thickBot="1">
      <c r="A260" s="108" t="s">
        <v>2308</v>
      </c>
      <c r="B260" s="109" t="s">
        <v>2297</v>
      </c>
      <c r="C260" s="102">
        <v>3</v>
      </c>
      <c r="D260" s="102">
        <v>40</v>
      </c>
      <c r="E260" s="102" t="s">
        <v>17</v>
      </c>
      <c r="F260" s="81" t="s">
        <v>2309</v>
      </c>
      <c r="G260" s="81" t="s">
        <v>2094</v>
      </c>
      <c r="H260" s="102">
        <v>1</v>
      </c>
      <c r="I260" s="76"/>
      <c r="J260" s="81"/>
      <c r="K260" s="81"/>
      <c r="L260" s="81"/>
      <c r="M260" s="93" t="s">
        <v>2655</v>
      </c>
      <c r="N260" s="64" t="s">
        <v>2671</v>
      </c>
      <c r="O260" s="64" t="s">
        <v>2655</v>
      </c>
      <c r="P260" s="64" t="s">
        <v>2655</v>
      </c>
      <c r="Q260" s="64" t="s">
        <v>2655</v>
      </c>
      <c r="R260" s="64" t="s">
        <v>2655</v>
      </c>
      <c r="S260" s="64" t="s">
        <v>380</v>
      </c>
      <c r="T260" s="64" t="s">
        <v>2655</v>
      </c>
      <c r="U260" s="64" t="s">
        <v>2655</v>
      </c>
      <c r="V260" s="64" t="s">
        <v>2655</v>
      </c>
      <c r="W260" s="64" t="s">
        <v>2655</v>
      </c>
      <c r="X260" s="64" t="s">
        <v>1877</v>
      </c>
      <c r="Y260" s="81"/>
      <c r="Z260" s="64" t="s">
        <v>2670</v>
      </c>
      <c r="AA260" s="93" t="s">
        <v>2655</v>
      </c>
      <c r="AB260" s="93" t="s">
        <v>2901</v>
      </c>
      <c r="AC260" s="64" t="s">
        <v>380</v>
      </c>
      <c r="AD260" s="64"/>
      <c r="AE260" s="64"/>
      <c r="AF260" s="64" t="s">
        <v>380</v>
      </c>
      <c r="AG260" s="64"/>
      <c r="AH260" s="64"/>
      <c r="AI260" s="64" t="s">
        <v>380</v>
      </c>
      <c r="AJ260" s="64"/>
      <c r="AK260" s="64"/>
      <c r="AL260" s="64" t="s">
        <v>1877</v>
      </c>
      <c r="AM260" s="64"/>
      <c r="AN260" s="64"/>
      <c r="AO260" s="64" t="s">
        <v>380</v>
      </c>
      <c r="AP260" s="64"/>
      <c r="AQ260" s="64"/>
      <c r="AR260" s="64" t="s">
        <v>380</v>
      </c>
      <c r="AS260" s="64"/>
      <c r="AT260" s="64"/>
      <c r="AU260" s="64" t="s">
        <v>380</v>
      </c>
      <c r="AV260" s="64"/>
      <c r="AW260" s="64"/>
      <c r="AX260" s="64" t="s">
        <v>449</v>
      </c>
      <c r="AY260" s="64"/>
      <c r="AZ260" s="64"/>
      <c r="BA260" s="64" t="s">
        <v>3597</v>
      </c>
      <c r="BB260" s="64"/>
      <c r="BC260" s="64"/>
      <c r="BD260" s="64" t="s">
        <v>380</v>
      </c>
      <c r="BE260" s="64"/>
      <c r="BF260" s="64"/>
      <c r="BG260" s="64" t="s">
        <v>380</v>
      </c>
      <c r="BH260" s="64"/>
      <c r="BI260" s="64"/>
      <c r="BJ260" s="64" t="s">
        <v>380</v>
      </c>
      <c r="BK260" s="64"/>
      <c r="BL260" s="64"/>
      <c r="BM260" s="64" t="s">
        <v>380</v>
      </c>
      <c r="BN260" s="64"/>
      <c r="BO260" s="64"/>
      <c r="BP260" s="64" t="s">
        <v>380</v>
      </c>
      <c r="BQ260" s="64"/>
      <c r="BR260" s="64"/>
      <c r="BS260" s="64" t="s">
        <v>380</v>
      </c>
      <c r="BT260" s="64"/>
      <c r="BU260" s="64"/>
      <c r="BV260" s="64" t="s">
        <v>380</v>
      </c>
      <c r="BW260" s="64"/>
      <c r="BX260" s="64"/>
      <c r="BY260" s="64" t="s">
        <v>380</v>
      </c>
      <c r="BZ260" s="64"/>
      <c r="CA260" s="64"/>
      <c r="CB260" s="64" t="s">
        <v>380</v>
      </c>
      <c r="CC260" s="64"/>
      <c r="CD260" s="64"/>
      <c r="CE260" s="64" t="s">
        <v>380</v>
      </c>
      <c r="CF260" s="64"/>
      <c r="CG260" s="64"/>
    </row>
    <row r="261" spans="1:85" ht="30.75" thickBot="1">
      <c r="A261" s="108" t="s">
        <v>2310</v>
      </c>
      <c r="B261" s="109">
        <v>43.2</v>
      </c>
      <c r="C261" s="102">
        <v>36</v>
      </c>
      <c r="D261" s="102">
        <v>56</v>
      </c>
      <c r="E261" s="102" t="s">
        <v>14</v>
      </c>
      <c r="F261" s="81" t="s">
        <v>2311</v>
      </c>
      <c r="G261" s="81" t="s">
        <v>2094</v>
      </c>
      <c r="H261" s="102">
        <v>1</v>
      </c>
      <c r="I261" s="76"/>
      <c r="J261" s="81"/>
      <c r="K261" s="81"/>
      <c r="L261" s="81"/>
      <c r="M261" s="93" t="s">
        <v>2655</v>
      </c>
      <c r="N261" s="64" t="s">
        <v>2655</v>
      </c>
      <c r="O261" s="64" t="s">
        <v>2655</v>
      </c>
      <c r="P261" s="64" t="s">
        <v>2655</v>
      </c>
      <c r="Q261" s="64" t="s">
        <v>2655</v>
      </c>
      <c r="R261" s="64" t="s">
        <v>2655</v>
      </c>
      <c r="S261" s="64" t="s">
        <v>2805</v>
      </c>
      <c r="T261" s="64" t="s">
        <v>2655</v>
      </c>
      <c r="U261" s="64" t="s">
        <v>2655</v>
      </c>
      <c r="V261" s="64" t="s">
        <v>2655</v>
      </c>
      <c r="W261" s="64" t="s">
        <v>2655</v>
      </c>
      <c r="X261" s="64" t="s">
        <v>1877</v>
      </c>
      <c r="Y261" s="81"/>
      <c r="Z261" s="64" t="s">
        <v>2670</v>
      </c>
      <c r="AA261" s="93" t="s">
        <v>380</v>
      </c>
      <c r="AB261" s="93" t="s">
        <v>2901</v>
      </c>
      <c r="AC261" s="64" t="s">
        <v>380</v>
      </c>
      <c r="AD261" s="64"/>
      <c r="AE261" s="64"/>
      <c r="AF261" s="64" t="s">
        <v>380</v>
      </c>
      <c r="AG261" s="64"/>
      <c r="AH261" s="64"/>
      <c r="AI261" s="64" t="s">
        <v>380</v>
      </c>
      <c r="AJ261" s="64"/>
      <c r="AK261" s="64"/>
      <c r="AL261" s="64" t="s">
        <v>1877</v>
      </c>
      <c r="AM261" s="64"/>
      <c r="AN261" s="64"/>
      <c r="AO261" s="64" t="s">
        <v>380</v>
      </c>
      <c r="AP261" s="64"/>
      <c r="AQ261" s="64"/>
      <c r="AR261" s="64" t="s">
        <v>380</v>
      </c>
      <c r="AS261" s="64"/>
      <c r="AT261" s="64"/>
      <c r="AU261" s="64" t="s">
        <v>380</v>
      </c>
      <c r="AV261" s="64"/>
      <c r="AW261" s="64"/>
      <c r="AX261" s="64" t="s">
        <v>449</v>
      </c>
      <c r="AY261" s="64"/>
      <c r="AZ261" s="64"/>
      <c r="BA261" s="64" t="s">
        <v>3597</v>
      </c>
      <c r="BB261" s="64"/>
      <c r="BC261" s="64"/>
      <c r="BD261" s="64" t="s">
        <v>380</v>
      </c>
      <c r="BE261" s="64"/>
      <c r="BF261" s="64"/>
      <c r="BG261" s="64" t="s">
        <v>380</v>
      </c>
      <c r="BH261" s="64"/>
      <c r="BI261" s="64"/>
      <c r="BJ261" s="64" t="s">
        <v>380</v>
      </c>
      <c r="BK261" s="64"/>
      <c r="BL261" s="64"/>
      <c r="BM261" s="64" t="s">
        <v>380</v>
      </c>
      <c r="BN261" s="64"/>
      <c r="BO261" s="64"/>
      <c r="BP261" s="64" t="s">
        <v>380</v>
      </c>
      <c r="BQ261" s="64"/>
      <c r="BR261" s="64"/>
      <c r="BS261" s="64" t="s">
        <v>380</v>
      </c>
      <c r="BT261" s="64"/>
      <c r="BU261" s="64"/>
      <c r="BV261" s="64" t="s">
        <v>380</v>
      </c>
      <c r="BW261" s="64"/>
      <c r="BX261" s="64"/>
      <c r="BY261" s="64" t="s">
        <v>380</v>
      </c>
      <c r="BZ261" s="64"/>
      <c r="CA261" s="64"/>
      <c r="CB261" s="64" t="s">
        <v>380</v>
      </c>
      <c r="CC261" s="64"/>
      <c r="CD261" s="64"/>
      <c r="CE261" s="64" t="s">
        <v>380</v>
      </c>
      <c r="CF261" s="64"/>
      <c r="CG261" s="64"/>
    </row>
    <row r="262" spans="1:85" ht="45.75" thickBot="1">
      <c r="A262" s="108" t="s">
        <v>2312</v>
      </c>
      <c r="B262" s="109">
        <v>43.2</v>
      </c>
      <c r="C262" s="102">
        <v>36</v>
      </c>
      <c r="D262" s="102">
        <v>56</v>
      </c>
      <c r="E262" s="102" t="s">
        <v>14</v>
      </c>
      <c r="F262" s="81" t="s">
        <v>2313</v>
      </c>
      <c r="G262" s="81" t="s">
        <v>2094</v>
      </c>
      <c r="H262" s="102">
        <v>1</v>
      </c>
      <c r="I262" s="76"/>
      <c r="J262" s="81"/>
      <c r="K262" s="81"/>
      <c r="L262" s="81"/>
      <c r="M262" s="93" t="s">
        <v>2655</v>
      </c>
      <c r="N262" s="64" t="s">
        <v>2655</v>
      </c>
      <c r="O262" s="64" t="s">
        <v>2655</v>
      </c>
      <c r="P262" s="64" t="s">
        <v>2655</v>
      </c>
      <c r="Q262" s="64" t="s">
        <v>2655</v>
      </c>
      <c r="R262" s="64" t="s">
        <v>2655</v>
      </c>
      <c r="S262" s="64" t="s">
        <v>2805</v>
      </c>
      <c r="T262" s="64" t="s">
        <v>2655</v>
      </c>
      <c r="U262" s="64" t="s">
        <v>2655</v>
      </c>
      <c r="V262" s="64" t="s">
        <v>2655</v>
      </c>
      <c r="W262" s="64" t="s">
        <v>2655</v>
      </c>
      <c r="X262" s="64" t="s">
        <v>1877</v>
      </c>
      <c r="Y262" s="81"/>
      <c r="Z262" s="64" t="s">
        <v>2670</v>
      </c>
      <c r="AA262" s="93" t="s">
        <v>380</v>
      </c>
      <c r="AB262" s="93" t="s">
        <v>2901</v>
      </c>
      <c r="AC262" s="64" t="s">
        <v>380</v>
      </c>
      <c r="AD262" s="64"/>
      <c r="AE262" s="64"/>
      <c r="AF262" s="64" t="s">
        <v>380</v>
      </c>
      <c r="AG262" s="64"/>
      <c r="AH262" s="64"/>
      <c r="AI262" s="64" t="s">
        <v>380</v>
      </c>
      <c r="AJ262" s="64"/>
      <c r="AK262" s="64"/>
      <c r="AL262" s="64" t="s">
        <v>1877</v>
      </c>
      <c r="AM262" s="64"/>
      <c r="AN262" s="64"/>
      <c r="AO262" s="64" t="s">
        <v>380</v>
      </c>
      <c r="AP262" s="64"/>
      <c r="AQ262" s="64"/>
      <c r="AR262" s="64" t="s">
        <v>380</v>
      </c>
      <c r="AS262" s="64"/>
      <c r="AT262" s="64"/>
      <c r="AU262" s="64" t="s">
        <v>380</v>
      </c>
      <c r="AV262" s="64"/>
      <c r="AW262" s="64"/>
      <c r="AX262" s="64" t="s">
        <v>449</v>
      </c>
      <c r="AY262" s="64"/>
      <c r="AZ262" s="64"/>
      <c r="BA262" s="64" t="s">
        <v>3597</v>
      </c>
      <c r="BB262" s="64"/>
      <c r="BC262" s="64"/>
      <c r="BD262" s="64" t="s">
        <v>380</v>
      </c>
      <c r="BE262" s="64"/>
      <c r="BF262" s="64"/>
      <c r="BG262" s="64" t="s">
        <v>380</v>
      </c>
      <c r="BH262" s="64"/>
      <c r="BI262" s="64"/>
      <c r="BJ262" s="64" t="s">
        <v>380</v>
      </c>
      <c r="BK262" s="64"/>
      <c r="BL262" s="64"/>
      <c r="BM262" s="64" t="s">
        <v>380</v>
      </c>
      <c r="BN262" s="64"/>
      <c r="BO262" s="64"/>
      <c r="BP262" s="64" t="s">
        <v>380</v>
      </c>
      <c r="BQ262" s="64"/>
      <c r="BR262" s="64"/>
      <c r="BS262" s="64" t="s">
        <v>380</v>
      </c>
      <c r="BT262" s="64"/>
      <c r="BU262" s="64"/>
      <c r="BV262" s="64" t="s">
        <v>380</v>
      </c>
      <c r="BW262" s="64"/>
      <c r="BX262" s="64"/>
      <c r="BY262" s="64" t="s">
        <v>380</v>
      </c>
      <c r="BZ262" s="64"/>
      <c r="CA262" s="64"/>
      <c r="CB262" s="64" t="s">
        <v>380</v>
      </c>
      <c r="CC262" s="64"/>
      <c r="CD262" s="64"/>
      <c r="CE262" s="64" t="s">
        <v>380</v>
      </c>
      <c r="CF262" s="64"/>
      <c r="CG262" s="64"/>
    </row>
    <row r="263" spans="1:85" ht="45.75" thickBot="1">
      <c r="A263" s="108" t="s">
        <v>2314</v>
      </c>
      <c r="B263" s="109">
        <v>43.2</v>
      </c>
      <c r="C263" s="102">
        <v>36</v>
      </c>
      <c r="D263" s="102">
        <v>56</v>
      </c>
      <c r="E263" s="102" t="s">
        <v>14</v>
      </c>
      <c r="F263" s="81" t="s">
        <v>2315</v>
      </c>
      <c r="G263" s="81" t="s">
        <v>2094</v>
      </c>
      <c r="H263" s="102">
        <v>1</v>
      </c>
      <c r="I263" s="76"/>
      <c r="J263" s="81"/>
      <c r="K263" s="81"/>
      <c r="L263" s="81"/>
      <c r="M263" s="93" t="s">
        <v>2655</v>
      </c>
      <c r="N263" s="64" t="s">
        <v>2655</v>
      </c>
      <c r="O263" s="64" t="s">
        <v>2655</v>
      </c>
      <c r="P263" s="64" t="s">
        <v>2655</v>
      </c>
      <c r="Q263" s="64" t="s">
        <v>2655</v>
      </c>
      <c r="R263" s="64" t="s">
        <v>2655</v>
      </c>
      <c r="S263" s="64" t="s">
        <v>2805</v>
      </c>
      <c r="T263" s="64" t="s">
        <v>2655</v>
      </c>
      <c r="U263" s="64" t="s">
        <v>2655</v>
      </c>
      <c r="V263" s="64" t="s">
        <v>2655</v>
      </c>
      <c r="W263" s="64" t="s">
        <v>2655</v>
      </c>
      <c r="X263" s="64" t="s">
        <v>1877</v>
      </c>
      <c r="Y263" s="81"/>
      <c r="Z263" s="64" t="s">
        <v>2643</v>
      </c>
      <c r="AA263" s="93" t="s">
        <v>2667</v>
      </c>
      <c r="AB263" s="93" t="s">
        <v>2901</v>
      </c>
      <c r="AC263" s="64" t="s">
        <v>380</v>
      </c>
      <c r="AD263" s="64"/>
      <c r="AE263" s="64"/>
      <c r="AF263" s="64" t="s">
        <v>380</v>
      </c>
      <c r="AG263" s="64"/>
      <c r="AH263" s="64"/>
      <c r="AI263" s="64" t="s">
        <v>380</v>
      </c>
      <c r="AJ263" s="64"/>
      <c r="AK263" s="64"/>
      <c r="AL263" s="64" t="s">
        <v>1877</v>
      </c>
      <c r="AM263" s="64"/>
      <c r="AN263" s="64"/>
      <c r="AO263" s="64" t="s">
        <v>380</v>
      </c>
      <c r="AP263" s="64"/>
      <c r="AQ263" s="64"/>
      <c r="AR263" s="64" t="s">
        <v>380</v>
      </c>
      <c r="AS263" s="64"/>
      <c r="AT263" s="64"/>
      <c r="AU263" s="64" t="s">
        <v>380</v>
      </c>
      <c r="AV263" s="64"/>
      <c r="AW263" s="64"/>
      <c r="AX263" s="64" t="s">
        <v>449</v>
      </c>
      <c r="AY263" s="64"/>
      <c r="AZ263" s="64"/>
      <c r="BA263" s="64" t="s">
        <v>3597</v>
      </c>
      <c r="BB263" s="64"/>
      <c r="BC263" s="64"/>
      <c r="BD263" s="64" t="s">
        <v>380</v>
      </c>
      <c r="BE263" s="64"/>
      <c r="BF263" s="64"/>
      <c r="BG263" s="64" t="s">
        <v>380</v>
      </c>
      <c r="BH263" s="64"/>
      <c r="BI263" s="64"/>
      <c r="BJ263" s="64" t="s">
        <v>380</v>
      </c>
      <c r="BK263" s="64"/>
      <c r="BL263" s="64"/>
      <c r="BM263" s="64" t="s">
        <v>380</v>
      </c>
      <c r="BN263" s="64"/>
      <c r="BO263" s="64"/>
      <c r="BP263" s="64" t="s">
        <v>380</v>
      </c>
      <c r="BQ263" s="64"/>
      <c r="BR263" s="64"/>
      <c r="BS263" s="64" t="s">
        <v>380</v>
      </c>
      <c r="BT263" s="64"/>
      <c r="BU263" s="64"/>
      <c r="BV263" s="64" t="s">
        <v>380</v>
      </c>
      <c r="BW263" s="64"/>
      <c r="BX263" s="64"/>
      <c r="BY263" s="64" t="s">
        <v>380</v>
      </c>
      <c r="BZ263" s="64"/>
      <c r="CA263" s="64"/>
      <c r="CB263" s="64" t="s">
        <v>380</v>
      </c>
      <c r="CC263" s="64"/>
      <c r="CD263" s="64"/>
      <c r="CE263" s="64" t="s">
        <v>380</v>
      </c>
      <c r="CF263" s="64"/>
      <c r="CG263" s="64"/>
    </row>
    <row r="264" spans="1:85" ht="45.75" thickBot="1">
      <c r="A264" s="108" t="s">
        <v>2316</v>
      </c>
      <c r="B264" s="109">
        <v>43.2</v>
      </c>
      <c r="C264" s="102">
        <v>36</v>
      </c>
      <c r="D264" s="102">
        <v>56</v>
      </c>
      <c r="E264" s="102" t="s">
        <v>14</v>
      </c>
      <c r="F264" s="81" t="s">
        <v>2317</v>
      </c>
      <c r="G264" s="81" t="s">
        <v>2094</v>
      </c>
      <c r="H264" s="102">
        <v>1</v>
      </c>
      <c r="I264" s="76"/>
      <c r="J264" s="81"/>
      <c r="K264" s="81"/>
      <c r="L264" s="81"/>
      <c r="M264" s="93" t="s">
        <v>2655</v>
      </c>
      <c r="N264" s="64" t="s">
        <v>2655</v>
      </c>
      <c r="O264" s="64" t="s">
        <v>2655</v>
      </c>
      <c r="P264" s="64" t="s">
        <v>2655</v>
      </c>
      <c r="Q264" s="64" t="s">
        <v>2655</v>
      </c>
      <c r="R264" s="64" t="s">
        <v>2655</v>
      </c>
      <c r="S264" s="64" t="s">
        <v>2805</v>
      </c>
      <c r="T264" s="64" t="s">
        <v>2655</v>
      </c>
      <c r="U264" s="64" t="s">
        <v>2655</v>
      </c>
      <c r="V264" s="64" t="s">
        <v>2655</v>
      </c>
      <c r="W264" s="64" t="s">
        <v>2655</v>
      </c>
      <c r="X264" s="64" t="s">
        <v>1877</v>
      </c>
      <c r="Y264" s="81"/>
      <c r="Z264" s="64" t="s">
        <v>2670</v>
      </c>
      <c r="AA264" s="93" t="s">
        <v>2655</v>
      </c>
      <c r="AB264" s="93" t="s">
        <v>2901</v>
      </c>
      <c r="AC264" s="64" t="s">
        <v>380</v>
      </c>
      <c r="AD264" s="64"/>
      <c r="AE264" s="64"/>
      <c r="AF264" s="64" t="s">
        <v>380</v>
      </c>
      <c r="AG264" s="64"/>
      <c r="AH264" s="64"/>
      <c r="AI264" s="64" t="s">
        <v>380</v>
      </c>
      <c r="AJ264" s="64"/>
      <c r="AK264" s="64"/>
      <c r="AL264" s="64" t="s">
        <v>1877</v>
      </c>
      <c r="AM264" s="64"/>
      <c r="AN264" s="64"/>
      <c r="AO264" s="64" t="s">
        <v>380</v>
      </c>
      <c r="AP264" s="64"/>
      <c r="AQ264" s="64"/>
      <c r="AR264" s="64" t="s">
        <v>380</v>
      </c>
      <c r="AS264" s="64"/>
      <c r="AT264" s="64"/>
      <c r="AU264" s="64" t="s">
        <v>380</v>
      </c>
      <c r="AV264" s="64"/>
      <c r="AW264" s="64"/>
      <c r="AX264" s="64" t="s">
        <v>449</v>
      </c>
      <c r="AY264" s="64"/>
      <c r="AZ264" s="64"/>
      <c r="BA264" s="64" t="s">
        <v>3597</v>
      </c>
      <c r="BB264" s="64"/>
      <c r="BC264" s="64"/>
      <c r="BD264" s="64" t="s">
        <v>380</v>
      </c>
      <c r="BE264" s="64"/>
      <c r="BF264" s="64"/>
      <c r="BG264" s="64" t="s">
        <v>380</v>
      </c>
      <c r="BH264" s="64"/>
      <c r="BI264" s="64"/>
      <c r="BJ264" s="64" t="s">
        <v>380</v>
      </c>
      <c r="BK264" s="64"/>
      <c r="BL264" s="64"/>
      <c r="BM264" s="64" t="s">
        <v>380</v>
      </c>
      <c r="BN264" s="64"/>
      <c r="BO264" s="64"/>
      <c r="BP264" s="64" t="s">
        <v>380</v>
      </c>
      <c r="BQ264" s="64"/>
      <c r="BR264" s="64"/>
      <c r="BS264" s="64" t="s">
        <v>380</v>
      </c>
      <c r="BT264" s="64"/>
      <c r="BU264" s="64"/>
      <c r="BV264" s="64" t="s">
        <v>380</v>
      </c>
      <c r="BW264" s="64"/>
      <c r="BX264" s="64"/>
      <c r="BY264" s="64" t="s">
        <v>380</v>
      </c>
      <c r="BZ264" s="64"/>
      <c r="CA264" s="64"/>
      <c r="CB264" s="64" t="s">
        <v>380</v>
      </c>
      <c r="CC264" s="64"/>
      <c r="CD264" s="64"/>
      <c r="CE264" s="64" t="s">
        <v>380</v>
      </c>
      <c r="CF264" s="64"/>
      <c r="CG264" s="64"/>
    </row>
    <row r="265" spans="1:85" ht="45.75" thickBot="1">
      <c r="A265" s="108" t="s">
        <v>2318</v>
      </c>
      <c r="B265" s="109">
        <v>43.2</v>
      </c>
      <c r="C265" s="102">
        <v>36</v>
      </c>
      <c r="D265" s="102">
        <v>56</v>
      </c>
      <c r="E265" s="102" t="s">
        <v>14</v>
      </c>
      <c r="F265" s="81" t="s">
        <v>2319</v>
      </c>
      <c r="G265" s="81" t="s">
        <v>2094</v>
      </c>
      <c r="H265" s="102">
        <v>1</v>
      </c>
      <c r="I265" s="76"/>
      <c r="J265" s="81"/>
      <c r="K265" s="81"/>
      <c r="L265" s="81"/>
      <c r="M265" s="93" t="s">
        <v>2655</v>
      </c>
      <c r="N265" s="64" t="s">
        <v>2655</v>
      </c>
      <c r="O265" s="64" t="s">
        <v>2655</v>
      </c>
      <c r="P265" s="64" t="s">
        <v>2655</v>
      </c>
      <c r="Q265" s="64" t="s">
        <v>2655</v>
      </c>
      <c r="R265" s="64" t="s">
        <v>2655</v>
      </c>
      <c r="S265" s="64" t="s">
        <v>2805</v>
      </c>
      <c r="T265" s="64" t="s">
        <v>2655</v>
      </c>
      <c r="U265" s="64" t="s">
        <v>2655</v>
      </c>
      <c r="V265" s="64" t="s">
        <v>2655</v>
      </c>
      <c r="W265" s="64" t="s">
        <v>2655</v>
      </c>
      <c r="X265" s="64" t="s">
        <v>1877</v>
      </c>
      <c r="Y265" s="81"/>
      <c r="Z265" s="64" t="s">
        <v>2643</v>
      </c>
      <c r="AA265" s="93" t="s">
        <v>2655</v>
      </c>
      <c r="AB265" s="93" t="s">
        <v>2901</v>
      </c>
      <c r="AC265" s="64" t="s">
        <v>380</v>
      </c>
      <c r="AD265" s="64"/>
      <c r="AE265" s="64"/>
      <c r="AF265" s="64" t="s">
        <v>380</v>
      </c>
      <c r="AG265" s="64"/>
      <c r="AH265" s="64"/>
      <c r="AI265" s="64" t="s">
        <v>380</v>
      </c>
      <c r="AJ265" s="64"/>
      <c r="AK265" s="64"/>
      <c r="AL265" s="64" t="s">
        <v>1877</v>
      </c>
      <c r="AM265" s="64"/>
      <c r="AN265" s="64"/>
      <c r="AO265" s="64" t="s">
        <v>380</v>
      </c>
      <c r="AP265" s="64"/>
      <c r="AQ265" s="64"/>
      <c r="AR265" s="64" t="s">
        <v>380</v>
      </c>
      <c r="AS265" s="64"/>
      <c r="AT265" s="64"/>
      <c r="AU265" s="64" t="s">
        <v>380</v>
      </c>
      <c r="AV265" s="64"/>
      <c r="AW265" s="64"/>
      <c r="AX265" s="64" t="s">
        <v>449</v>
      </c>
      <c r="AY265" s="64"/>
      <c r="AZ265" s="64"/>
      <c r="BA265" s="64" t="s">
        <v>3597</v>
      </c>
      <c r="BB265" s="64"/>
      <c r="BC265" s="64"/>
      <c r="BD265" s="64" t="s">
        <v>380</v>
      </c>
      <c r="BE265" s="64"/>
      <c r="BF265" s="64"/>
      <c r="BG265" s="64" t="s">
        <v>380</v>
      </c>
      <c r="BH265" s="64"/>
      <c r="BI265" s="64"/>
      <c r="BJ265" s="64" t="s">
        <v>380</v>
      </c>
      <c r="BK265" s="64"/>
      <c r="BL265" s="64"/>
      <c r="BM265" s="64" t="s">
        <v>380</v>
      </c>
      <c r="BN265" s="64"/>
      <c r="BO265" s="64"/>
      <c r="BP265" s="64" t="s">
        <v>380</v>
      </c>
      <c r="BQ265" s="64"/>
      <c r="BR265" s="64"/>
      <c r="BS265" s="64" t="s">
        <v>380</v>
      </c>
      <c r="BT265" s="64"/>
      <c r="BU265" s="64"/>
      <c r="BV265" s="64" t="s">
        <v>380</v>
      </c>
      <c r="BW265" s="64"/>
      <c r="BX265" s="64"/>
      <c r="BY265" s="64" t="s">
        <v>380</v>
      </c>
      <c r="BZ265" s="64"/>
      <c r="CA265" s="64"/>
      <c r="CB265" s="64" t="s">
        <v>380</v>
      </c>
      <c r="CC265" s="64"/>
      <c r="CD265" s="64"/>
      <c r="CE265" s="64" t="s">
        <v>380</v>
      </c>
      <c r="CF265" s="64"/>
      <c r="CG265" s="64"/>
    </row>
    <row r="266" spans="1:85" ht="30.75" thickBot="1">
      <c r="A266" s="108" t="s">
        <v>2320</v>
      </c>
      <c r="B266" s="109">
        <v>51.5</v>
      </c>
      <c r="C266" s="102">
        <v>37</v>
      </c>
      <c r="D266" s="102">
        <v>58</v>
      </c>
      <c r="E266" s="102" t="s">
        <v>14</v>
      </c>
      <c r="F266" s="81" t="s">
        <v>2321</v>
      </c>
      <c r="G266" s="81" t="s">
        <v>2322</v>
      </c>
      <c r="H266" s="102">
        <v>1</v>
      </c>
      <c r="I266" s="76"/>
      <c r="J266" s="81"/>
      <c r="K266" s="81"/>
      <c r="L266" s="81"/>
      <c r="M266" s="93" t="s">
        <v>2655</v>
      </c>
      <c r="N266" s="64" t="s">
        <v>2655</v>
      </c>
      <c r="O266" s="64" t="s">
        <v>2655</v>
      </c>
      <c r="P266" s="64" t="s">
        <v>2655</v>
      </c>
      <c r="Q266" s="64" t="s">
        <v>2655</v>
      </c>
      <c r="R266" s="64" t="s">
        <v>2655</v>
      </c>
      <c r="S266" s="64" t="s">
        <v>2805</v>
      </c>
      <c r="T266" s="64" t="s">
        <v>2655</v>
      </c>
      <c r="U266" s="64" t="s">
        <v>2655</v>
      </c>
      <c r="V266" s="64" t="s">
        <v>2655</v>
      </c>
      <c r="W266" s="64" t="s">
        <v>2655</v>
      </c>
      <c r="X266" s="64" t="s">
        <v>1877</v>
      </c>
      <c r="Y266" s="81"/>
      <c r="Z266" s="64" t="s">
        <v>2670</v>
      </c>
      <c r="AA266" s="93" t="s">
        <v>380</v>
      </c>
      <c r="AB266" s="93" t="s">
        <v>2901</v>
      </c>
      <c r="AC266" s="64" t="s">
        <v>380</v>
      </c>
      <c r="AD266" s="64"/>
      <c r="AE266" s="64"/>
      <c r="AF266" s="64" t="s">
        <v>380</v>
      </c>
      <c r="AG266" s="64"/>
      <c r="AH266" s="64"/>
      <c r="AI266" s="64" t="s">
        <v>380</v>
      </c>
      <c r="AJ266" s="64"/>
      <c r="AK266" s="64"/>
      <c r="AL266" s="64" t="s">
        <v>1877</v>
      </c>
      <c r="AM266" s="64"/>
      <c r="AN266" s="64"/>
      <c r="AO266" s="64" t="s">
        <v>380</v>
      </c>
      <c r="AP266" s="64"/>
      <c r="AQ266" s="64"/>
      <c r="AR266" s="64" t="s">
        <v>380</v>
      </c>
      <c r="AS266" s="64"/>
      <c r="AT266" s="64"/>
      <c r="AU266" s="64" t="s">
        <v>380</v>
      </c>
      <c r="AV266" s="64"/>
      <c r="AW266" s="64"/>
      <c r="AX266" s="64" t="s">
        <v>449</v>
      </c>
      <c r="AY266" s="64"/>
      <c r="AZ266" s="64"/>
      <c r="BA266" s="64" t="s">
        <v>3597</v>
      </c>
      <c r="BB266" s="64"/>
      <c r="BC266" s="64"/>
      <c r="BD266" s="64" t="s">
        <v>380</v>
      </c>
      <c r="BE266" s="64"/>
      <c r="BF266" s="64"/>
      <c r="BG266" s="64" t="s">
        <v>380</v>
      </c>
      <c r="BH266" s="64"/>
      <c r="BI266" s="64"/>
      <c r="BJ266" s="64" t="s">
        <v>380</v>
      </c>
      <c r="BK266" s="64"/>
      <c r="BL266" s="64"/>
      <c r="BM266" s="64" t="s">
        <v>380</v>
      </c>
      <c r="BN266" s="64"/>
      <c r="BO266" s="64"/>
      <c r="BP266" s="64" t="s">
        <v>380</v>
      </c>
      <c r="BQ266" s="64"/>
      <c r="BR266" s="64"/>
      <c r="BS266" s="64" t="s">
        <v>380</v>
      </c>
      <c r="BT266" s="64"/>
      <c r="BU266" s="64"/>
      <c r="BV266" s="64" t="s">
        <v>380</v>
      </c>
      <c r="BW266" s="64"/>
      <c r="BX266" s="64"/>
      <c r="BY266" s="64" t="s">
        <v>380</v>
      </c>
      <c r="BZ266" s="64"/>
      <c r="CA266" s="64"/>
      <c r="CB266" s="64" t="s">
        <v>380</v>
      </c>
      <c r="CC266" s="64"/>
      <c r="CD266" s="64"/>
      <c r="CE266" s="64" t="s">
        <v>380</v>
      </c>
      <c r="CF266" s="64"/>
      <c r="CG266" s="64"/>
    </row>
    <row r="267" spans="1:85" ht="45.75" thickBot="1">
      <c r="A267" s="108" t="s">
        <v>2323</v>
      </c>
      <c r="B267" s="109">
        <v>51.5</v>
      </c>
      <c r="C267" s="102">
        <v>37</v>
      </c>
      <c r="D267" s="102">
        <v>58</v>
      </c>
      <c r="E267" s="102" t="s">
        <v>14</v>
      </c>
      <c r="F267" s="81" t="s">
        <v>2324</v>
      </c>
      <c r="G267" s="81" t="s">
        <v>2322</v>
      </c>
      <c r="H267" s="102">
        <v>1</v>
      </c>
      <c r="I267" s="76"/>
      <c r="J267" s="81"/>
      <c r="K267" s="81"/>
      <c r="L267" s="81"/>
      <c r="M267" s="93" t="s">
        <v>2655</v>
      </c>
      <c r="N267" s="64" t="s">
        <v>2655</v>
      </c>
      <c r="O267" s="64" t="s">
        <v>2655</v>
      </c>
      <c r="P267" s="64" t="s">
        <v>2655</v>
      </c>
      <c r="Q267" s="64" t="s">
        <v>2655</v>
      </c>
      <c r="R267" s="64" t="s">
        <v>2655</v>
      </c>
      <c r="S267" s="64" t="s">
        <v>2805</v>
      </c>
      <c r="T267" s="64" t="s">
        <v>2655</v>
      </c>
      <c r="U267" s="64" t="s">
        <v>2655</v>
      </c>
      <c r="V267" s="64" t="s">
        <v>2655</v>
      </c>
      <c r="W267" s="64" t="s">
        <v>2655</v>
      </c>
      <c r="X267" s="64" t="s">
        <v>1877</v>
      </c>
      <c r="Y267" s="81"/>
      <c r="Z267" s="64" t="s">
        <v>2670</v>
      </c>
      <c r="AA267" s="93" t="s">
        <v>380</v>
      </c>
      <c r="AB267" s="93" t="s">
        <v>2901</v>
      </c>
      <c r="AC267" s="64" t="s">
        <v>380</v>
      </c>
      <c r="AD267" s="64"/>
      <c r="AE267" s="64"/>
      <c r="AF267" s="64" t="s">
        <v>380</v>
      </c>
      <c r="AG267" s="64"/>
      <c r="AH267" s="64"/>
      <c r="AI267" s="64" t="s">
        <v>380</v>
      </c>
      <c r="AJ267" s="64"/>
      <c r="AK267" s="64"/>
      <c r="AL267" s="64" t="s">
        <v>1877</v>
      </c>
      <c r="AM267" s="64"/>
      <c r="AN267" s="64"/>
      <c r="AO267" s="64" t="s">
        <v>380</v>
      </c>
      <c r="AP267" s="64"/>
      <c r="AQ267" s="64"/>
      <c r="AR267" s="64" t="s">
        <v>380</v>
      </c>
      <c r="AS267" s="64"/>
      <c r="AT267" s="64"/>
      <c r="AU267" s="64" t="s">
        <v>380</v>
      </c>
      <c r="AV267" s="64"/>
      <c r="AW267" s="64"/>
      <c r="AX267" s="64" t="s">
        <v>449</v>
      </c>
      <c r="AY267" s="64"/>
      <c r="AZ267" s="64"/>
      <c r="BA267" s="64" t="s">
        <v>3597</v>
      </c>
      <c r="BB267" s="64"/>
      <c r="BC267" s="64"/>
      <c r="BD267" s="64" t="s">
        <v>380</v>
      </c>
      <c r="BE267" s="64"/>
      <c r="BF267" s="64"/>
      <c r="BG267" s="64" t="s">
        <v>380</v>
      </c>
      <c r="BH267" s="64"/>
      <c r="BI267" s="64"/>
      <c r="BJ267" s="64" t="s">
        <v>380</v>
      </c>
      <c r="BK267" s="64"/>
      <c r="BL267" s="64"/>
      <c r="BM267" s="64" t="s">
        <v>380</v>
      </c>
      <c r="BN267" s="64"/>
      <c r="BO267" s="64"/>
      <c r="BP267" s="64" t="s">
        <v>380</v>
      </c>
      <c r="BQ267" s="64"/>
      <c r="BR267" s="64"/>
      <c r="BS267" s="64" t="s">
        <v>380</v>
      </c>
      <c r="BT267" s="64"/>
      <c r="BU267" s="64"/>
      <c r="BV267" s="64" t="s">
        <v>380</v>
      </c>
      <c r="BW267" s="64"/>
      <c r="BX267" s="64"/>
      <c r="BY267" s="64" t="s">
        <v>380</v>
      </c>
      <c r="BZ267" s="64"/>
      <c r="CA267" s="64"/>
      <c r="CB267" s="64" t="s">
        <v>380</v>
      </c>
      <c r="CC267" s="64"/>
      <c r="CD267" s="64"/>
      <c r="CE267" s="64" t="s">
        <v>380</v>
      </c>
      <c r="CF267" s="64"/>
      <c r="CG267" s="64"/>
    </row>
    <row r="268" spans="1:85" ht="45.75" thickBot="1">
      <c r="A268" s="108" t="s">
        <v>2325</v>
      </c>
      <c r="B268" s="109">
        <v>51.5</v>
      </c>
      <c r="C268" s="102">
        <v>37</v>
      </c>
      <c r="D268" s="102">
        <v>58</v>
      </c>
      <c r="E268" s="102" t="s">
        <v>14</v>
      </c>
      <c r="F268" s="81" t="s">
        <v>2326</v>
      </c>
      <c r="G268" s="81" t="s">
        <v>2094</v>
      </c>
      <c r="H268" s="102">
        <v>1</v>
      </c>
      <c r="I268" s="76"/>
      <c r="J268" s="81"/>
      <c r="K268" s="81"/>
      <c r="L268" s="81"/>
      <c r="M268" s="93" t="s">
        <v>2655</v>
      </c>
      <c r="N268" s="64" t="s">
        <v>2655</v>
      </c>
      <c r="O268" s="64" t="s">
        <v>2655</v>
      </c>
      <c r="P268" s="64" t="s">
        <v>2655</v>
      </c>
      <c r="Q268" s="64" t="s">
        <v>2655</v>
      </c>
      <c r="R268" s="64" t="s">
        <v>2655</v>
      </c>
      <c r="S268" s="64" t="s">
        <v>2805</v>
      </c>
      <c r="T268" s="64" t="s">
        <v>2655</v>
      </c>
      <c r="U268" s="64" t="s">
        <v>2655</v>
      </c>
      <c r="V268" s="64" t="s">
        <v>2655</v>
      </c>
      <c r="W268" s="64" t="s">
        <v>2655</v>
      </c>
      <c r="X268" s="64" t="s">
        <v>1877</v>
      </c>
      <c r="Y268" s="81"/>
      <c r="Z268" s="64" t="s">
        <v>2643</v>
      </c>
      <c r="AA268" s="93" t="s">
        <v>380</v>
      </c>
      <c r="AB268" s="93" t="s">
        <v>2901</v>
      </c>
      <c r="AC268" s="64" t="s">
        <v>380</v>
      </c>
      <c r="AD268" s="64"/>
      <c r="AE268" s="64"/>
      <c r="AF268" s="64" t="s">
        <v>380</v>
      </c>
      <c r="AG268" s="64"/>
      <c r="AH268" s="64"/>
      <c r="AI268" s="64" t="s">
        <v>380</v>
      </c>
      <c r="AJ268" s="64"/>
      <c r="AK268" s="64"/>
      <c r="AL268" s="64" t="s">
        <v>1877</v>
      </c>
      <c r="AM268" s="64"/>
      <c r="AN268" s="64"/>
      <c r="AO268" s="64" t="s">
        <v>380</v>
      </c>
      <c r="AP268" s="64"/>
      <c r="AQ268" s="64"/>
      <c r="AR268" s="64" t="s">
        <v>380</v>
      </c>
      <c r="AS268" s="64"/>
      <c r="AT268" s="64"/>
      <c r="AU268" s="64" t="s">
        <v>380</v>
      </c>
      <c r="AV268" s="64"/>
      <c r="AW268" s="64"/>
      <c r="AX268" s="64" t="s">
        <v>449</v>
      </c>
      <c r="AY268" s="64"/>
      <c r="AZ268" s="64"/>
      <c r="BA268" s="64" t="s">
        <v>3597</v>
      </c>
      <c r="BB268" s="64"/>
      <c r="BC268" s="64"/>
      <c r="BD268" s="64" t="s">
        <v>380</v>
      </c>
      <c r="BE268" s="64"/>
      <c r="BF268" s="64"/>
      <c r="BG268" s="64" t="s">
        <v>380</v>
      </c>
      <c r="BH268" s="64"/>
      <c r="BI268" s="64"/>
      <c r="BJ268" s="64" t="s">
        <v>380</v>
      </c>
      <c r="BK268" s="64"/>
      <c r="BL268" s="64"/>
      <c r="BM268" s="64" t="s">
        <v>380</v>
      </c>
      <c r="BN268" s="64"/>
      <c r="BO268" s="64"/>
      <c r="BP268" s="64" t="s">
        <v>380</v>
      </c>
      <c r="BQ268" s="64"/>
      <c r="BR268" s="64"/>
      <c r="BS268" s="64" t="s">
        <v>380</v>
      </c>
      <c r="BT268" s="64"/>
      <c r="BU268" s="64"/>
      <c r="BV268" s="64" t="s">
        <v>380</v>
      </c>
      <c r="BW268" s="64"/>
      <c r="BX268" s="64"/>
      <c r="BY268" s="64" t="s">
        <v>380</v>
      </c>
      <c r="BZ268" s="64"/>
      <c r="CA268" s="64"/>
      <c r="CB268" s="64" t="s">
        <v>380</v>
      </c>
      <c r="CC268" s="64"/>
      <c r="CD268" s="64"/>
      <c r="CE268" s="64" t="s">
        <v>380</v>
      </c>
      <c r="CF268" s="64"/>
      <c r="CG268" s="64"/>
    </row>
    <row r="269" spans="1:85" ht="45.75" thickBot="1">
      <c r="A269" s="108" t="s">
        <v>2327</v>
      </c>
      <c r="B269" s="109">
        <v>51.5</v>
      </c>
      <c r="C269" s="102">
        <v>37</v>
      </c>
      <c r="D269" s="102">
        <v>58</v>
      </c>
      <c r="E269" s="102" t="s">
        <v>14</v>
      </c>
      <c r="F269" s="81" t="s">
        <v>2328</v>
      </c>
      <c r="G269" s="81" t="s">
        <v>2094</v>
      </c>
      <c r="H269" s="102">
        <v>1</v>
      </c>
      <c r="I269" s="76"/>
      <c r="J269" s="81"/>
      <c r="K269" s="81"/>
      <c r="L269" s="81"/>
      <c r="M269" s="93" t="s">
        <v>2655</v>
      </c>
      <c r="N269" s="64" t="s">
        <v>2655</v>
      </c>
      <c r="O269" s="64" t="s">
        <v>2655</v>
      </c>
      <c r="P269" s="64" t="s">
        <v>2655</v>
      </c>
      <c r="Q269" s="64" t="s">
        <v>2655</v>
      </c>
      <c r="R269" s="64" t="s">
        <v>2655</v>
      </c>
      <c r="S269" s="64" t="s">
        <v>2805</v>
      </c>
      <c r="T269" s="64" t="s">
        <v>2655</v>
      </c>
      <c r="U269" s="64" t="s">
        <v>2655</v>
      </c>
      <c r="V269" s="64" t="s">
        <v>2655</v>
      </c>
      <c r="W269" s="64" t="s">
        <v>2655</v>
      </c>
      <c r="X269" s="64" t="s">
        <v>1877</v>
      </c>
      <c r="Y269" s="81"/>
      <c r="Z269" s="64" t="s">
        <v>2643</v>
      </c>
      <c r="AA269" s="93" t="s">
        <v>380</v>
      </c>
      <c r="AB269" s="93" t="s">
        <v>2901</v>
      </c>
      <c r="AC269" s="64" t="s">
        <v>380</v>
      </c>
      <c r="AD269" s="64"/>
      <c r="AE269" s="64"/>
      <c r="AF269" s="64" t="s">
        <v>380</v>
      </c>
      <c r="AG269" s="64"/>
      <c r="AH269" s="64"/>
      <c r="AI269" s="64" t="s">
        <v>380</v>
      </c>
      <c r="AJ269" s="64"/>
      <c r="AK269" s="64"/>
      <c r="AL269" s="64" t="s">
        <v>1877</v>
      </c>
      <c r="AM269" s="64"/>
      <c r="AN269" s="64"/>
      <c r="AO269" s="64" t="s">
        <v>380</v>
      </c>
      <c r="AP269" s="64"/>
      <c r="AQ269" s="64"/>
      <c r="AR269" s="64" t="s">
        <v>380</v>
      </c>
      <c r="AS269" s="64"/>
      <c r="AT269" s="64"/>
      <c r="AU269" s="64" t="s">
        <v>380</v>
      </c>
      <c r="AV269" s="64"/>
      <c r="AW269" s="64"/>
      <c r="AX269" s="64" t="s">
        <v>449</v>
      </c>
      <c r="AY269" s="64"/>
      <c r="AZ269" s="64"/>
      <c r="BA269" s="64" t="s">
        <v>3597</v>
      </c>
      <c r="BB269" s="64"/>
      <c r="BC269" s="64"/>
      <c r="BD269" s="64" t="s">
        <v>380</v>
      </c>
      <c r="BE269" s="64"/>
      <c r="BF269" s="64"/>
      <c r="BG269" s="64" t="s">
        <v>380</v>
      </c>
      <c r="BH269" s="64"/>
      <c r="BI269" s="64"/>
      <c r="BJ269" s="64" t="s">
        <v>380</v>
      </c>
      <c r="BK269" s="64"/>
      <c r="BL269" s="64"/>
      <c r="BM269" s="64" t="s">
        <v>380</v>
      </c>
      <c r="BN269" s="64"/>
      <c r="BO269" s="64"/>
      <c r="BP269" s="64" t="s">
        <v>380</v>
      </c>
      <c r="BQ269" s="64"/>
      <c r="BR269" s="64"/>
      <c r="BS269" s="64" t="s">
        <v>380</v>
      </c>
      <c r="BT269" s="64"/>
      <c r="BU269" s="64"/>
      <c r="BV269" s="64" t="s">
        <v>380</v>
      </c>
      <c r="BW269" s="64"/>
      <c r="BX269" s="64"/>
      <c r="BY269" s="64" t="s">
        <v>380</v>
      </c>
      <c r="BZ269" s="64"/>
      <c r="CA269" s="64"/>
      <c r="CB269" s="64" t="s">
        <v>380</v>
      </c>
      <c r="CC269" s="64"/>
      <c r="CD269" s="64"/>
      <c r="CE269" s="64" t="s">
        <v>380</v>
      </c>
      <c r="CF269" s="64"/>
      <c r="CG269" s="64"/>
    </row>
    <row r="270" spans="1:85" ht="45.75" thickBot="1">
      <c r="A270" s="108" t="s">
        <v>2329</v>
      </c>
      <c r="B270" s="109">
        <v>51.5</v>
      </c>
      <c r="C270" s="102">
        <v>37</v>
      </c>
      <c r="D270" s="102">
        <v>58</v>
      </c>
      <c r="E270" s="102" t="s">
        <v>14</v>
      </c>
      <c r="F270" s="81" t="s">
        <v>2330</v>
      </c>
      <c r="G270" s="81" t="s">
        <v>2094</v>
      </c>
      <c r="H270" s="102">
        <v>1</v>
      </c>
      <c r="I270" s="76"/>
      <c r="J270" s="81"/>
      <c r="K270" s="81"/>
      <c r="L270" s="81"/>
      <c r="M270" s="93" t="s">
        <v>2655</v>
      </c>
      <c r="N270" s="64" t="s">
        <v>2655</v>
      </c>
      <c r="O270" s="64" t="s">
        <v>2655</v>
      </c>
      <c r="P270" s="64" t="s">
        <v>2655</v>
      </c>
      <c r="Q270" s="64" t="s">
        <v>2655</v>
      </c>
      <c r="R270" s="64" t="s">
        <v>2655</v>
      </c>
      <c r="S270" s="64" t="s">
        <v>2805</v>
      </c>
      <c r="T270" s="64" t="s">
        <v>2655</v>
      </c>
      <c r="U270" s="64" t="s">
        <v>2655</v>
      </c>
      <c r="V270" s="64" t="s">
        <v>2655</v>
      </c>
      <c r="W270" s="64" t="s">
        <v>2655</v>
      </c>
      <c r="X270" s="64" t="s">
        <v>1877</v>
      </c>
      <c r="Y270" s="81"/>
      <c r="Z270" s="64" t="s">
        <v>2643</v>
      </c>
      <c r="AA270" s="93" t="s">
        <v>2655</v>
      </c>
      <c r="AB270" s="93" t="s">
        <v>2901</v>
      </c>
      <c r="AC270" s="64" t="s">
        <v>380</v>
      </c>
      <c r="AD270" s="64"/>
      <c r="AE270" s="64"/>
      <c r="AF270" s="64" t="s">
        <v>380</v>
      </c>
      <c r="AG270" s="64"/>
      <c r="AH270" s="64"/>
      <c r="AI270" s="64" t="s">
        <v>380</v>
      </c>
      <c r="AJ270" s="64"/>
      <c r="AK270" s="64"/>
      <c r="AL270" s="64" t="s">
        <v>1877</v>
      </c>
      <c r="AM270" s="64"/>
      <c r="AN270" s="64"/>
      <c r="AO270" s="64" t="s">
        <v>380</v>
      </c>
      <c r="AP270" s="64"/>
      <c r="AQ270" s="64"/>
      <c r="AR270" s="64" t="s">
        <v>380</v>
      </c>
      <c r="AS270" s="64"/>
      <c r="AT270" s="64"/>
      <c r="AU270" s="64" t="s">
        <v>380</v>
      </c>
      <c r="AV270" s="64"/>
      <c r="AW270" s="64"/>
      <c r="AX270" s="64" t="s">
        <v>449</v>
      </c>
      <c r="AY270" s="64"/>
      <c r="AZ270" s="64"/>
      <c r="BA270" s="64" t="s">
        <v>3597</v>
      </c>
      <c r="BB270" s="64"/>
      <c r="BC270" s="64"/>
      <c r="BD270" s="64" t="s">
        <v>380</v>
      </c>
      <c r="BE270" s="64"/>
      <c r="BF270" s="64"/>
      <c r="BG270" s="64" t="s">
        <v>380</v>
      </c>
      <c r="BH270" s="64"/>
      <c r="BI270" s="64"/>
      <c r="BJ270" s="64" t="s">
        <v>380</v>
      </c>
      <c r="BK270" s="64"/>
      <c r="BL270" s="64"/>
      <c r="BM270" s="64" t="s">
        <v>380</v>
      </c>
      <c r="BN270" s="64"/>
      <c r="BO270" s="64"/>
      <c r="BP270" s="64" t="s">
        <v>380</v>
      </c>
      <c r="BQ270" s="64"/>
      <c r="BR270" s="64"/>
      <c r="BS270" s="64" t="s">
        <v>380</v>
      </c>
      <c r="BT270" s="64"/>
      <c r="BU270" s="64"/>
      <c r="BV270" s="64" t="s">
        <v>380</v>
      </c>
      <c r="BW270" s="64"/>
      <c r="BX270" s="64"/>
      <c r="BY270" s="64" t="s">
        <v>380</v>
      </c>
      <c r="BZ270" s="64"/>
      <c r="CA270" s="64"/>
      <c r="CB270" s="64" t="s">
        <v>380</v>
      </c>
      <c r="CC270" s="64"/>
      <c r="CD270" s="64"/>
      <c r="CE270" s="64" t="s">
        <v>380</v>
      </c>
      <c r="CF270" s="64"/>
      <c r="CG270" s="64"/>
    </row>
    <row r="271" spans="1:85" ht="30.75" thickBot="1">
      <c r="A271" s="108" t="s">
        <v>2331</v>
      </c>
      <c r="B271" s="109">
        <v>6000</v>
      </c>
      <c r="C271" s="102">
        <v>0</v>
      </c>
      <c r="D271" s="102">
        <v>6000</v>
      </c>
      <c r="E271" s="102" t="s">
        <v>2332</v>
      </c>
      <c r="F271" s="81" t="s">
        <v>2333</v>
      </c>
      <c r="G271" s="81" t="s">
        <v>2094</v>
      </c>
      <c r="H271" s="102">
        <v>0</v>
      </c>
      <c r="I271" s="76"/>
      <c r="J271" s="81"/>
      <c r="K271" s="81"/>
      <c r="L271" s="81"/>
      <c r="M271" s="93" t="s">
        <v>2655</v>
      </c>
      <c r="N271" s="64" t="s">
        <v>2655</v>
      </c>
      <c r="O271" s="64" t="s">
        <v>2655</v>
      </c>
      <c r="P271" s="64" t="s">
        <v>2655</v>
      </c>
      <c r="Q271" s="64" t="s">
        <v>2655</v>
      </c>
      <c r="R271" s="64" t="s">
        <v>2655</v>
      </c>
      <c r="S271" s="64" t="s">
        <v>2805</v>
      </c>
      <c r="T271" s="64" t="s">
        <v>2655</v>
      </c>
      <c r="U271" s="64" t="s">
        <v>2655</v>
      </c>
      <c r="V271" s="64" t="s">
        <v>2655</v>
      </c>
      <c r="W271" s="64" t="s">
        <v>2655</v>
      </c>
      <c r="X271" s="64" t="s">
        <v>1877</v>
      </c>
      <c r="Y271" s="81"/>
      <c r="Z271" s="64" t="s">
        <v>2643</v>
      </c>
      <c r="AA271" s="93" t="s">
        <v>2669</v>
      </c>
      <c r="AB271" s="93" t="s">
        <v>2901</v>
      </c>
      <c r="AC271" s="64" t="s">
        <v>380</v>
      </c>
      <c r="AD271" s="64"/>
      <c r="AE271" s="64"/>
      <c r="AF271" s="64" t="s">
        <v>380</v>
      </c>
      <c r="AG271" s="64"/>
      <c r="AH271" s="64"/>
      <c r="AI271" s="64" t="s">
        <v>380</v>
      </c>
      <c r="AJ271" s="64"/>
      <c r="AK271" s="64"/>
      <c r="AL271" s="64" t="s">
        <v>1877</v>
      </c>
      <c r="AM271" s="64"/>
      <c r="AN271" s="64"/>
      <c r="AO271" s="64" t="s">
        <v>380</v>
      </c>
      <c r="AP271" s="64"/>
      <c r="AQ271" s="64"/>
      <c r="AR271" s="64" t="s">
        <v>380</v>
      </c>
      <c r="AS271" s="64"/>
      <c r="AT271" s="64"/>
      <c r="AU271" s="64" t="s">
        <v>380</v>
      </c>
      <c r="AV271" s="64"/>
      <c r="AW271" s="64"/>
      <c r="AX271" s="64" t="s">
        <v>449</v>
      </c>
      <c r="AY271" s="64"/>
      <c r="AZ271" s="64"/>
      <c r="BA271" s="64" t="s">
        <v>3597</v>
      </c>
      <c r="BB271" s="64"/>
      <c r="BC271" s="64"/>
      <c r="BD271" s="64" t="s">
        <v>380</v>
      </c>
      <c r="BE271" s="64"/>
      <c r="BF271" s="64"/>
      <c r="BG271" s="64" t="s">
        <v>380</v>
      </c>
      <c r="BH271" s="64"/>
      <c r="BI271" s="64"/>
      <c r="BJ271" s="64" t="s">
        <v>380</v>
      </c>
      <c r="BK271" s="64"/>
      <c r="BL271" s="64"/>
      <c r="BM271" s="64" t="s">
        <v>380</v>
      </c>
      <c r="BN271" s="64"/>
      <c r="BO271" s="64"/>
      <c r="BP271" s="64" t="s">
        <v>380</v>
      </c>
      <c r="BQ271" s="64"/>
      <c r="BR271" s="64"/>
      <c r="BS271" s="64" t="s">
        <v>380</v>
      </c>
      <c r="BT271" s="64"/>
      <c r="BU271" s="64"/>
      <c r="BV271" s="64" t="s">
        <v>380</v>
      </c>
      <c r="BW271" s="64"/>
      <c r="BX271" s="64"/>
      <c r="BY271" s="64" t="s">
        <v>380</v>
      </c>
      <c r="BZ271" s="64"/>
      <c r="CA271" s="64"/>
      <c r="CB271" s="64" t="s">
        <v>380</v>
      </c>
      <c r="CC271" s="64"/>
      <c r="CD271" s="64"/>
      <c r="CE271" s="64" t="s">
        <v>380</v>
      </c>
      <c r="CF271" s="64"/>
      <c r="CG271" s="64"/>
    </row>
    <row r="272" spans="1:85" ht="30.75" thickBot="1">
      <c r="A272" s="108" t="s">
        <v>2334</v>
      </c>
      <c r="B272" s="109">
        <v>6000</v>
      </c>
      <c r="C272" s="102">
        <v>0</v>
      </c>
      <c r="D272" s="102">
        <v>6000</v>
      </c>
      <c r="E272" s="102" t="s">
        <v>2332</v>
      </c>
      <c r="F272" s="81" t="s">
        <v>2335</v>
      </c>
      <c r="G272" s="81" t="s">
        <v>2094</v>
      </c>
      <c r="H272" s="102">
        <v>0</v>
      </c>
      <c r="I272" s="76"/>
      <c r="J272" s="81"/>
      <c r="K272" s="81"/>
      <c r="L272" s="81"/>
      <c r="M272" s="93" t="s">
        <v>380</v>
      </c>
      <c r="N272" s="64" t="s">
        <v>2655</v>
      </c>
      <c r="O272" s="64" t="s">
        <v>2655</v>
      </c>
      <c r="P272" s="64" t="s">
        <v>2655</v>
      </c>
      <c r="Q272" s="64" t="s">
        <v>2655</v>
      </c>
      <c r="R272" s="64" t="s">
        <v>2655</v>
      </c>
      <c r="S272" s="64" t="s">
        <v>2805</v>
      </c>
      <c r="T272" s="64" t="s">
        <v>2655</v>
      </c>
      <c r="U272" s="64" t="s">
        <v>2655</v>
      </c>
      <c r="V272" s="64" t="s">
        <v>2655</v>
      </c>
      <c r="W272" s="64" t="s">
        <v>2655</v>
      </c>
      <c r="X272" s="64" t="s">
        <v>1877</v>
      </c>
      <c r="Y272" s="81"/>
      <c r="Z272" s="64" t="s">
        <v>2670</v>
      </c>
      <c r="AA272" s="93" t="s">
        <v>2667</v>
      </c>
      <c r="AB272" s="93" t="s">
        <v>2901</v>
      </c>
      <c r="AC272" s="64" t="s">
        <v>380</v>
      </c>
      <c r="AD272" s="64"/>
      <c r="AE272" s="64"/>
      <c r="AF272" s="64" t="s">
        <v>380</v>
      </c>
      <c r="AG272" s="64"/>
      <c r="AH272" s="64"/>
      <c r="AI272" s="64" t="s">
        <v>380</v>
      </c>
      <c r="AJ272" s="64"/>
      <c r="AK272" s="64"/>
      <c r="AL272" s="64" t="s">
        <v>1877</v>
      </c>
      <c r="AM272" s="64"/>
      <c r="AN272" s="64"/>
      <c r="AO272" s="64" t="s">
        <v>380</v>
      </c>
      <c r="AP272" s="64"/>
      <c r="AQ272" s="64"/>
      <c r="AR272" s="64" t="s">
        <v>380</v>
      </c>
      <c r="AS272" s="64"/>
      <c r="AT272" s="64"/>
      <c r="AU272" s="64" t="s">
        <v>380</v>
      </c>
      <c r="AV272" s="64"/>
      <c r="AW272" s="64"/>
      <c r="AX272" s="64" t="s">
        <v>449</v>
      </c>
      <c r="AY272" s="64"/>
      <c r="AZ272" s="64"/>
      <c r="BA272" s="64" t="s">
        <v>3597</v>
      </c>
      <c r="BB272" s="64"/>
      <c r="BC272" s="64"/>
      <c r="BD272" s="64" t="s">
        <v>380</v>
      </c>
      <c r="BE272" s="64"/>
      <c r="BF272" s="64"/>
      <c r="BG272" s="64" t="s">
        <v>380</v>
      </c>
      <c r="BH272" s="64"/>
      <c r="BI272" s="64"/>
      <c r="BJ272" s="64" t="s">
        <v>380</v>
      </c>
      <c r="BK272" s="64"/>
      <c r="BL272" s="64"/>
      <c r="BM272" s="64" t="s">
        <v>380</v>
      </c>
      <c r="BN272" s="64"/>
      <c r="BO272" s="64"/>
      <c r="BP272" s="64" t="s">
        <v>380</v>
      </c>
      <c r="BQ272" s="64"/>
      <c r="BR272" s="64"/>
      <c r="BS272" s="64" t="s">
        <v>380</v>
      </c>
      <c r="BT272" s="64"/>
      <c r="BU272" s="64"/>
      <c r="BV272" s="64" t="s">
        <v>380</v>
      </c>
      <c r="BW272" s="64"/>
      <c r="BX272" s="64"/>
      <c r="BY272" s="64" t="s">
        <v>380</v>
      </c>
      <c r="BZ272" s="64"/>
      <c r="CA272" s="64"/>
      <c r="CB272" s="64" t="s">
        <v>380</v>
      </c>
      <c r="CC272" s="64"/>
      <c r="CD272" s="64"/>
      <c r="CE272" s="64" t="s">
        <v>380</v>
      </c>
      <c r="CF272" s="64"/>
      <c r="CG272" s="64"/>
    </row>
    <row r="273" spans="1:85" ht="30.75" thickBot="1">
      <c r="A273" s="108" t="s">
        <v>2336</v>
      </c>
      <c r="B273" s="109">
        <v>6000</v>
      </c>
      <c r="C273" s="102">
        <v>0</v>
      </c>
      <c r="D273" s="102">
        <v>6000</v>
      </c>
      <c r="E273" s="102" t="s">
        <v>2332</v>
      </c>
      <c r="F273" s="81" t="s">
        <v>2337</v>
      </c>
      <c r="G273" s="81" t="s">
        <v>2094</v>
      </c>
      <c r="H273" s="102">
        <v>0</v>
      </c>
      <c r="I273" s="76"/>
      <c r="J273" s="81"/>
      <c r="K273" s="81"/>
      <c r="L273" s="81"/>
      <c r="M273" s="93" t="s">
        <v>2655</v>
      </c>
      <c r="N273" s="64" t="s">
        <v>2655</v>
      </c>
      <c r="O273" s="64" t="s">
        <v>2655</v>
      </c>
      <c r="P273" s="64" t="s">
        <v>2655</v>
      </c>
      <c r="Q273" s="64" t="s">
        <v>2655</v>
      </c>
      <c r="R273" s="64" t="s">
        <v>2655</v>
      </c>
      <c r="S273" s="64" t="s">
        <v>2805</v>
      </c>
      <c r="T273" s="64" t="s">
        <v>2655</v>
      </c>
      <c r="U273" s="64" t="s">
        <v>2655</v>
      </c>
      <c r="V273" s="64" t="s">
        <v>2655</v>
      </c>
      <c r="W273" s="64" t="s">
        <v>2655</v>
      </c>
      <c r="X273" s="64" t="s">
        <v>1877</v>
      </c>
      <c r="Y273" s="81"/>
      <c r="Z273" s="64" t="s">
        <v>2643</v>
      </c>
      <c r="AA273" s="93" t="s">
        <v>380</v>
      </c>
      <c r="AB273" s="93" t="s">
        <v>2901</v>
      </c>
      <c r="AC273" s="64" t="s">
        <v>380</v>
      </c>
      <c r="AD273" s="64"/>
      <c r="AE273" s="64"/>
      <c r="AF273" s="64" t="s">
        <v>380</v>
      </c>
      <c r="AG273" s="64"/>
      <c r="AH273" s="64"/>
      <c r="AI273" s="64" t="s">
        <v>380</v>
      </c>
      <c r="AJ273" s="64"/>
      <c r="AK273" s="64"/>
      <c r="AL273" s="64" t="s">
        <v>1877</v>
      </c>
      <c r="AM273" s="64"/>
      <c r="AN273" s="64"/>
      <c r="AO273" s="64" t="s">
        <v>380</v>
      </c>
      <c r="AP273" s="64"/>
      <c r="AQ273" s="64"/>
      <c r="AR273" s="64" t="s">
        <v>380</v>
      </c>
      <c r="AS273" s="64"/>
      <c r="AT273" s="64"/>
      <c r="AU273" s="64" t="s">
        <v>380</v>
      </c>
      <c r="AV273" s="64"/>
      <c r="AW273" s="64"/>
      <c r="AX273" s="64" t="s">
        <v>449</v>
      </c>
      <c r="AY273" s="64"/>
      <c r="AZ273" s="64"/>
      <c r="BA273" s="64" t="s">
        <v>3597</v>
      </c>
      <c r="BB273" s="64"/>
      <c r="BC273" s="64"/>
      <c r="BD273" s="64" t="s">
        <v>380</v>
      </c>
      <c r="BE273" s="64"/>
      <c r="BF273" s="64"/>
      <c r="BG273" s="64" t="s">
        <v>380</v>
      </c>
      <c r="BH273" s="64"/>
      <c r="BI273" s="64"/>
      <c r="BJ273" s="64" t="s">
        <v>380</v>
      </c>
      <c r="BK273" s="64"/>
      <c r="BL273" s="64"/>
      <c r="BM273" s="64" t="s">
        <v>380</v>
      </c>
      <c r="BN273" s="64"/>
      <c r="BO273" s="64"/>
      <c r="BP273" s="64" t="s">
        <v>380</v>
      </c>
      <c r="BQ273" s="64"/>
      <c r="BR273" s="64"/>
      <c r="BS273" s="64" t="s">
        <v>380</v>
      </c>
      <c r="BT273" s="64"/>
      <c r="BU273" s="64"/>
      <c r="BV273" s="64" t="s">
        <v>380</v>
      </c>
      <c r="BW273" s="64"/>
      <c r="BX273" s="64"/>
      <c r="BY273" s="64" t="s">
        <v>380</v>
      </c>
      <c r="BZ273" s="64"/>
      <c r="CA273" s="64"/>
      <c r="CB273" s="64" t="s">
        <v>380</v>
      </c>
      <c r="CC273" s="64"/>
      <c r="CD273" s="64"/>
      <c r="CE273" s="64" t="s">
        <v>380</v>
      </c>
      <c r="CF273" s="64"/>
      <c r="CG273" s="64"/>
    </row>
    <row r="274" spans="1:85" ht="30.75" thickBot="1">
      <c r="A274" s="108" t="s">
        <v>2338</v>
      </c>
      <c r="B274" s="109">
        <v>6000</v>
      </c>
      <c r="C274" s="102">
        <v>0</v>
      </c>
      <c r="D274" s="102">
        <v>6000</v>
      </c>
      <c r="E274" s="102" t="s">
        <v>2332</v>
      </c>
      <c r="F274" s="81" t="s">
        <v>2339</v>
      </c>
      <c r="G274" s="81" t="s">
        <v>2094</v>
      </c>
      <c r="H274" s="102">
        <v>0</v>
      </c>
      <c r="I274" s="76"/>
      <c r="J274" s="81"/>
      <c r="K274" s="81"/>
      <c r="L274" s="81"/>
      <c r="M274" s="93" t="s">
        <v>2655</v>
      </c>
      <c r="N274" s="64" t="s">
        <v>2655</v>
      </c>
      <c r="O274" s="64" t="s">
        <v>2655</v>
      </c>
      <c r="P274" s="64" t="s">
        <v>2655</v>
      </c>
      <c r="Q274" s="64" t="s">
        <v>2655</v>
      </c>
      <c r="R274" s="64" t="s">
        <v>2655</v>
      </c>
      <c r="S274" s="64" t="s">
        <v>2805</v>
      </c>
      <c r="T274" s="64" t="s">
        <v>2655</v>
      </c>
      <c r="U274" s="64" t="s">
        <v>2655</v>
      </c>
      <c r="V274" s="64" t="s">
        <v>2655</v>
      </c>
      <c r="W274" s="64" t="s">
        <v>2655</v>
      </c>
      <c r="X274" s="64" t="s">
        <v>1877</v>
      </c>
      <c r="Y274" s="81"/>
      <c r="Z274" s="64" t="s">
        <v>2643</v>
      </c>
      <c r="AA274" s="93" t="s">
        <v>2655</v>
      </c>
      <c r="AB274" s="93" t="s">
        <v>2901</v>
      </c>
      <c r="AC274" s="64" t="s">
        <v>380</v>
      </c>
      <c r="AD274" s="64"/>
      <c r="AE274" s="64"/>
      <c r="AF274" s="64" t="s">
        <v>380</v>
      </c>
      <c r="AG274" s="64"/>
      <c r="AH274" s="64"/>
      <c r="AI274" s="64" t="s">
        <v>380</v>
      </c>
      <c r="AJ274" s="64"/>
      <c r="AK274" s="64"/>
      <c r="AL274" s="64" t="s">
        <v>1877</v>
      </c>
      <c r="AM274" s="64"/>
      <c r="AN274" s="64"/>
      <c r="AO274" s="64" t="s">
        <v>380</v>
      </c>
      <c r="AP274" s="64"/>
      <c r="AQ274" s="64"/>
      <c r="AR274" s="64" t="s">
        <v>380</v>
      </c>
      <c r="AS274" s="64"/>
      <c r="AT274" s="64"/>
      <c r="AU274" s="64" t="s">
        <v>380</v>
      </c>
      <c r="AV274" s="64"/>
      <c r="AW274" s="64"/>
      <c r="AX274" s="64" t="s">
        <v>449</v>
      </c>
      <c r="AY274" s="64"/>
      <c r="AZ274" s="64"/>
      <c r="BA274" s="64" t="s">
        <v>3597</v>
      </c>
      <c r="BB274" s="64"/>
      <c r="BC274" s="64"/>
      <c r="BD274" s="64" t="s">
        <v>380</v>
      </c>
      <c r="BE274" s="64"/>
      <c r="BF274" s="64"/>
      <c r="BG274" s="64" t="s">
        <v>380</v>
      </c>
      <c r="BH274" s="64"/>
      <c r="BI274" s="64"/>
      <c r="BJ274" s="64" t="s">
        <v>380</v>
      </c>
      <c r="BK274" s="64"/>
      <c r="BL274" s="64"/>
      <c r="BM274" s="64" t="s">
        <v>380</v>
      </c>
      <c r="BN274" s="64"/>
      <c r="BO274" s="64"/>
      <c r="BP274" s="64" t="s">
        <v>380</v>
      </c>
      <c r="BQ274" s="64"/>
      <c r="BR274" s="64"/>
      <c r="BS274" s="64" t="s">
        <v>380</v>
      </c>
      <c r="BT274" s="64"/>
      <c r="BU274" s="64"/>
      <c r="BV274" s="64" t="s">
        <v>380</v>
      </c>
      <c r="BW274" s="64"/>
      <c r="BX274" s="64"/>
      <c r="BY274" s="64" t="s">
        <v>380</v>
      </c>
      <c r="BZ274" s="64"/>
      <c r="CA274" s="64"/>
      <c r="CB274" s="64" t="s">
        <v>380</v>
      </c>
      <c r="CC274" s="64"/>
      <c r="CD274" s="64"/>
      <c r="CE274" s="64" t="s">
        <v>380</v>
      </c>
      <c r="CF274" s="64"/>
      <c r="CG274" s="64"/>
    </row>
    <row r="275" spans="1:85" ht="30.75" thickBot="1">
      <c r="A275" s="108" t="s">
        <v>2340</v>
      </c>
      <c r="B275" s="109">
        <v>6000</v>
      </c>
      <c r="C275" s="102">
        <v>0</v>
      </c>
      <c r="D275" s="102">
        <v>6000</v>
      </c>
      <c r="E275" s="102" t="s">
        <v>2332</v>
      </c>
      <c r="F275" s="81" t="s">
        <v>2341</v>
      </c>
      <c r="G275" s="81" t="s">
        <v>2094</v>
      </c>
      <c r="H275" s="102">
        <v>0</v>
      </c>
      <c r="I275" s="76"/>
      <c r="J275" s="81"/>
      <c r="K275" s="81"/>
      <c r="L275" s="81"/>
      <c r="M275" s="93" t="s">
        <v>2655</v>
      </c>
      <c r="N275" s="64" t="s">
        <v>2655</v>
      </c>
      <c r="O275" s="64" t="s">
        <v>2655</v>
      </c>
      <c r="P275" s="64" t="s">
        <v>2655</v>
      </c>
      <c r="Q275" s="64" t="s">
        <v>2655</v>
      </c>
      <c r="R275" s="64" t="s">
        <v>2655</v>
      </c>
      <c r="S275" s="64" t="s">
        <v>2805</v>
      </c>
      <c r="T275" s="64" t="s">
        <v>2655</v>
      </c>
      <c r="U275" s="64" t="s">
        <v>2655</v>
      </c>
      <c r="V275" s="64" t="s">
        <v>2655</v>
      </c>
      <c r="W275" s="64" t="s">
        <v>2655</v>
      </c>
      <c r="X275" s="64" t="s">
        <v>1877</v>
      </c>
      <c r="Y275" s="81"/>
      <c r="Z275" s="64" t="s">
        <v>2643</v>
      </c>
      <c r="AA275" s="93" t="s">
        <v>380</v>
      </c>
      <c r="AB275" s="93" t="s">
        <v>2901</v>
      </c>
      <c r="AC275" s="64" t="s">
        <v>380</v>
      </c>
      <c r="AD275" s="64"/>
      <c r="AE275" s="64"/>
      <c r="AF275" s="64" t="s">
        <v>380</v>
      </c>
      <c r="AG275" s="64"/>
      <c r="AH275" s="64"/>
      <c r="AI275" s="64" t="s">
        <v>380</v>
      </c>
      <c r="AJ275" s="64"/>
      <c r="AK275" s="64"/>
      <c r="AL275" s="64" t="s">
        <v>1877</v>
      </c>
      <c r="AM275" s="64"/>
      <c r="AN275" s="64"/>
      <c r="AO275" s="64" t="s">
        <v>380</v>
      </c>
      <c r="AP275" s="64"/>
      <c r="AQ275" s="64"/>
      <c r="AR275" s="64" t="s">
        <v>380</v>
      </c>
      <c r="AS275" s="64"/>
      <c r="AT275" s="64"/>
      <c r="AU275" s="64" t="s">
        <v>380</v>
      </c>
      <c r="AV275" s="64"/>
      <c r="AW275" s="64"/>
      <c r="AX275" s="64" t="s">
        <v>449</v>
      </c>
      <c r="AY275" s="64"/>
      <c r="AZ275" s="64"/>
      <c r="BA275" s="64" t="s">
        <v>3597</v>
      </c>
      <c r="BB275" s="64"/>
      <c r="BC275" s="64"/>
      <c r="BD275" s="64" t="s">
        <v>380</v>
      </c>
      <c r="BE275" s="64"/>
      <c r="BF275" s="64"/>
      <c r="BG275" s="64" t="s">
        <v>380</v>
      </c>
      <c r="BH275" s="64"/>
      <c r="BI275" s="64"/>
      <c r="BJ275" s="64" t="s">
        <v>380</v>
      </c>
      <c r="BK275" s="64"/>
      <c r="BL275" s="64"/>
      <c r="BM275" s="64" t="s">
        <v>380</v>
      </c>
      <c r="BN275" s="64"/>
      <c r="BO275" s="64"/>
      <c r="BP275" s="64" t="s">
        <v>380</v>
      </c>
      <c r="BQ275" s="64"/>
      <c r="BR275" s="64"/>
      <c r="BS275" s="64" t="s">
        <v>380</v>
      </c>
      <c r="BT275" s="64"/>
      <c r="BU275" s="64"/>
      <c r="BV275" s="64" t="s">
        <v>380</v>
      </c>
      <c r="BW275" s="64"/>
      <c r="BX275" s="64"/>
      <c r="BY275" s="64" t="s">
        <v>380</v>
      </c>
      <c r="BZ275" s="64"/>
      <c r="CA275" s="64"/>
      <c r="CB275" s="64" t="s">
        <v>380</v>
      </c>
      <c r="CC275" s="64"/>
      <c r="CD275" s="64"/>
      <c r="CE275" s="64" t="s">
        <v>380</v>
      </c>
      <c r="CF275" s="64"/>
      <c r="CG275" s="64"/>
    </row>
    <row r="276" spans="1:85" ht="30.75" thickBot="1">
      <c r="A276" s="108" t="s">
        <v>2342</v>
      </c>
      <c r="B276" s="81">
        <v>0</v>
      </c>
      <c r="C276" s="102">
        <v>0</v>
      </c>
      <c r="D276" s="102">
        <v>10</v>
      </c>
      <c r="E276" s="81" t="s">
        <v>2086</v>
      </c>
      <c r="F276" s="81" t="s">
        <v>2343</v>
      </c>
      <c r="G276" s="81" t="s">
        <v>3706</v>
      </c>
      <c r="H276" s="81">
        <v>0</v>
      </c>
      <c r="I276" s="76"/>
      <c r="J276" s="81"/>
      <c r="K276" s="81"/>
      <c r="L276" s="81"/>
      <c r="M276" s="93" t="s">
        <v>2655</v>
      </c>
      <c r="N276" s="64" t="s">
        <v>2655</v>
      </c>
      <c r="O276" s="64" t="s">
        <v>2655</v>
      </c>
      <c r="P276" s="64" t="s">
        <v>2655</v>
      </c>
      <c r="Q276" s="64" t="s">
        <v>2655</v>
      </c>
      <c r="R276" s="64" t="s">
        <v>2655</v>
      </c>
      <c r="S276" s="64" t="s">
        <v>380</v>
      </c>
      <c r="T276" s="64" t="s">
        <v>2655</v>
      </c>
      <c r="U276" s="64" t="s">
        <v>2655</v>
      </c>
      <c r="V276" s="64" t="s">
        <v>2655</v>
      </c>
      <c r="W276" s="64" t="s">
        <v>2655</v>
      </c>
      <c r="X276" s="64" t="s">
        <v>1877</v>
      </c>
      <c r="Y276" s="81"/>
      <c r="Z276" s="64" t="s">
        <v>2643</v>
      </c>
      <c r="AA276" s="93" t="s">
        <v>380</v>
      </c>
      <c r="AB276" s="93" t="s">
        <v>2901</v>
      </c>
      <c r="AC276" s="64" t="s">
        <v>380</v>
      </c>
      <c r="AD276" s="64"/>
      <c r="AE276" s="64"/>
      <c r="AF276" s="64" t="s">
        <v>380</v>
      </c>
      <c r="AG276" s="64"/>
      <c r="AH276" s="64"/>
      <c r="AI276" s="64" t="s">
        <v>380</v>
      </c>
      <c r="AJ276" s="64"/>
      <c r="AK276" s="64"/>
      <c r="AL276" s="64" t="s">
        <v>1877</v>
      </c>
      <c r="AM276" s="64"/>
      <c r="AN276" s="64"/>
      <c r="AO276" s="64" t="s">
        <v>380</v>
      </c>
      <c r="AP276" s="64"/>
      <c r="AQ276" s="64"/>
      <c r="AR276" s="64" t="s">
        <v>380</v>
      </c>
      <c r="AS276" s="64"/>
      <c r="AT276" s="64"/>
      <c r="AU276" s="64" t="s">
        <v>380</v>
      </c>
      <c r="AV276" s="64"/>
      <c r="AW276" s="64"/>
      <c r="AX276" s="64" t="s">
        <v>449</v>
      </c>
      <c r="AY276" s="64"/>
      <c r="AZ276" s="64"/>
      <c r="BA276" s="64" t="s">
        <v>3597</v>
      </c>
      <c r="BB276" s="64"/>
      <c r="BC276" s="64"/>
      <c r="BD276" s="64" t="s">
        <v>380</v>
      </c>
      <c r="BE276" s="64"/>
      <c r="BF276" s="64"/>
      <c r="BG276" s="64" t="s">
        <v>380</v>
      </c>
      <c r="BH276" s="64"/>
      <c r="BI276" s="64"/>
      <c r="BJ276" s="64" t="s">
        <v>380</v>
      </c>
      <c r="BK276" s="64"/>
      <c r="BL276" s="64"/>
      <c r="BM276" s="64" t="s">
        <v>380</v>
      </c>
      <c r="BN276" s="64"/>
      <c r="BO276" s="64"/>
      <c r="BP276" s="64" t="s">
        <v>380</v>
      </c>
      <c r="BQ276" s="64"/>
      <c r="BR276" s="64"/>
      <c r="BS276" s="64" t="s">
        <v>380</v>
      </c>
      <c r="BT276" s="64"/>
      <c r="BU276" s="64"/>
      <c r="BV276" s="64" t="s">
        <v>380</v>
      </c>
      <c r="BW276" s="64"/>
      <c r="BX276" s="64"/>
      <c r="BY276" s="64" t="s">
        <v>380</v>
      </c>
      <c r="BZ276" s="64"/>
      <c r="CA276" s="64"/>
      <c r="CB276" s="64" t="s">
        <v>380</v>
      </c>
      <c r="CC276" s="64"/>
      <c r="CD276" s="64"/>
      <c r="CE276" s="64" t="s">
        <v>380</v>
      </c>
      <c r="CF276" s="64"/>
      <c r="CG276" s="64"/>
    </row>
    <row r="277" spans="1:85" ht="52.5" thickBot="1">
      <c r="A277" s="76"/>
      <c r="B277" s="81"/>
      <c r="C277" s="81"/>
      <c r="D277" s="81"/>
      <c r="E277" s="81"/>
      <c r="F277" s="76" t="s">
        <v>2344</v>
      </c>
      <c r="G277" s="81"/>
      <c r="H277" s="81"/>
      <c r="I277" s="76"/>
      <c r="J277" s="81"/>
      <c r="K277" s="81"/>
      <c r="L277" s="81"/>
      <c r="M277" s="81"/>
      <c r="N277" s="81"/>
      <c r="O277" s="81"/>
      <c r="P277" s="81"/>
      <c r="Q277" s="81"/>
      <c r="R277" s="81"/>
      <c r="S277" s="81"/>
      <c r="T277" s="81"/>
      <c r="U277" s="81"/>
      <c r="V277" s="81"/>
      <c r="W277" s="81"/>
      <c r="X277" s="81"/>
      <c r="Y277" s="81"/>
      <c r="Z277" s="81"/>
      <c r="AA277" s="81"/>
      <c r="AB277" s="81"/>
      <c r="AC277" s="64" t="s">
        <v>380</v>
      </c>
      <c r="AD277" s="81"/>
      <c r="AE277" s="81"/>
      <c r="AF277" s="64" t="s">
        <v>380</v>
      </c>
      <c r="AG277" s="81"/>
      <c r="AH277" s="81"/>
      <c r="AI277" s="64" t="s">
        <v>380</v>
      </c>
      <c r="AJ277" s="81"/>
      <c r="AK277" s="81"/>
      <c r="AL277" s="64" t="s">
        <v>380</v>
      </c>
      <c r="AM277" s="81"/>
      <c r="AN277" s="81"/>
      <c r="AO277" s="64" t="s">
        <v>380</v>
      </c>
      <c r="AP277" s="81"/>
      <c r="AQ277" s="81"/>
      <c r="AR277" s="64" t="s">
        <v>380</v>
      </c>
      <c r="AS277" s="81"/>
      <c r="AT277" s="81"/>
      <c r="AU277" s="64" t="s">
        <v>380</v>
      </c>
      <c r="AV277" s="81"/>
      <c r="AW277" s="81"/>
      <c r="AX277" s="64" t="s">
        <v>380</v>
      </c>
      <c r="AY277" s="81"/>
      <c r="AZ277" s="81"/>
      <c r="BA277" s="64" t="s">
        <v>3597</v>
      </c>
      <c r="BB277" s="81"/>
      <c r="BC277" s="81"/>
      <c r="BD277" s="64" t="s">
        <v>380</v>
      </c>
      <c r="BE277" s="81"/>
      <c r="BF277" s="81"/>
      <c r="BG277" s="64" t="s">
        <v>380</v>
      </c>
      <c r="BH277" s="81"/>
      <c r="BI277" s="81"/>
      <c r="BJ277" s="64" t="s">
        <v>380</v>
      </c>
      <c r="BK277" s="81"/>
      <c r="BL277" s="81"/>
      <c r="BM277" s="64" t="s">
        <v>380</v>
      </c>
      <c r="BN277" s="81"/>
      <c r="BO277" s="81"/>
      <c r="BP277" s="64" t="s">
        <v>380</v>
      </c>
      <c r="BQ277" s="81"/>
      <c r="BR277" s="81"/>
      <c r="BS277" s="64" t="s">
        <v>380</v>
      </c>
      <c r="BT277" s="81"/>
      <c r="BU277" s="81"/>
      <c r="BV277" s="64" t="s">
        <v>380</v>
      </c>
      <c r="BW277" s="81"/>
      <c r="BX277" s="81"/>
      <c r="BY277" s="64" t="s">
        <v>380</v>
      </c>
      <c r="BZ277" s="81"/>
      <c r="CA277" s="81"/>
      <c r="CB277" s="64" t="s">
        <v>380</v>
      </c>
      <c r="CC277" s="81"/>
      <c r="CD277" s="81"/>
      <c r="CE277" s="64" t="s">
        <v>380</v>
      </c>
      <c r="CF277" s="81"/>
      <c r="CG277" s="81"/>
    </row>
    <row r="278" spans="1:85" s="94" customFormat="1" ht="60.75" thickBot="1">
      <c r="A278" s="108" t="s">
        <v>3843</v>
      </c>
      <c r="B278" s="156">
        <v>2000</v>
      </c>
      <c r="C278" s="156">
        <v>3</v>
      </c>
      <c r="D278" s="156">
        <v>2000</v>
      </c>
      <c r="E278" s="156" t="s">
        <v>2847</v>
      </c>
      <c r="F278" s="156" t="s">
        <v>3844</v>
      </c>
      <c r="G278" s="156" t="s">
        <v>1940</v>
      </c>
      <c r="H278" s="156">
        <v>0</v>
      </c>
      <c r="I278" s="155"/>
      <c r="J278" s="93" t="s">
        <v>3791</v>
      </c>
      <c r="K278" s="93" t="s">
        <v>1841</v>
      </c>
      <c r="L278" s="93" t="s">
        <v>1841</v>
      </c>
      <c r="M278" s="93" t="s">
        <v>1841</v>
      </c>
      <c r="N278" s="93" t="s">
        <v>3791</v>
      </c>
      <c r="O278" s="93" t="s">
        <v>1841</v>
      </c>
      <c r="P278" s="93" t="s">
        <v>1841</v>
      </c>
      <c r="Q278" s="93" t="s">
        <v>1841</v>
      </c>
      <c r="R278" s="93" t="s">
        <v>1841</v>
      </c>
      <c r="S278" s="93" t="s">
        <v>1841</v>
      </c>
      <c r="T278" s="93" t="s">
        <v>1841</v>
      </c>
      <c r="U278" s="93" t="s">
        <v>3791</v>
      </c>
      <c r="V278" s="93" t="s">
        <v>3791</v>
      </c>
      <c r="W278" s="93" t="s">
        <v>1841</v>
      </c>
      <c r="X278" s="93" t="s">
        <v>1841</v>
      </c>
      <c r="Y278" s="93" t="s">
        <v>1841</v>
      </c>
      <c r="Z278" s="93" t="s">
        <v>1841</v>
      </c>
      <c r="AA278" s="93" t="s">
        <v>1841</v>
      </c>
      <c r="AB278" s="93" t="s">
        <v>1841</v>
      </c>
      <c r="AC278" s="93" t="s">
        <v>3791</v>
      </c>
      <c r="AD278" s="93"/>
      <c r="AE278" s="93"/>
      <c r="AF278" s="93" t="s">
        <v>1841</v>
      </c>
      <c r="AG278" s="93"/>
      <c r="AH278" s="93"/>
      <c r="AI278" s="93" t="s">
        <v>1841</v>
      </c>
      <c r="AJ278" s="93"/>
      <c r="AK278" s="93"/>
      <c r="AL278" s="93" t="s">
        <v>1841</v>
      </c>
      <c r="AM278" s="93"/>
      <c r="AN278" s="93"/>
      <c r="AO278" s="93" t="s">
        <v>3791</v>
      </c>
      <c r="AP278" s="93"/>
      <c r="AQ278" s="93"/>
      <c r="AR278" s="93" t="s">
        <v>3791</v>
      </c>
      <c r="AS278" s="93"/>
      <c r="AT278" s="93"/>
      <c r="AU278" s="93" t="s">
        <v>3791</v>
      </c>
      <c r="AV278" s="93"/>
      <c r="AW278" s="93"/>
      <c r="AX278" s="93" t="s">
        <v>1841</v>
      </c>
      <c r="AY278" s="93"/>
      <c r="AZ278" s="93"/>
      <c r="BA278" s="93" t="s">
        <v>1841</v>
      </c>
      <c r="BB278" s="93"/>
      <c r="BC278" s="93"/>
      <c r="BD278" s="93" t="s">
        <v>1841</v>
      </c>
      <c r="BE278" s="93"/>
      <c r="BF278" s="93"/>
      <c r="BG278" s="93" t="s">
        <v>1841</v>
      </c>
      <c r="BH278" s="93"/>
      <c r="BI278" s="93"/>
      <c r="BJ278" s="93" t="s">
        <v>3791</v>
      </c>
      <c r="BK278" s="93"/>
      <c r="BL278" s="93"/>
      <c r="BM278" s="93" t="s">
        <v>12</v>
      </c>
      <c r="BN278" s="93"/>
      <c r="BO278" s="93"/>
      <c r="BP278" s="93" t="s">
        <v>380</v>
      </c>
      <c r="BQ278" s="93"/>
      <c r="BR278" s="93"/>
      <c r="BS278" s="93" t="s">
        <v>380</v>
      </c>
      <c r="BT278" s="93"/>
      <c r="BU278" s="93"/>
      <c r="BV278" s="93" t="s">
        <v>1841</v>
      </c>
      <c r="BW278" s="93"/>
      <c r="BX278" s="93"/>
      <c r="BY278" s="93" t="s">
        <v>380</v>
      </c>
      <c r="BZ278" s="93"/>
      <c r="CA278" s="93"/>
      <c r="CB278" s="93" t="s">
        <v>380</v>
      </c>
      <c r="CC278" s="93"/>
      <c r="CD278" s="93"/>
      <c r="CE278" s="93" t="s">
        <v>430</v>
      </c>
      <c r="CF278" s="93"/>
      <c r="CG278" s="93"/>
    </row>
    <row r="279" spans="1:85" s="94" customFormat="1" ht="60.75" thickBot="1">
      <c r="A279" s="108" t="s">
        <v>3845</v>
      </c>
      <c r="B279" s="156">
        <v>0</v>
      </c>
      <c r="C279" s="156">
        <v>0</v>
      </c>
      <c r="D279" s="156">
        <v>1</v>
      </c>
      <c r="E279" s="156" t="s">
        <v>2</v>
      </c>
      <c r="F279" s="156" t="s">
        <v>3846</v>
      </c>
      <c r="G279" s="156" t="s">
        <v>1940</v>
      </c>
      <c r="H279" s="156">
        <v>0</v>
      </c>
      <c r="I279" s="156"/>
      <c r="J279" s="93" t="s">
        <v>3791</v>
      </c>
      <c r="K279" s="93" t="s">
        <v>1841</v>
      </c>
      <c r="L279" s="93" t="s">
        <v>3791</v>
      </c>
      <c r="M279" s="93" t="s">
        <v>1841</v>
      </c>
      <c r="N279" s="93" t="s">
        <v>1841</v>
      </c>
      <c r="O279" s="93" t="s">
        <v>3791</v>
      </c>
      <c r="P279" s="93" t="s">
        <v>1841</v>
      </c>
      <c r="Q279" s="93" t="s">
        <v>3791</v>
      </c>
      <c r="R279" s="93" t="s">
        <v>3791</v>
      </c>
      <c r="S279" s="93" t="s">
        <v>3791</v>
      </c>
      <c r="T279" s="93" t="s">
        <v>3791</v>
      </c>
      <c r="U279" s="93" t="s">
        <v>3838</v>
      </c>
      <c r="V279" s="93" t="s">
        <v>3791</v>
      </c>
      <c r="W279" s="93" t="s">
        <v>3791</v>
      </c>
      <c r="X279" s="93" t="s">
        <v>3791</v>
      </c>
      <c r="Y279" s="93" t="s">
        <v>3791</v>
      </c>
      <c r="Z279" s="93" t="s">
        <v>1841</v>
      </c>
      <c r="AA279" s="93" t="s">
        <v>3791</v>
      </c>
      <c r="AB279" s="93" t="s">
        <v>3791</v>
      </c>
      <c r="AC279" s="93" t="s">
        <v>3791</v>
      </c>
      <c r="AD279" s="93"/>
      <c r="AE279" s="93"/>
      <c r="AF279" s="93" t="s">
        <v>3791</v>
      </c>
      <c r="AG279" s="93"/>
      <c r="AH279" s="93"/>
      <c r="AI279" s="93" t="s">
        <v>1841</v>
      </c>
      <c r="AJ279" s="93"/>
      <c r="AK279" s="93"/>
      <c r="AL279" s="93" t="s">
        <v>3791</v>
      </c>
      <c r="AM279" s="93"/>
      <c r="AN279" s="93"/>
      <c r="AO279" s="93" t="s">
        <v>3791</v>
      </c>
      <c r="AP279" s="93"/>
      <c r="AQ279" s="93"/>
      <c r="AR279" s="93" t="s">
        <v>3791</v>
      </c>
      <c r="AS279" s="93"/>
      <c r="AT279" s="93"/>
      <c r="AU279" s="93" t="s">
        <v>1841</v>
      </c>
      <c r="AV279" s="93"/>
      <c r="AW279" s="93"/>
      <c r="AX279" s="93" t="s">
        <v>3791</v>
      </c>
      <c r="AY279" s="93"/>
      <c r="AZ279" s="93"/>
      <c r="BA279" s="93" t="s">
        <v>3791</v>
      </c>
      <c r="BB279" s="156"/>
      <c r="BC279" s="156"/>
      <c r="BD279" s="93" t="s">
        <v>3791</v>
      </c>
      <c r="BE279" s="93"/>
      <c r="BF279" s="93"/>
      <c r="BG279" s="93" t="s">
        <v>3791</v>
      </c>
      <c r="BH279" s="93"/>
      <c r="BI279" s="93"/>
      <c r="BJ279" s="93" t="s">
        <v>3791</v>
      </c>
      <c r="BK279" s="93"/>
      <c r="BL279" s="93"/>
      <c r="BM279" s="93" t="s">
        <v>12</v>
      </c>
      <c r="BN279" s="156"/>
      <c r="BO279" s="156"/>
      <c r="BP279" s="93" t="s">
        <v>1018</v>
      </c>
      <c r="BQ279" s="93"/>
      <c r="BR279" s="93"/>
      <c r="BS279" s="93" t="s">
        <v>380</v>
      </c>
      <c r="BT279" s="93"/>
      <c r="BU279" s="93"/>
      <c r="BV279" s="93" t="s">
        <v>1841</v>
      </c>
      <c r="BW279" s="93"/>
      <c r="BX279" s="93"/>
      <c r="BY279" s="93" t="s">
        <v>1018</v>
      </c>
      <c r="BZ279" s="93"/>
      <c r="CA279" s="93"/>
      <c r="CB279" s="93" t="s">
        <v>380</v>
      </c>
      <c r="CC279" s="93"/>
      <c r="CD279" s="93"/>
      <c r="CE279" s="93" t="s">
        <v>430</v>
      </c>
      <c r="CF279" s="93"/>
      <c r="CG279" s="93"/>
    </row>
    <row r="280" spans="1:85" s="94" customFormat="1" ht="60.75" thickBot="1">
      <c r="A280" s="108" t="s">
        <v>3847</v>
      </c>
      <c r="B280" s="156">
        <v>0</v>
      </c>
      <c r="C280" s="156">
        <v>0</v>
      </c>
      <c r="D280" s="156">
        <v>3</v>
      </c>
      <c r="E280" s="156" t="s">
        <v>2</v>
      </c>
      <c r="F280" s="156" t="s">
        <v>3848</v>
      </c>
      <c r="G280" s="156" t="s">
        <v>3839</v>
      </c>
      <c r="H280" s="156">
        <v>0</v>
      </c>
      <c r="I280" s="156"/>
      <c r="J280" s="93" t="s">
        <v>3791</v>
      </c>
      <c r="K280" s="93" t="s">
        <v>3791</v>
      </c>
      <c r="L280" s="93" t="s">
        <v>3791</v>
      </c>
      <c r="M280" s="93" t="s">
        <v>3791</v>
      </c>
      <c r="N280" s="93" t="s">
        <v>3791</v>
      </c>
      <c r="O280" s="93" t="s">
        <v>3838</v>
      </c>
      <c r="P280" s="93" t="s">
        <v>3791</v>
      </c>
      <c r="Q280" s="93" t="s">
        <v>3791</v>
      </c>
      <c r="R280" s="93" t="s">
        <v>3791</v>
      </c>
      <c r="S280" s="93" t="s">
        <v>3791</v>
      </c>
      <c r="T280" s="93" t="s">
        <v>3791</v>
      </c>
      <c r="U280" s="93" t="s">
        <v>1841</v>
      </c>
      <c r="V280" s="93" t="s">
        <v>3791</v>
      </c>
      <c r="W280" s="93" t="s">
        <v>3791</v>
      </c>
      <c r="X280" s="93" t="s">
        <v>3791</v>
      </c>
      <c r="Y280" s="93" t="s">
        <v>3791</v>
      </c>
      <c r="Z280" s="93" t="s">
        <v>3791</v>
      </c>
      <c r="AA280" s="93" t="s">
        <v>3791</v>
      </c>
      <c r="AB280" s="93" t="s">
        <v>3791</v>
      </c>
      <c r="AC280" s="93" t="s">
        <v>3791</v>
      </c>
      <c r="AD280" s="93"/>
      <c r="AE280" s="93"/>
      <c r="AF280" s="93" t="s">
        <v>1841</v>
      </c>
      <c r="AG280" s="93"/>
      <c r="AH280" s="93"/>
      <c r="AI280" s="93" t="s">
        <v>3791</v>
      </c>
      <c r="AJ280" s="93"/>
      <c r="AK280" s="93"/>
      <c r="AL280" s="93" t="s">
        <v>3791</v>
      </c>
      <c r="AM280" s="93"/>
      <c r="AN280" s="93"/>
      <c r="AO280" s="93" t="s">
        <v>1841</v>
      </c>
      <c r="AP280" s="93"/>
      <c r="AQ280" s="93"/>
      <c r="AR280" s="93" t="s">
        <v>3791</v>
      </c>
      <c r="AS280" s="93"/>
      <c r="AT280" s="93"/>
      <c r="AU280" s="93" t="s">
        <v>3791</v>
      </c>
      <c r="AV280" s="93"/>
      <c r="AW280" s="93"/>
      <c r="AX280" s="93" t="s">
        <v>1841</v>
      </c>
      <c r="AY280" s="93"/>
      <c r="AZ280" s="93"/>
      <c r="BA280" s="93" t="s">
        <v>3791</v>
      </c>
      <c r="BB280" s="156"/>
      <c r="BC280" s="156"/>
      <c r="BD280" s="93" t="s">
        <v>3791</v>
      </c>
      <c r="BE280" s="93"/>
      <c r="BF280" s="93"/>
      <c r="BG280" s="93" t="s">
        <v>3791</v>
      </c>
      <c r="BH280" s="93"/>
      <c r="BI280" s="93"/>
      <c r="BJ280" s="93" t="s">
        <v>3791</v>
      </c>
      <c r="BK280" s="93"/>
      <c r="BL280" s="93"/>
      <c r="BM280" s="93" t="s">
        <v>3792</v>
      </c>
      <c r="BN280" s="156"/>
      <c r="BO280" s="156"/>
      <c r="BP280" s="93" t="s">
        <v>1018</v>
      </c>
      <c r="BQ280" s="93"/>
      <c r="BR280" s="93"/>
      <c r="BS280" s="93" t="s">
        <v>380</v>
      </c>
      <c r="BT280" s="93"/>
      <c r="BU280" s="93"/>
      <c r="BV280" s="93" t="s">
        <v>1841</v>
      </c>
      <c r="BW280" s="93"/>
      <c r="BX280" s="93"/>
      <c r="BY280" s="93" t="s">
        <v>1018</v>
      </c>
      <c r="BZ280" s="93"/>
      <c r="CA280" s="93"/>
      <c r="CB280" s="93" t="s">
        <v>380</v>
      </c>
      <c r="CC280" s="93"/>
      <c r="CD280" s="93"/>
      <c r="CE280" s="93" t="s">
        <v>430</v>
      </c>
      <c r="CF280" s="93"/>
      <c r="CG280" s="93"/>
    </row>
    <row r="281" spans="1:85" s="94" customFormat="1" ht="60.75" thickBot="1">
      <c r="A281" s="108" t="s">
        <v>3849</v>
      </c>
      <c r="B281" s="156">
        <v>44</v>
      </c>
      <c r="C281" s="156">
        <v>36</v>
      </c>
      <c r="D281" s="156">
        <v>56</v>
      </c>
      <c r="E281" s="156" t="s">
        <v>14</v>
      </c>
      <c r="F281" s="156" t="s">
        <v>3850</v>
      </c>
      <c r="G281" s="156" t="s">
        <v>3839</v>
      </c>
      <c r="H281" s="156">
        <v>1</v>
      </c>
      <c r="I281" s="156"/>
      <c r="J281" s="93" t="s">
        <v>3791</v>
      </c>
      <c r="K281" s="93" t="s">
        <v>3791</v>
      </c>
      <c r="L281" s="93" t="s">
        <v>3791</v>
      </c>
      <c r="M281" s="93" t="s">
        <v>3791</v>
      </c>
      <c r="N281" s="93" t="s">
        <v>3791</v>
      </c>
      <c r="O281" s="93" t="s">
        <v>3791</v>
      </c>
      <c r="P281" s="93" t="s">
        <v>1841</v>
      </c>
      <c r="Q281" s="93" t="s">
        <v>3791</v>
      </c>
      <c r="R281" s="93" t="s">
        <v>1841</v>
      </c>
      <c r="S281" s="93" t="s">
        <v>3791</v>
      </c>
      <c r="T281" s="93" t="s">
        <v>3791</v>
      </c>
      <c r="U281" s="93" t="s">
        <v>3791</v>
      </c>
      <c r="V281" s="93" t="s">
        <v>3791</v>
      </c>
      <c r="W281" s="93" t="s">
        <v>3791</v>
      </c>
      <c r="X281" s="93" t="s">
        <v>3791</v>
      </c>
      <c r="Y281" s="93" t="s">
        <v>3791</v>
      </c>
      <c r="Z281" s="93" t="s">
        <v>3791</v>
      </c>
      <c r="AA281" s="93" t="s">
        <v>3791</v>
      </c>
      <c r="AB281" s="93" t="s">
        <v>3791</v>
      </c>
      <c r="AC281" s="93" t="s">
        <v>3791</v>
      </c>
      <c r="AD281" s="93"/>
      <c r="AE281" s="93"/>
      <c r="AF281" s="93" t="s">
        <v>3791</v>
      </c>
      <c r="AG281" s="93"/>
      <c r="AH281" s="93"/>
      <c r="AI281" s="93" t="s">
        <v>3791</v>
      </c>
      <c r="AJ281" s="93"/>
      <c r="AK281" s="93"/>
      <c r="AL281" s="93" t="s">
        <v>3791</v>
      </c>
      <c r="AM281" s="93"/>
      <c r="AN281" s="93"/>
      <c r="AO281" s="93" t="s">
        <v>3791</v>
      </c>
      <c r="AP281" s="93"/>
      <c r="AQ281" s="93"/>
      <c r="AR281" s="93" t="s">
        <v>3791</v>
      </c>
      <c r="AS281" s="93"/>
      <c r="AT281" s="93"/>
      <c r="AU281" s="93" t="s">
        <v>3791</v>
      </c>
      <c r="AV281" s="93"/>
      <c r="AW281" s="93"/>
      <c r="AX281" s="93" t="s">
        <v>3791</v>
      </c>
      <c r="AY281" s="93"/>
      <c r="AZ281" s="93"/>
      <c r="BA281" s="93" t="s">
        <v>3791</v>
      </c>
      <c r="BB281" s="156"/>
      <c r="BC281" s="156"/>
      <c r="BD281" s="93" t="s">
        <v>3791</v>
      </c>
      <c r="BE281" s="93"/>
      <c r="BF281" s="93"/>
      <c r="BG281" s="93" t="s">
        <v>3791</v>
      </c>
      <c r="BH281" s="93"/>
      <c r="BI281" s="93"/>
      <c r="BJ281" s="93" t="s">
        <v>3791</v>
      </c>
      <c r="BK281" s="93"/>
      <c r="BL281" s="93"/>
      <c r="BM281" s="93" t="s">
        <v>3792</v>
      </c>
      <c r="BN281" s="156"/>
      <c r="BO281" s="156"/>
      <c r="BP281" s="93" t="s">
        <v>1018</v>
      </c>
      <c r="BQ281" s="93"/>
      <c r="BR281" s="93"/>
      <c r="BS281" s="93" t="s">
        <v>380</v>
      </c>
      <c r="BT281" s="93"/>
      <c r="BU281" s="93"/>
      <c r="BV281" s="93" t="s">
        <v>1841</v>
      </c>
      <c r="BW281" s="93"/>
      <c r="BX281" s="93"/>
      <c r="BY281" s="93" t="s">
        <v>1018</v>
      </c>
      <c r="BZ281" s="93"/>
      <c r="CA281" s="93"/>
      <c r="CB281" s="93" t="s">
        <v>380</v>
      </c>
      <c r="CC281" s="93"/>
      <c r="CD281" s="93"/>
      <c r="CE281" s="93" t="s">
        <v>430</v>
      </c>
      <c r="CF281" s="93"/>
      <c r="CG281" s="93"/>
    </row>
    <row r="282" spans="1:85" s="94" customFormat="1" ht="60.75" thickBot="1">
      <c r="A282" s="108" t="s">
        <v>3851</v>
      </c>
      <c r="B282" s="156">
        <v>51.5</v>
      </c>
      <c r="C282" s="156">
        <v>37</v>
      </c>
      <c r="D282" s="156">
        <v>58</v>
      </c>
      <c r="E282" s="156" t="s">
        <v>14</v>
      </c>
      <c r="F282" s="156" t="s">
        <v>3852</v>
      </c>
      <c r="G282" s="156" t="s">
        <v>1940</v>
      </c>
      <c r="H282" s="156">
        <v>1</v>
      </c>
      <c r="I282" s="156"/>
      <c r="J282" s="93" t="s">
        <v>3791</v>
      </c>
      <c r="K282" s="93" t="s">
        <v>3791</v>
      </c>
      <c r="L282" s="93" t="s">
        <v>3791</v>
      </c>
      <c r="M282" s="93" t="s">
        <v>3791</v>
      </c>
      <c r="N282" s="93" t="s">
        <v>3791</v>
      </c>
      <c r="O282" s="93" t="s">
        <v>3791</v>
      </c>
      <c r="P282" s="93" t="s">
        <v>3791</v>
      </c>
      <c r="Q282" s="93" t="s">
        <v>3791</v>
      </c>
      <c r="R282" s="93" t="s">
        <v>3791</v>
      </c>
      <c r="S282" s="93" t="s">
        <v>3838</v>
      </c>
      <c r="T282" s="93" t="s">
        <v>3791</v>
      </c>
      <c r="U282" s="93" t="s">
        <v>3791</v>
      </c>
      <c r="V282" s="93" t="s">
        <v>3791</v>
      </c>
      <c r="W282" s="93" t="s">
        <v>3791</v>
      </c>
      <c r="X282" s="93" t="s">
        <v>3791</v>
      </c>
      <c r="Y282" s="93" t="s">
        <v>3791</v>
      </c>
      <c r="Z282" s="93" t="s">
        <v>3791</v>
      </c>
      <c r="AA282" s="93" t="s">
        <v>3791</v>
      </c>
      <c r="AB282" s="93" t="s">
        <v>3791</v>
      </c>
      <c r="AC282" s="93" t="s">
        <v>3791</v>
      </c>
      <c r="AD282" s="93"/>
      <c r="AE282" s="93"/>
      <c r="AF282" s="93" t="s">
        <v>3791</v>
      </c>
      <c r="AG282" s="93"/>
      <c r="AH282" s="93"/>
      <c r="AI282" s="93" t="s">
        <v>3791</v>
      </c>
      <c r="AJ282" s="93"/>
      <c r="AK282" s="93"/>
      <c r="AL282" s="93" t="s">
        <v>3791</v>
      </c>
      <c r="AM282" s="93"/>
      <c r="AN282" s="93"/>
      <c r="AO282" s="93" t="s">
        <v>3791</v>
      </c>
      <c r="AP282" s="93"/>
      <c r="AQ282" s="93"/>
      <c r="AR282" s="93" t="s">
        <v>3838</v>
      </c>
      <c r="AS282" s="93"/>
      <c r="AT282" s="93"/>
      <c r="AU282" s="93" t="s">
        <v>3791</v>
      </c>
      <c r="AV282" s="93"/>
      <c r="AW282" s="93"/>
      <c r="AX282" s="93" t="s">
        <v>3791</v>
      </c>
      <c r="AY282" s="93"/>
      <c r="AZ282" s="93"/>
      <c r="BA282" s="93" t="s">
        <v>3791</v>
      </c>
      <c r="BB282" s="156"/>
      <c r="BC282" s="156"/>
      <c r="BD282" s="93" t="s">
        <v>3791</v>
      </c>
      <c r="BE282" s="93"/>
      <c r="BF282" s="93"/>
      <c r="BG282" s="93" t="s">
        <v>3791</v>
      </c>
      <c r="BH282" s="93"/>
      <c r="BI282" s="93"/>
      <c r="BJ282" s="93" t="s">
        <v>3791</v>
      </c>
      <c r="BK282" s="93"/>
      <c r="BL282" s="93"/>
      <c r="BM282" s="93" t="s">
        <v>3792</v>
      </c>
      <c r="BN282" s="156"/>
      <c r="BO282" s="156"/>
      <c r="BP282" s="93" t="s">
        <v>1018</v>
      </c>
      <c r="BQ282" s="93"/>
      <c r="BR282" s="93"/>
      <c r="BS282" s="93" t="s">
        <v>380</v>
      </c>
      <c r="BT282" s="93"/>
      <c r="BU282" s="93"/>
      <c r="BV282" s="93" t="s">
        <v>1841</v>
      </c>
      <c r="BW282" s="93"/>
      <c r="BX282" s="93"/>
      <c r="BY282" s="93" t="s">
        <v>1018</v>
      </c>
      <c r="BZ282" s="93"/>
      <c r="CA282" s="93"/>
      <c r="CB282" s="93" t="s">
        <v>380</v>
      </c>
      <c r="CC282" s="93"/>
      <c r="CD282" s="93"/>
      <c r="CE282" s="93" t="s">
        <v>430</v>
      </c>
      <c r="CF282" s="93"/>
      <c r="CG282" s="93"/>
    </row>
    <row r="283" spans="1:85" s="94" customFormat="1" ht="60.75" thickBot="1">
      <c r="A283" s="108" t="s">
        <v>3853</v>
      </c>
      <c r="B283" s="156">
        <v>360</v>
      </c>
      <c r="C283" s="156">
        <v>0</v>
      </c>
      <c r="D283" s="156">
        <v>6000</v>
      </c>
      <c r="E283" s="156" t="s">
        <v>3705</v>
      </c>
      <c r="F283" s="156" t="s">
        <v>3854</v>
      </c>
      <c r="G283" s="156" t="s">
        <v>3839</v>
      </c>
      <c r="H283" s="156">
        <v>0</v>
      </c>
      <c r="I283" s="156"/>
      <c r="J283" s="93" t="s">
        <v>3791</v>
      </c>
      <c r="K283" s="93" t="s">
        <v>3791</v>
      </c>
      <c r="L283" s="93" t="s">
        <v>3791</v>
      </c>
      <c r="M283" s="93" t="s">
        <v>3791</v>
      </c>
      <c r="N283" s="93" t="s">
        <v>3791</v>
      </c>
      <c r="O283" s="93" t="s">
        <v>3791</v>
      </c>
      <c r="P283" s="93" t="s">
        <v>3791</v>
      </c>
      <c r="Q283" s="93" t="s">
        <v>3791</v>
      </c>
      <c r="R283" s="93" t="s">
        <v>3791</v>
      </c>
      <c r="S283" s="93" t="s">
        <v>3791</v>
      </c>
      <c r="T283" s="93" t="s">
        <v>3791</v>
      </c>
      <c r="U283" s="93" t="s">
        <v>3791</v>
      </c>
      <c r="V283" s="93" t="s">
        <v>3791</v>
      </c>
      <c r="W283" s="93" t="s">
        <v>3791</v>
      </c>
      <c r="X283" s="93" t="s">
        <v>3791</v>
      </c>
      <c r="Y283" s="93" t="s">
        <v>3791</v>
      </c>
      <c r="Z283" s="93" t="s">
        <v>3791</v>
      </c>
      <c r="AA283" s="93" t="s">
        <v>3838</v>
      </c>
      <c r="AB283" s="93" t="s">
        <v>3791</v>
      </c>
      <c r="AC283" s="93" t="s">
        <v>3838</v>
      </c>
      <c r="AD283" s="93"/>
      <c r="AE283" s="93"/>
      <c r="AF283" s="93" t="s">
        <v>3791</v>
      </c>
      <c r="AG283" s="93"/>
      <c r="AH283" s="93"/>
      <c r="AI283" s="93" t="s">
        <v>3791</v>
      </c>
      <c r="AJ283" s="93"/>
      <c r="AK283" s="93"/>
      <c r="AL283" s="93" t="s">
        <v>3791</v>
      </c>
      <c r="AM283" s="93"/>
      <c r="AN283" s="93"/>
      <c r="AO283" s="93" t="s">
        <v>3791</v>
      </c>
      <c r="AP283" s="93"/>
      <c r="AQ283" s="93"/>
      <c r="AR283" s="93" t="s">
        <v>3791</v>
      </c>
      <c r="AS283" s="93"/>
      <c r="AT283" s="93"/>
      <c r="AU283" s="93" t="s">
        <v>3791</v>
      </c>
      <c r="AV283" s="93"/>
      <c r="AW283" s="93"/>
      <c r="AX283" s="93" t="s">
        <v>3791</v>
      </c>
      <c r="AY283" s="93"/>
      <c r="AZ283" s="93"/>
      <c r="BA283" s="93" t="s">
        <v>3791</v>
      </c>
      <c r="BB283" s="156"/>
      <c r="BC283" s="156"/>
      <c r="BD283" s="93" t="s">
        <v>3791</v>
      </c>
      <c r="BE283" s="93"/>
      <c r="BF283" s="93"/>
      <c r="BG283" s="93" t="s">
        <v>3791</v>
      </c>
      <c r="BH283" s="93"/>
      <c r="BI283" s="93"/>
      <c r="BJ283" s="93" t="s">
        <v>3791</v>
      </c>
      <c r="BK283" s="93"/>
      <c r="BL283" s="93"/>
      <c r="BM283" s="93" t="s">
        <v>3792</v>
      </c>
      <c r="BN283" s="156"/>
      <c r="BO283" s="156"/>
      <c r="BP283" s="93" t="s">
        <v>1018</v>
      </c>
      <c r="BQ283" s="93"/>
      <c r="BR283" s="93"/>
      <c r="BS283" s="93" t="s">
        <v>380</v>
      </c>
      <c r="BT283" s="93"/>
      <c r="BU283" s="93"/>
      <c r="BV283" s="93" t="s">
        <v>1841</v>
      </c>
      <c r="BW283" s="93"/>
      <c r="BX283" s="93"/>
      <c r="BY283" s="93" t="s">
        <v>1018</v>
      </c>
      <c r="BZ283" s="93"/>
      <c r="CA283" s="93"/>
      <c r="CB283" s="93" t="s">
        <v>380</v>
      </c>
      <c r="CC283" s="93"/>
      <c r="CD283" s="93"/>
      <c r="CE283" s="93" t="s">
        <v>430</v>
      </c>
      <c r="CF283" s="93"/>
      <c r="CG283" s="93"/>
    </row>
    <row r="284" spans="1:85" s="94" customFormat="1" ht="60.75" thickBot="1">
      <c r="A284" s="108" t="s">
        <v>3855</v>
      </c>
      <c r="B284" s="156">
        <v>15</v>
      </c>
      <c r="C284" s="156">
        <v>0</v>
      </c>
      <c r="D284" s="156">
        <v>99</v>
      </c>
      <c r="E284" s="156" t="s">
        <v>38</v>
      </c>
      <c r="F284" s="156" t="s">
        <v>3856</v>
      </c>
      <c r="G284" s="156" t="s">
        <v>3839</v>
      </c>
      <c r="H284" s="156">
        <v>0</v>
      </c>
      <c r="I284" s="156"/>
      <c r="J284" s="93" t="s">
        <v>3791</v>
      </c>
      <c r="K284" s="93" t="s">
        <v>3791</v>
      </c>
      <c r="L284" s="93" t="s">
        <v>3791</v>
      </c>
      <c r="M284" s="93" t="s">
        <v>3791</v>
      </c>
      <c r="N284" s="93" t="s">
        <v>3791</v>
      </c>
      <c r="O284" s="93" t="s">
        <v>3791</v>
      </c>
      <c r="P284" s="93" t="s">
        <v>3791</v>
      </c>
      <c r="Q284" s="93" t="s">
        <v>3791</v>
      </c>
      <c r="R284" s="93" t="s">
        <v>3791</v>
      </c>
      <c r="S284" s="93" t="s">
        <v>3791</v>
      </c>
      <c r="T284" s="93" t="s">
        <v>3791</v>
      </c>
      <c r="U284" s="93" t="s">
        <v>3791</v>
      </c>
      <c r="V284" s="93" t="s">
        <v>3791</v>
      </c>
      <c r="W284" s="93" t="s">
        <v>3791</v>
      </c>
      <c r="X284" s="93" t="s">
        <v>3791</v>
      </c>
      <c r="Y284" s="93" t="s">
        <v>3791</v>
      </c>
      <c r="Z284" s="93" t="s">
        <v>3791</v>
      </c>
      <c r="AA284" s="93" t="s">
        <v>3791</v>
      </c>
      <c r="AB284" s="93" t="s">
        <v>3791</v>
      </c>
      <c r="AC284" s="93" t="s">
        <v>3791</v>
      </c>
      <c r="AD284" s="93"/>
      <c r="AE284" s="93"/>
      <c r="AF284" s="93" t="s">
        <v>3791</v>
      </c>
      <c r="AG284" s="93"/>
      <c r="AH284" s="93"/>
      <c r="AI284" s="93" t="s">
        <v>3791</v>
      </c>
      <c r="AJ284" s="93"/>
      <c r="AK284" s="93"/>
      <c r="AL284" s="93" t="s">
        <v>3791</v>
      </c>
      <c r="AM284" s="93"/>
      <c r="AN284" s="93"/>
      <c r="AO284" s="93" t="s">
        <v>3791</v>
      </c>
      <c r="AP284" s="93"/>
      <c r="AQ284" s="93"/>
      <c r="AR284" s="93" t="s">
        <v>3791</v>
      </c>
      <c r="AS284" s="93"/>
      <c r="AT284" s="93"/>
      <c r="AU284" s="93" t="s">
        <v>3791</v>
      </c>
      <c r="AV284" s="93"/>
      <c r="AW284" s="93"/>
      <c r="AX284" s="93" t="s">
        <v>3791</v>
      </c>
      <c r="AY284" s="93"/>
      <c r="AZ284" s="93"/>
      <c r="BA284" s="93" t="s">
        <v>1841</v>
      </c>
      <c r="BB284" s="156"/>
      <c r="BC284" s="156"/>
      <c r="BD284" s="93" t="s">
        <v>3791</v>
      </c>
      <c r="BE284" s="93"/>
      <c r="BF284" s="93"/>
      <c r="BG284" s="93" t="s">
        <v>3791</v>
      </c>
      <c r="BH284" s="93"/>
      <c r="BI284" s="93"/>
      <c r="BJ284" s="93" t="s">
        <v>3791</v>
      </c>
      <c r="BK284" s="93"/>
      <c r="BL284" s="93"/>
      <c r="BM284" s="93" t="s">
        <v>3792</v>
      </c>
      <c r="BN284" s="156"/>
      <c r="BO284" s="156"/>
      <c r="BP284" s="93" t="s">
        <v>1018</v>
      </c>
      <c r="BQ284" s="93"/>
      <c r="BR284" s="93"/>
      <c r="BS284" s="93" t="s">
        <v>380</v>
      </c>
      <c r="BT284" s="93"/>
      <c r="BU284" s="93"/>
      <c r="BV284" s="93" t="s">
        <v>1841</v>
      </c>
      <c r="BW284" s="93"/>
      <c r="BX284" s="93"/>
      <c r="BY284" s="93" t="s">
        <v>1018</v>
      </c>
      <c r="BZ284" s="93"/>
      <c r="CA284" s="93"/>
      <c r="CB284" s="93" t="s">
        <v>380</v>
      </c>
      <c r="CC284" s="93"/>
      <c r="CD284" s="93"/>
      <c r="CE284" s="93" t="s">
        <v>430</v>
      </c>
      <c r="CF284" s="93"/>
      <c r="CG284" s="93"/>
    </row>
    <row r="285" spans="1:85" s="94" customFormat="1" ht="60.75" thickBot="1">
      <c r="A285" s="108" t="s">
        <v>3857</v>
      </c>
      <c r="B285" s="156">
        <v>5</v>
      </c>
      <c r="C285" s="156">
        <v>0</v>
      </c>
      <c r="D285" s="156">
        <v>100000</v>
      </c>
      <c r="E285" s="156" t="s">
        <v>3799</v>
      </c>
      <c r="F285" s="156" t="s">
        <v>3906</v>
      </c>
      <c r="G285" s="156" t="s">
        <v>3800</v>
      </c>
      <c r="H285" s="156">
        <v>2</v>
      </c>
      <c r="I285" s="156"/>
      <c r="J285" s="93" t="s">
        <v>3791</v>
      </c>
      <c r="K285" s="93" t="s">
        <v>3791</v>
      </c>
      <c r="L285" s="93" t="s">
        <v>3791</v>
      </c>
      <c r="M285" s="93" t="s">
        <v>1841</v>
      </c>
      <c r="N285" s="93" t="s">
        <v>3791</v>
      </c>
      <c r="O285" s="93" t="s">
        <v>3791</v>
      </c>
      <c r="P285" s="93" t="s">
        <v>3791</v>
      </c>
      <c r="Q285" s="93" t="s">
        <v>3791</v>
      </c>
      <c r="R285" s="93" t="s">
        <v>3791</v>
      </c>
      <c r="S285" s="93" t="s">
        <v>3791</v>
      </c>
      <c r="T285" s="93" t="s">
        <v>3791</v>
      </c>
      <c r="U285" s="93" t="s">
        <v>3791</v>
      </c>
      <c r="V285" s="93" t="s">
        <v>3791</v>
      </c>
      <c r="W285" s="93" t="s">
        <v>3791</v>
      </c>
      <c r="X285" s="93" t="s">
        <v>3791</v>
      </c>
      <c r="Y285" s="93" t="s">
        <v>3791</v>
      </c>
      <c r="Z285" s="93" t="s">
        <v>3791</v>
      </c>
      <c r="AA285" s="93" t="s">
        <v>3791</v>
      </c>
      <c r="AB285" s="93" t="s">
        <v>1841</v>
      </c>
      <c r="AC285" s="93" t="s">
        <v>3791</v>
      </c>
      <c r="AD285" s="93"/>
      <c r="AE285" s="93"/>
      <c r="AF285" s="93" t="s">
        <v>3791</v>
      </c>
      <c r="AG285" s="93"/>
      <c r="AH285" s="93"/>
      <c r="AI285" s="93" t="s">
        <v>3791</v>
      </c>
      <c r="AJ285" s="93"/>
      <c r="AK285" s="93"/>
      <c r="AL285" s="93" t="s">
        <v>3791</v>
      </c>
      <c r="AM285" s="93"/>
      <c r="AN285" s="93"/>
      <c r="AO285" s="93" t="s">
        <v>3791</v>
      </c>
      <c r="AP285" s="93"/>
      <c r="AQ285" s="93"/>
      <c r="AR285" s="93" t="s">
        <v>3791</v>
      </c>
      <c r="AS285" s="93"/>
      <c r="AT285" s="93"/>
      <c r="AU285" s="93" t="s">
        <v>3791</v>
      </c>
      <c r="AV285" s="93"/>
      <c r="AW285" s="93"/>
      <c r="AX285" s="93" t="s">
        <v>3838</v>
      </c>
      <c r="AY285" s="93"/>
      <c r="AZ285" s="93"/>
      <c r="BA285" s="93" t="s">
        <v>3791</v>
      </c>
      <c r="BB285" s="156"/>
      <c r="BC285" s="156"/>
      <c r="BD285" s="93" t="s">
        <v>3791</v>
      </c>
      <c r="BE285" s="93"/>
      <c r="BF285" s="93"/>
      <c r="BG285" s="93" t="s">
        <v>3791</v>
      </c>
      <c r="BH285" s="93"/>
      <c r="BI285" s="93"/>
      <c r="BJ285" s="93" t="s">
        <v>3791</v>
      </c>
      <c r="BK285" s="93"/>
      <c r="BL285" s="93"/>
      <c r="BM285" s="93" t="s">
        <v>3792</v>
      </c>
      <c r="BN285" s="156"/>
      <c r="BO285" s="156"/>
      <c r="BP285" s="93" t="s">
        <v>1018</v>
      </c>
      <c r="BQ285" s="93"/>
      <c r="BR285" s="93"/>
      <c r="BS285" s="93" t="s">
        <v>380</v>
      </c>
      <c r="BT285" s="93"/>
      <c r="BU285" s="93"/>
      <c r="BV285" s="93" t="s">
        <v>1841</v>
      </c>
      <c r="BW285" s="93"/>
      <c r="BX285" s="93"/>
      <c r="BY285" s="93" t="s">
        <v>1018</v>
      </c>
      <c r="BZ285" s="93"/>
      <c r="CA285" s="93"/>
      <c r="CB285" s="93" t="s">
        <v>380</v>
      </c>
      <c r="CC285" s="93"/>
      <c r="CD285" s="93"/>
      <c r="CE285" s="93" t="s">
        <v>430</v>
      </c>
      <c r="CF285" s="93"/>
      <c r="CG285" s="93"/>
    </row>
    <row r="286" spans="1:85" s="94" customFormat="1" ht="60.75" thickBot="1">
      <c r="A286" s="108" t="s">
        <v>3858</v>
      </c>
      <c r="B286" s="156">
        <v>80</v>
      </c>
      <c r="C286" s="156">
        <v>0</v>
      </c>
      <c r="D286" s="156">
        <v>100</v>
      </c>
      <c r="E286" s="156" t="s">
        <v>3840</v>
      </c>
      <c r="F286" s="156" t="s">
        <v>3859</v>
      </c>
      <c r="G286" s="156" t="s">
        <v>3839</v>
      </c>
      <c r="H286" s="156">
        <v>0</v>
      </c>
      <c r="I286" s="156"/>
      <c r="J286" s="93" t="s">
        <v>3791</v>
      </c>
      <c r="K286" s="93" t="s">
        <v>3791</v>
      </c>
      <c r="L286" s="93" t="s">
        <v>3791</v>
      </c>
      <c r="M286" s="93" t="s">
        <v>3791</v>
      </c>
      <c r="N286" s="93" t="s">
        <v>3791</v>
      </c>
      <c r="O286" s="93" t="s">
        <v>3791</v>
      </c>
      <c r="P286" s="93" t="s">
        <v>3838</v>
      </c>
      <c r="Q286" s="93" t="s">
        <v>3791</v>
      </c>
      <c r="R286" s="93" t="s">
        <v>3791</v>
      </c>
      <c r="S286" s="93" t="s">
        <v>3791</v>
      </c>
      <c r="T286" s="93" t="s">
        <v>3791</v>
      </c>
      <c r="U286" s="93" t="s">
        <v>3791</v>
      </c>
      <c r="V286" s="93" t="s">
        <v>3791</v>
      </c>
      <c r="W286" s="93" t="s">
        <v>3791</v>
      </c>
      <c r="X286" s="93" t="s">
        <v>3791</v>
      </c>
      <c r="Y286" s="93" t="s">
        <v>3791</v>
      </c>
      <c r="Z286" s="93" t="s">
        <v>3791</v>
      </c>
      <c r="AA286" s="93" t="s">
        <v>3791</v>
      </c>
      <c r="AB286" s="93" t="s">
        <v>3791</v>
      </c>
      <c r="AC286" s="93" t="s">
        <v>3791</v>
      </c>
      <c r="AD286" s="93"/>
      <c r="AE286" s="93"/>
      <c r="AF286" s="93" t="s">
        <v>3791</v>
      </c>
      <c r="AG286" s="93"/>
      <c r="AH286" s="93"/>
      <c r="AI286" s="93" t="s">
        <v>3791</v>
      </c>
      <c r="AJ286" s="93"/>
      <c r="AK286" s="93"/>
      <c r="AL286" s="93" t="s">
        <v>3791</v>
      </c>
      <c r="AM286" s="93"/>
      <c r="AN286" s="93"/>
      <c r="AO286" s="93" t="s">
        <v>3791</v>
      </c>
      <c r="AP286" s="93"/>
      <c r="AQ286" s="93"/>
      <c r="AR286" s="93" t="s">
        <v>3791</v>
      </c>
      <c r="AS286" s="93"/>
      <c r="AT286" s="93"/>
      <c r="AU286" s="93" t="s">
        <v>3791</v>
      </c>
      <c r="AV286" s="93"/>
      <c r="AW286" s="93"/>
      <c r="AX286" s="93" t="s">
        <v>3791</v>
      </c>
      <c r="AY286" s="93"/>
      <c r="AZ286" s="93"/>
      <c r="BA286" s="93" t="s">
        <v>3791</v>
      </c>
      <c r="BB286" s="156"/>
      <c r="BC286" s="156"/>
      <c r="BD286" s="93" t="s">
        <v>3791</v>
      </c>
      <c r="BE286" s="93"/>
      <c r="BF286" s="93"/>
      <c r="BG286" s="93" t="s">
        <v>3791</v>
      </c>
      <c r="BH286" s="93"/>
      <c r="BI286" s="93"/>
      <c r="BJ286" s="93" t="s">
        <v>3791</v>
      </c>
      <c r="BK286" s="93"/>
      <c r="BL286" s="93"/>
      <c r="BM286" s="93" t="s">
        <v>3792</v>
      </c>
      <c r="BN286" s="156"/>
      <c r="BO286" s="156"/>
      <c r="BP286" s="93" t="s">
        <v>1018</v>
      </c>
      <c r="BQ286" s="93"/>
      <c r="BR286" s="93"/>
      <c r="BS286" s="93" t="s">
        <v>380</v>
      </c>
      <c r="BT286" s="93"/>
      <c r="BU286" s="93"/>
      <c r="BV286" s="93" t="s">
        <v>1841</v>
      </c>
      <c r="BW286" s="93"/>
      <c r="BX286" s="93"/>
      <c r="BY286" s="93" t="s">
        <v>1018</v>
      </c>
      <c r="BZ286" s="93"/>
      <c r="CA286" s="93"/>
      <c r="CB286" s="93" t="s">
        <v>380</v>
      </c>
      <c r="CC286" s="93"/>
      <c r="CD286" s="93"/>
      <c r="CE286" s="93" t="s">
        <v>430</v>
      </c>
      <c r="CF286" s="93"/>
      <c r="CG286" s="93"/>
    </row>
    <row r="287" spans="1:85" s="159" customFormat="1" ht="52.5" thickBot="1">
      <c r="A287" s="157"/>
      <c r="B287" s="158"/>
      <c r="C287" s="158"/>
      <c r="D287" s="158"/>
      <c r="E287" s="158"/>
      <c r="F287" s="157" t="s">
        <v>3841</v>
      </c>
      <c r="G287" s="158"/>
      <c r="H287" s="158"/>
      <c r="I287" s="157"/>
      <c r="J287" s="158"/>
      <c r="K287" s="158"/>
      <c r="L287" s="158"/>
      <c r="M287" s="158"/>
      <c r="N287" s="158"/>
      <c r="O287" s="158"/>
      <c r="P287" s="158"/>
      <c r="Q287" s="158"/>
      <c r="R287" s="158"/>
      <c r="S287" s="158"/>
      <c r="T287" s="158"/>
      <c r="U287" s="158"/>
      <c r="V287" s="158"/>
      <c r="W287" s="158"/>
      <c r="X287" s="158"/>
      <c r="Y287" s="158"/>
      <c r="Z287" s="158"/>
      <c r="AA287" s="158"/>
      <c r="AB287" s="158"/>
      <c r="AC287" s="93"/>
      <c r="AD287" s="158"/>
      <c r="AE287" s="158"/>
      <c r="AF287" s="93"/>
      <c r="AG287" s="158"/>
      <c r="AH287" s="158"/>
      <c r="AI287" s="93"/>
      <c r="AJ287" s="158"/>
      <c r="AK287" s="158"/>
      <c r="AL287" s="93"/>
      <c r="AM287" s="158"/>
      <c r="AN287" s="158"/>
      <c r="AO287" s="93"/>
      <c r="AP287" s="158"/>
      <c r="AQ287" s="158"/>
      <c r="AR287" s="93"/>
      <c r="AS287" s="158"/>
      <c r="AT287" s="158"/>
      <c r="AU287" s="93"/>
      <c r="AV287" s="158"/>
      <c r="AW287" s="158"/>
      <c r="AX287" s="93"/>
      <c r="AY287" s="158"/>
      <c r="AZ287" s="158"/>
      <c r="BA287" s="93"/>
      <c r="BB287" s="158"/>
      <c r="BC287" s="158"/>
      <c r="BD287" s="93"/>
      <c r="BE287" s="158"/>
      <c r="BF287" s="158"/>
      <c r="BG287" s="93"/>
      <c r="BH287" s="158"/>
      <c r="BI287" s="158"/>
      <c r="BJ287" s="93"/>
      <c r="BK287" s="158"/>
      <c r="BL287" s="158"/>
      <c r="BM287" s="93"/>
      <c r="BN287" s="158"/>
      <c r="BO287" s="158"/>
      <c r="BP287" s="93"/>
      <c r="BQ287" s="158"/>
      <c r="BR287" s="158"/>
      <c r="BS287" s="93"/>
      <c r="BT287" s="158"/>
      <c r="BU287" s="158"/>
      <c r="BV287" s="93"/>
      <c r="BW287" s="158"/>
      <c r="BX287" s="158"/>
      <c r="BY287" s="93"/>
      <c r="BZ287" s="158"/>
      <c r="CA287" s="158"/>
      <c r="CB287" s="93"/>
      <c r="CC287" s="158"/>
      <c r="CD287" s="158"/>
      <c r="CE287" s="93"/>
      <c r="CF287" s="158"/>
      <c r="CG287" s="158"/>
    </row>
    <row r="288" spans="1:85" s="159" customFormat="1" ht="52.5" thickBot="1">
      <c r="A288" s="157"/>
      <c r="B288" s="158"/>
      <c r="C288" s="158"/>
      <c r="D288" s="158"/>
      <c r="E288" s="158"/>
      <c r="F288" s="157" t="s">
        <v>3842</v>
      </c>
      <c r="G288" s="158"/>
      <c r="H288" s="158"/>
      <c r="I288" s="157"/>
      <c r="J288" s="158"/>
      <c r="K288" s="158"/>
      <c r="L288" s="158"/>
      <c r="M288" s="158"/>
      <c r="N288" s="158"/>
      <c r="O288" s="158"/>
      <c r="P288" s="158"/>
      <c r="Q288" s="158"/>
      <c r="R288" s="158"/>
      <c r="S288" s="158"/>
      <c r="T288" s="158"/>
      <c r="U288" s="158"/>
      <c r="V288" s="158"/>
      <c r="W288" s="158"/>
      <c r="X288" s="158"/>
      <c r="Y288" s="158"/>
      <c r="Z288" s="158"/>
      <c r="AA288" s="158"/>
      <c r="AB288" s="158"/>
      <c r="AC288" s="93"/>
      <c r="AD288" s="158"/>
      <c r="AE288" s="158"/>
      <c r="AF288" s="93"/>
      <c r="AG288" s="158"/>
      <c r="AH288" s="158"/>
      <c r="AI288" s="93"/>
      <c r="AJ288" s="158"/>
      <c r="AK288" s="158"/>
      <c r="AL288" s="93"/>
      <c r="AM288" s="158"/>
      <c r="AN288" s="158"/>
      <c r="AO288" s="93"/>
      <c r="AP288" s="158"/>
      <c r="AQ288" s="158"/>
      <c r="AR288" s="93"/>
      <c r="AS288" s="158"/>
      <c r="AT288" s="158"/>
      <c r="AU288" s="93"/>
      <c r="AV288" s="158"/>
      <c r="AW288" s="158"/>
      <c r="AX288" s="93"/>
      <c r="AY288" s="158"/>
      <c r="AZ288" s="158"/>
      <c r="BA288" s="93"/>
      <c r="BB288" s="158"/>
      <c r="BC288" s="158"/>
      <c r="BD288" s="93"/>
      <c r="BE288" s="158"/>
      <c r="BF288" s="158"/>
      <c r="BG288" s="93"/>
      <c r="BH288" s="158"/>
      <c r="BI288" s="158"/>
      <c r="BJ288" s="93"/>
      <c r="BK288" s="158"/>
      <c r="BL288" s="158"/>
      <c r="BM288" s="93"/>
      <c r="BN288" s="158"/>
      <c r="BO288" s="158"/>
      <c r="BP288" s="93"/>
      <c r="BQ288" s="158"/>
      <c r="BR288" s="158"/>
      <c r="BS288" s="93"/>
      <c r="BT288" s="158"/>
      <c r="BU288" s="158"/>
      <c r="BV288" s="93"/>
      <c r="BW288" s="158"/>
      <c r="BX288" s="158"/>
      <c r="BY288" s="93"/>
      <c r="BZ288" s="158"/>
      <c r="CA288" s="158"/>
      <c r="CB288" s="93"/>
      <c r="CC288" s="158"/>
      <c r="CD288" s="158"/>
      <c r="CE288" s="93"/>
      <c r="CF288" s="158"/>
      <c r="CG288" s="158"/>
    </row>
    <row r="289" spans="1:85" s="65" customFormat="1" ht="52.5" thickBot="1">
      <c r="A289" s="108" t="s">
        <v>3860</v>
      </c>
      <c r="B289" s="72">
        <v>2000</v>
      </c>
      <c r="C289" s="72">
        <v>3</v>
      </c>
      <c r="D289" s="72">
        <v>2000</v>
      </c>
      <c r="E289" s="72" t="s">
        <v>2847</v>
      </c>
      <c r="F289" s="155" t="s">
        <v>3861</v>
      </c>
      <c r="G289" s="72" t="s">
        <v>1940</v>
      </c>
      <c r="H289" s="72">
        <v>0</v>
      </c>
      <c r="I289" s="73"/>
      <c r="J289" s="93" t="s">
        <v>1841</v>
      </c>
      <c r="K289" s="93" t="s">
        <v>1841</v>
      </c>
      <c r="L289" s="93" t="s">
        <v>1841</v>
      </c>
      <c r="M289" s="93" t="s">
        <v>1841</v>
      </c>
      <c r="N289" s="93" t="s">
        <v>3791</v>
      </c>
      <c r="O289" s="93" t="s">
        <v>3791</v>
      </c>
      <c r="P289" s="93" t="s">
        <v>3791</v>
      </c>
      <c r="Q289" s="93" t="s">
        <v>1841</v>
      </c>
      <c r="R289" s="93" t="s">
        <v>3791</v>
      </c>
      <c r="S289" s="93" t="s">
        <v>1841</v>
      </c>
      <c r="T289" s="93" t="s">
        <v>1841</v>
      </c>
      <c r="U289" s="93" t="s">
        <v>1841</v>
      </c>
      <c r="V289" s="93" t="s">
        <v>3791</v>
      </c>
      <c r="W289" s="93" t="s">
        <v>1841</v>
      </c>
      <c r="X289" s="93" t="s">
        <v>1841</v>
      </c>
      <c r="Y289" s="93" t="s">
        <v>1841</v>
      </c>
      <c r="Z289" s="93" t="s">
        <v>1841</v>
      </c>
      <c r="AA289" s="93" t="s">
        <v>1841</v>
      </c>
      <c r="AB289" s="93" t="s">
        <v>1841</v>
      </c>
      <c r="AC289" s="93" t="s">
        <v>3791</v>
      </c>
      <c r="AD289" s="93"/>
      <c r="AE289" s="93"/>
      <c r="AF289" s="93" t="s">
        <v>3791</v>
      </c>
      <c r="AG289" s="93"/>
      <c r="AH289" s="93"/>
      <c r="AI289" s="93" t="s">
        <v>3791</v>
      </c>
      <c r="AJ289" s="93"/>
      <c r="AK289" s="93"/>
      <c r="AL289" s="93" t="s">
        <v>1841</v>
      </c>
      <c r="AM289" s="93"/>
      <c r="AN289" s="93"/>
      <c r="AO289" s="93" t="s">
        <v>3791</v>
      </c>
      <c r="AP289" s="93"/>
      <c r="AQ289" s="93"/>
      <c r="AR289" s="93" t="s">
        <v>3791</v>
      </c>
      <c r="AS289" s="93"/>
      <c r="AT289" s="93"/>
      <c r="AU289" s="93" t="s">
        <v>1841</v>
      </c>
      <c r="AV289" s="93"/>
      <c r="AW289" s="93"/>
      <c r="AX289" s="93" t="s">
        <v>3791</v>
      </c>
      <c r="AY289" s="93"/>
      <c r="AZ289" s="93"/>
      <c r="BA289" s="93" t="s">
        <v>1841</v>
      </c>
      <c r="BB289" s="64"/>
      <c r="BC289" s="64"/>
      <c r="BD289" s="93" t="s">
        <v>1841</v>
      </c>
      <c r="BE289" s="93"/>
      <c r="BF289" s="93"/>
      <c r="BG289" s="93" t="s">
        <v>1841</v>
      </c>
      <c r="BH289" s="93"/>
      <c r="BI289" s="93"/>
      <c r="BJ289" s="93" t="s">
        <v>3791</v>
      </c>
      <c r="BK289" s="93"/>
      <c r="BL289" s="93"/>
      <c r="BM289" s="64" t="s">
        <v>3792</v>
      </c>
      <c r="BN289" s="64"/>
      <c r="BO289" s="64"/>
      <c r="BP289" s="93" t="s">
        <v>380</v>
      </c>
      <c r="BQ289" s="93"/>
      <c r="BR289" s="93"/>
      <c r="BS289" s="93" t="s">
        <v>380</v>
      </c>
      <c r="BT289" s="93"/>
      <c r="BU289" s="93"/>
      <c r="BV289" s="93" t="s">
        <v>1841</v>
      </c>
      <c r="BW289" s="93"/>
      <c r="BX289" s="93"/>
      <c r="BY289" s="93" t="s">
        <v>380</v>
      </c>
      <c r="BZ289" s="93"/>
      <c r="CA289" s="93"/>
      <c r="CB289" s="93" t="s">
        <v>380</v>
      </c>
      <c r="CC289" s="93"/>
      <c r="CD289" s="93"/>
      <c r="CE289" s="93" t="s">
        <v>430</v>
      </c>
      <c r="CF289" s="93"/>
      <c r="CG289" s="93"/>
    </row>
    <row r="290" spans="1:85" s="65" customFormat="1" ht="60.75" thickBot="1">
      <c r="A290" s="108" t="s">
        <v>3862</v>
      </c>
      <c r="B290" s="72">
        <v>0</v>
      </c>
      <c r="C290" s="72">
        <v>0</v>
      </c>
      <c r="D290" s="72">
        <v>1</v>
      </c>
      <c r="E290" s="72" t="s">
        <v>2</v>
      </c>
      <c r="F290" s="72" t="s">
        <v>3863</v>
      </c>
      <c r="G290" s="72" t="s">
        <v>3839</v>
      </c>
      <c r="H290" s="72">
        <v>0</v>
      </c>
      <c r="I290" s="72"/>
      <c r="J290" s="93" t="s">
        <v>3791</v>
      </c>
      <c r="K290" s="93" t="s">
        <v>3791</v>
      </c>
      <c r="L290" s="93" t="s">
        <v>3791</v>
      </c>
      <c r="M290" s="93" t="s">
        <v>1841</v>
      </c>
      <c r="N290" s="93" t="s">
        <v>3791</v>
      </c>
      <c r="O290" s="93" t="s">
        <v>3791</v>
      </c>
      <c r="P290" s="93" t="s">
        <v>3791</v>
      </c>
      <c r="Q290" s="93" t="s">
        <v>3791</v>
      </c>
      <c r="R290" s="93" t="s">
        <v>1841</v>
      </c>
      <c r="S290" s="93" t="s">
        <v>3791</v>
      </c>
      <c r="T290" s="93" t="s">
        <v>3791</v>
      </c>
      <c r="U290" s="93" t="s">
        <v>3791</v>
      </c>
      <c r="V290" s="93" t="s">
        <v>3791</v>
      </c>
      <c r="W290" s="93" t="s">
        <v>1841</v>
      </c>
      <c r="X290" s="93" t="s">
        <v>3791</v>
      </c>
      <c r="Y290" s="93" t="s">
        <v>3791</v>
      </c>
      <c r="Z290" s="93" t="s">
        <v>1841</v>
      </c>
      <c r="AA290" s="93" t="s">
        <v>3791</v>
      </c>
      <c r="AB290" s="93" t="s">
        <v>3791</v>
      </c>
      <c r="AC290" s="93" t="s">
        <v>3791</v>
      </c>
      <c r="AD290" s="93"/>
      <c r="AE290" s="93"/>
      <c r="AF290" s="93" t="s">
        <v>3791</v>
      </c>
      <c r="AG290" s="93"/>
      <c r="AH290" s="93"/>
      <c r="AI290" s="93" t="s">
        <v>3791</v>
      </c>
      <c r="AJ290" s="93"/>
      <c r="AK290" s="93"/>
      <c r="AL290" s="93" t="s">
        <v>1841</v>
      </c>
      <c r="AM290" s="93"/>
      <c r="AN290" s="93"/>
      <c r="AO290" s="93" t="s">
        <v>3791</v>
      </c>
      <c r="AP290" s="93"/>
      <c r="AQ290" s="93"/>
      <c r="AR290" s="93" t="s">
        <v>3791</v>
      </c>
      <c r="AS290" s="93"/>
      <c r="AT290" s="93"/>
      <c r="AU290" s="93" t="s">
        <v>3791</v>
      </c>
      <c r="AV290" s="93"/>
      <c r="AW290" s="93"/>
      <c r="AX290" s="93" t="s">
        <v>3791</v>
      </c>
      <c r="AY290" s="93"/>
      <c r="AZ290" s="93"/>
      <c r="BA290" s="93" t="s">
        <v>3791</v>
      </c>
      <c r="BB290" s="72"/>
      <c r="BC290" s="72"/>
      <c r="BD290" s="93" t="s">
        <v>1841</v>
      </c>
      <c r="BE290" s="93"/>
      <c r="BF290" s="93"/>
      <c r="BG290" s="93" t="s">
        <v>3791</v>
      </c>
      <c r="BH290" s="93"/>
      <c r="BI290" s="93"/>
      <c r="BJ290" s="93" t="s">
        <v>3791</v>
      </c>
      <c r="BK290" s="93"/>
      <c r="BL290" s="93"/>
      <c r="BM290" s="64" t="s">
        <v>3792</v>
      </c>
      <c r="BN290" s="72"/>
      <c r="BO290" s="72"/>
      <c r="BP290" s="93" t="s">
        <v>1018</v>
      </c>
      <c r="BQ290" s="93"/>
      <c r="BR290" s="93"/>
      <c r="BS290" s="93" t="s">
        <v>380</v>
      </c>
      <c r="BT290" s="93"/>
      <c r="BU290" s="93"/>
      <c r="BV290" s="93" t="s">
        <v>1841</v>
      </c>
      <c r="BW290" s="93"/>
      <c r="BX290" s="93"/>
      <c r="BY290" s="93" t="s">
        <v>1018</v>
      </c>
      <c r="BZ290" s="93"/>
      <c r="CA290" s="93"/>
      <c r="CB290" s="93" t="s">
        <v>380</v>
      </c>
      <c r="CC290" s="93"/>
      <c r="CD290" s="93"/>
      <c r="CE290" s="93" t="s">
        <v>430</v>
      </c>
      <c r="CF290" s="93"/>
      <c r="CG290" s="93"/>
    </row>
    <row r="291" spans="1:85" s="65" customFormat="1" ht="60.75" thickBot="1">
      <c r="A291" s="108" t="s">
        <v>3864</v>
      </c>
      <c r="B291" s="72">
        <v>0</v>
      </c>
      <c r="C291" s="72">
        <v>0</v>
      </c>
      <c r="D291" s="72">
        <v>3</v>
      </c>
      <c r="E291" s="72" t="s">
        <v>2</v>
      </c>
      <c r="F291" s="72" t="s">
        <v>3865</v>
      </c>
      <c r="G291" s="72" t="s">
        <v>3839</v>
      </c>
      <c r="H291" s="72">
        <v>0</v>
      </c>
      <c r="I291" s="72"/>
      <c r="J291" s="93" t="s">
        <v>3791</v>
      </c>
      <c r="K291" s="93" t="s">
        <v>3791</v>
      </c>
      <c r="L291" s="93" t="s">
        <v>3791</v>
      </c>
      <c r="M291" s="93" t="s">
        <v>1841</v>
      </c>
      <c r="N291" s="93" t="s">
        <v>3791</v>
      </c>
      <c r="O291" s="93" t="s">
        <v>1841</v>
      </c>
      <c r="P291" s="93" t="s">
        <v>3791</v>
      </c>
      <c r="Q291" s="93" t="s">
        <v>3791</v>
      </c>
      <c r="R291" s="93" t="s">
        <v>3791</v>
      </c>
      <c r="S291" s="93" t="s">
        <v>3791</v>
      </c>
      <c r="T291" s="93" t="s">
        <v>1841</v>
      </c>
      <c r="U291" s="93" t="s">
        <v>3791</v>
      </c>
      <c r="V291" s="93" t="s">
        <v>3791</v>
      </c>
      <c r="W291" s="93" t="s">
        <v>1841</v>
      </c>
      <c r="X291" s="93" t="s">
        <v>1841</v>
      </c>
      <c r="Y291" s="93" t="s">
        <v>3791</v>
      </c>
      <c r="Z291" s="93" t="s">
        <v>3791</v>
      </c>
      <c r="AA291" s="93" t="s">
        <v>3791</v>
      </c>
      <c r="AB291" s="93" t="s">
        <v>3791</v>
      </c>
      <c r="AC291" s="93" t="s">
        <v>3791</v>
      </c>
      <c r="AD291" s="93"/>
      <c r="AE291" s="93"/>
      <c r="AF291" s="93" t="s">
        <v>1841</v>
      </c>
      <c r="AG291" s="93"/>
      <c r="AH291" s="93"/>
      <c r="AI291" s="93" t="s">
        <v>1841</v>
      </c>
      <c r="AJ291" s="93"/>
      <c r="AK291" s="93"/>
      <c r="AL291" s="93" t="s">
        <v>3791</v>
      </c>
      <c r="AM291" s="93"/>
      <c r="AN291" s="93"/>
      <c r="AO291" s="93" t="s">
        <v>3791</v>
      </c>
      <c r="AP291" s="93"/>
      <c r="AQ291" s="93"/>
      <c r="AR291" s="93" t="s">
        <v>3791</v>
      </c>
      <c r="AS291" s="93"/>
      <c r="AT291" s="93"/>
      <c r="AU291" s="93" t="s">
        <v>3791</v>
      </c>
      <c r="AV291" s="93"/>
      <c r="AW291" s="93"/>
      <c r="AX291" s="93" t="s">
        <v>3791</v>
      </c>
      <c r="AY291" s="93"/>
      <c r="AZ291" s="93"/>
      <c r="BA291" s="93" t="s">
        <v>3791</v>
      </c>
      <c r="BB291" s="72"/>
      <c r="BC291" s="72"/>
      <c r="BD291" s="93" t="s">
        <v>3791</v>
      </c>
      <c r="BE291" s="93"/>
      <c r="BF291" s="93"/>
      <c r="BG291" s="93" t="s">
        <v>3791</v>
      </c>
      <c r="BH291" s="93"/>
      <c r="BI291" s="93"/>
      <c r="BJ291" s="93" t="s">
        <v>1841</v>
      </c>
      <c r="BK291" s="93"/>
      <c r="BL291" s="93"/>
      <c r="BM291" s="64" t="s">
        <v>3792</v>
      </c>
      <c r="BN291" s="72"/>
      <c r="BO291" s="72"/>
      <c r="BP291" s="93" t="s">
        <v>1018</v>
      </c>
      <c r="BQ291" s="93"/>
      <c r="BR291" s="93"/>
      <c r="BS291" s="93" t="s">
        <v>380</v>
      </c>
      <c r="BT291" s="93"/>
      <c r="BU291" s="93"/>
      <c r="BV291" s="93" t="s">
        <v>1841</v>
      </c>
      <c r="BW291" s="93"/>
      <c r="BX291" s="93"/>
      <c r="BY291" s="93" t="s">
        <v>1018</v>
      </c>
      <c r="BZ291" s="93"/>
      <c r="CA291" s="93"/>
      <c r="CB291" s="93" t="s">
        <v>380</v>
      </c>
      <c r="CC291" s="93"/>
      <c r="CD291" s="93"/>
      <c r="CE291" s="93" t="s">
        <v>430</v>
      </c>
      <c r="CF291" s="93"/>
      <c r="CG291" s="93"/>
    </row>
    <row r="292" spans="1:85" s="65" customFormat="1" ht="60.75" thickBot="1">
      <c r="A292" s="108" t="s">
        <v>3866</v>
      </c>
      <c r="B292" s="72">
        <v>44</v>
      </c>
      <c r="C292" s="72">
        <v>36</v>
      </c>
      <c r="D292" s="72">
        <v>56</v>
      </c>
      <c r="E292" s="72" t="s">
        <v>14</v>
      </c>
      <c r="F292" s="72" t="s">
        <v>3867</v>
      </c>
      <c r="G292" s="72" t="s">
        <v>3839</v>
      </c>
      <c r="H292" s="72">
        <v>1</v>
      </c>
      <c r="I292" s="72"/>
      <c r="J292" s="93" t="s">
        <v>3791</v>
      </c>
      <c r="K292" s="93" t="s">
        <v>3791</v>
      </c>
      <c r="L292" s="93" t="s">
        <v>3791</v>
      </c>
      <c r="M292" s="93" t="s">
        <v>3791</v>
      </c>
      <c r="N292" s="93" t="s">
        <v>3791</v>
      </c>
      <c r="O292" s="93" t="s">
        <v>3791</v>
      </c>
      <c r="P292" s="93" t="s">
        <v>3791</v>
      </c>
      <c r="Q292" s="93" t="s">
        <v>3791</v>
      </c>
      <c r="R292" s="93" t="s">
        <v>1841</v>
      </c>
      <c r="S292" s="93" t="s">
        <v>3791</v>
      </c>
      <c r="T292" s="93" t="s">
        <v>3791</v>
      </c>
      <c r="U292" s="93" t="s">
        <v>3791</v>
      </c>
      <c r="V292" s="93" t="s">
        <v>1841</v>
      </c>
      <c r="W292" s="93" t="s">
        <v>3791</v>
      </c>
      <c r="X292" s="93" t="s">
        <v>3791</v>
      </c>
      <c r="Y292" s="93" t="s">
        <v>3791</v>
      </c>
      <c r="Z292" s="93" t="s">
        <v>1841</v>
      </c>
      <c r="AA292" s="93" t="s">
        <v>3791</v>
      </c>
      <c r="AB292" s="93" t="s">
        <v>3791</v>
      </c>
      <c r="AC292" s="93" t="s">
        <v>3791</v>
      </c>
      <c r="AD292" s="93"/>
      <c r="AE292" s="93"/>
      <c r="AF292" s="93" t="s">
        <v>3791</v>
      </c>
      <c r="AG292" s="93"/>
      <c r="AH292" s="93"/>
      <c r="AI292" s="93" t="s">
        <v>3791</v>
      </c>
      <c r="AJ292" s="93"/>
      <c r="AK292" s="93"/>
      <c r="AL292" s="93" t="s">
        <v>3791</v>
      </c>
      <c r="AM292" s="93"/>
      <c r="AN292" s="93"/>
      <c r="AO292" s="93" t="s">
        <v>3791</v>
      </c>
      <c r="AP292" s="93"/>
      <c r="AQ292" s="93"/>
      <c r="AR292" s="93" t="s">
        <v>3791</v>
      </c>
      <c r="AS292" s="93"/>
      <c r="AT292" s="93"/>
      <c r="AU292" s="93" t="s">
        <v>3791</v>
      </c>
      <c r="AV292" s="93"/>
      <c r="AW292" s="93"/>
      <c r="AX292" s="93" t="s">
        <v>3791</v>
      </c>
      <c r="AY292" s="93"/>
      <c r="AZ292" s="93"/>
      <c r="BA292" s="93" t="s">
        <v>3791</v>
      </c>
      <c r="BB292" s="72"/>
      <c r="BC292" s="72"/>
      <c r="BD292" s="93" t="s">
        <v>3791</v>
      </c>
      <c r="BE292" s="93"/>
      <c r="BF292" s="93"/>
      <c r="BG292" s="93" t="s">
        <v>3791</v>
      </c>
      <c r="BH292" s="93"/>
      <c r="BI292" s="93"/>
      <c r="BJ292" s="93" t="s">
        <v>3791</v>
      </c>
      <c r="BK292" s="93"/>
      <c r="BL292" s="93"/>
      <c r="BM292" s="64" t="s">
        <v>3792</v>
      </c>
      <c r="BN292" s="72"/>
      <c r="BO292" s="72"/>
      <c r="BP292" s="93" t="s">
        <v>1018</v>
      </c>
      <c r="BQ292" s="93"/>
      <c r="BR292" s="93"/>
      <c r="BS292" s="93" t="s">
        <v>380</v>
      </c>
      <c r="BT292" s="93"/>
      <c r="BU292" s="93"/>
      <c r="BV292" s="93" t="s">
        <v>1841</v>
      </c>
      <c r="BW292" s="93"/>
      <c r="BX292" s="93"/>
      <c r="BY292" s="93" t="s">
        <v>1018</v>
      </c>
      <c r="BZ292" s="93"/>
      <c r="CA292" s="93"/>
      <c r="CB292" s="93" t="s">
        <v>380</v>
      </c>
      <c r="CC292" s="93"/>
      <c r="CD292" s="93"/>
      <c r="CE292" s="93" t="s">
        <v>430</v>
      </c>
      <c r="CF292" s="93"/>
      <c r="CG292" s="93"/>
    </row>
    <row r="293" spans="1:85" s="65" customFormat="1" ht="60.75" thickBot="1">
      <c r="A293" s="108" t="s">
        <v>3868</v>
      </c>
      <c r="B293" s="72">
        <v>51.5</v>
      </c>
      <c r="C293" s="72">
        <v>37</v>
      </c>
      <c r="D293" s="72">
        <v>58</v>
      </c>
      <c r="E293" s="72" t="s">
        <v>14</v>
      </c>
      <c r="F293" s="72" t="s">
        <v>3869</v>
      </c>
      <c r="G293" s="72" t="s">
        <v>3839</v>
      </c>
      <c r="H293" s="72">
        <v>1</v>
      </c>
      <c r="I293" s="72"/>
      <c r="J293" s="93" t="s">
        <v>3791</v>
      </c>
      <c r="K293" s="93" t="s">
        <v>3791</v>
      </c>
      <c r="L293" s="93" t="s">
        <v>3791</v>
      </c>
      <c r="M293" s="93" t="s">
        <v>3791</v>
      </c>
      <c r="N293" s="93" t="s">
        <v>3791</v>
      </c>
      <c r="O293" s="93" t="s">
        <v>3791</v>
      </c>
      <c r="P293" s="93" t="s">
        <v>3791</v>
      </c>
      <c r="Q293" s="93" t="s">
        <v>3791</v>
      </c>
      <c r="R293" s="93" t="s">
        <v>3791</v>
      </c>
      <c r="S293" s="93" t="s">
        <v>3791</v>
      </c>
      <c r="T293" s="93" t="s">
        <v>3791</v>
      </c>
      <c r="U293" s="93" t="s">
        <v>3791</v>
      </c>
      <c r="V293" s="93" t="s">
        <v>3791</v>
      </c>
      <c r="W293" s="93" t="s">
        <v>3791</v>
      </c>
      <c r="X293" s="93" t="s">
        <v>3791</v>
      </c>
      <c r="Y293" s="93" t="s">
        <v>3791</v>
      </c>
      <c r="Z293" s="93" t="s">
        <v>3791</v>
      </c>
      <c r="AA293" s="93" t="s">
        <v>3791</v>
      </c>
      <c r="AB293" s="93" t="s">
        <v>3791</v>
      </c>
      <c r="AC293" s="93" t="s">
        <v>3791</v>
      </c>
      <c r="AD293" s="93"/>
      <c r="AE293" s="93"/>
      <c r="AF293" s="93" t="s">
        <v>1841</v>
      </c>
      <c r="AG293" s="93"/>
      <c r="AH293" s="93"/>
      <c r="AI293" s="93" t="s">
        <v>3791</v>
      </c>
      <c r="AJ293" s="93"/>
      <c r="AK293" s="93"/>
      <c r="AL293" s="93" t="s">
        <v>3791</v>
      </c>
      <c r="AM293" s="93"/>
      <c r="AN293" s="93"/>
      <c r="AO293" s="93" t="s">
        <v>3791</v>
      </c>
      <c r="AP293" s="93"/>
      <c r="AQ293" s="93"/>
      <c r="AR293" s="93" t="s">
        <v>3791</v>
      </c>
      <c r="AS293" s="93"/>
      <c r="AT293" s="93"/>
      <c r="AU293" s="93" t="s">
        <v>3791</v>
      </c>
      <c r="AV293" s="93"/>
      <c r="AW293" s="93"/>
      <c r="AX293" s="93" t="s">
        <v>3791</v>
      </c>
      <c r="AY293" s="93"/>
      <c r="AZ293" s="93"/>
      <c r="BA293" s="93" t="s">
        <v>1841</v>
      </c>
      <c r="BB293" s="72"/>
      <c r="BC293" s="72"/>
      <c r="BD293" s="93" t="s">
        <v>3791</v>
      </c>
      <c r="BE293" s="93"/>
      <c r="BF293" s="93"/>
      <c r="BG293" s="93" t="s">
        <v>3791</v>
      </c>
      <c r="BH293" s="93"/>
      <c r="BI293" s="93"/>
      <c r="BJ293" s="93" t="s">
        <v>3791</v>
      </c>
      <c r="BK293" s="93"/>
      <c r="BL293" s="93"/>
      <c r="BM293" s="64" t="s">
        <v>3792</v>
      </c>
      <c r="BN293" s="72"/>
      <c r="BO293" s="72"/>
      <c r="BP293" s="93" t="s">
        <v>1018</v>
      </c>
      <c r="BQ293" s="93"/>
      <c r="BR293" s="93"/>
      <c r="BS293" s="93" t="s">
        <v>380</v>
      </c>
      <c r="BT293" s="93"/>
      <c r="BU293" s="93"/>
      <c r="BV293" s="93" t="s">
        <v>1841</v>
      </c>
      <c r="BW293" s="93"/>
      <c r="BX293" s="93"/>
      <c r="BY293" s="93" t="s">
        <v>1018</v>
      </c>
      <c r="BZ293" s="93"/>
      <c r="CA293" s="93"/>
      <c r="CB293" s="93" t="s">
        <v>380</v>
      </c>
      <c r="CC293" s="93"/>
      <c r="CD293" s="93"/>
      <c r="CE293" s="93" t="s">
        <v>430</v>
      </c>
      <c r="CF293" s="93"/>
      <c r="CG293" s="93"/>
    </row>
    <row r="294" spans="1:85" s="65" customFormat="1" ht="60.75" thickBot="1">
      <c r="A294" s="108" t="s">
        <v>3870</v>
      </c>
      <c r="B294" s="72">
        <v>360</v>
      </c>
      <c r="C294" s="72">
        <v>0</v>
      </c>
      <c r="D294" s="72">
        <v>6000</v>
      </c>
      <c r="E294" s="72" t="s">
        <v>3705</v>
      </c>
      <c r="F294" s="72" t="s">
        <v>3871</v>
      </c>
      <c r="G294" s="72" t="s">
        <v>3839</v>
      </c>
      <c r="H294" s="72">
        <v>0</v>
      </c>
      <c r="I294" s="72"/>
      <c r="J294" s="93" t="s">
        <v>3791</v>
      </c>
      <c r="K294" s="93" t="s">
        <v>3791</v>
      </c>
      <c r="L294" s="93" t="s">
        <v>3791</v>
      </c>
      <c r="M294" s="93" t="s">
        <v>3791</v>
      </c>
      <c r="N294" s="93" t="s">
        <v>3791</v>
      </c>
      <c r="O294" s="93" t="s">
        <v>3791</v>
      </c>
      <c r="P294" s="93" t="s">
        <v>3791</v>
      </c>
      <c r="Q294" s="93" t="s">
        <v>3791</v>
      </c>
      <c r="R294" s="93" t="s">
        <v>3791</v>
      </c>
      <c r="S294" s="93" t="s">
        <v>3791</v>
      </c>
      <c r="T294" s="93" t="s">
        <v>3791</v>
      </c>
      <c r="U294" s="93" t="s">
        <v>3791</v>
      </c>
      <c r="V294" s="93" t="s">
        <v>3791</v>
      </c>
      <c r="W294" s="93" t="s">
        <v>3791</v>
      </c>
      <c r="X294" s="93" t="s">
        <v>3791</v>
      </c>
      <c r="Y294" s="93" t="s">
        <v>3791</v>
      </c>
      <c r="Z294" s="93" t="s">
        <v>3791</v>
      </c>
      <c r="AA294" s="93" t="s">
        <v>3791</v>
      </c>
      <c r="AB294" s="93" t="s">
        <v>3791</v>
      </c>
      <c r="AC294" s="93" t="s">
        <v>3791</v>
      </c>
      <c r="AD294" s="93"/>
      <c r="AE294" s="93"/>
      <c r="AF294" s="93" t="s">
        <v>3791</v>
      </c>
      <c r="AG294" s="93"/>
      <c r="AH294" s="93"/>
      <c r="AI294" s="93" t="s">
        <v>3791</v>
      </c>
      <c r="AJ294" s="93"/>
      <c r="AK294" s="93"/>
      <c r="AL294" s="93" t="s">
        <v>3791</v>
      </c>
      <c r="AM294" s="93"/>
      <c r="AN294" s="93"/>
      <c r="AO294" s="93" t="s">
        <v>3791</v>
      </c>
      <c r="AP294" s="93"/>
      <c r="AQ294" s="93"/>
      <c r="AR294" s="93" t="s">
        <v>3791</v>
      </c>
      <c r="AS294" s="93"/>
      <c r="AT294" s="93"/>
      <c r="AU294" s="93" t="s">
        <v>3791</v>
      </c>
      <c r="AV294" s="93"/>
      <c r="AW294" s="93"/>
      <c r="AX294" s="93" t="s">
        <v>3791</v>
      </c>
      <c r="AY294" s="93"/>
      <c r="AZ294" s="93"/>
      <c r="BA294" s="93" t="s">
        <v>3791</v>
      </c>
      <c r="BB294" s="72"/>
      <c r="BC294" s="72"/>
      <c r="BD294" s="93" t="s">
        <v>3791</v>
      </c>
      <c r="BE294" s="93"/>
      <c r="BF294" s="93"/>
      <c r="BG294" s="93" t="s">
        <v>3791</v>
      </c>
      <c r="BH294" s="93"/>
      <c r="BI294" s="93"/>
      <c r="BJ294" s="93" t="s">
        <v>3791</v>
      </c>
      <c r="BK294" s="93"/>
      <c r="BL294" s="93"/>
      <c r="BM294" s="64" t="s">
        <v>3792</v>
      </c>
      <c r="BN294" s="72"/>
      <c r="BO294" s="72"/>
      <c r="BP294" s="93" t="s">
        <v>1018</v>
      </c>
      <c r="BQ294" s="93"/>
      <c r="BR294" s="93"/>
      <c r="BS294" s="93" t="s">
        <v>380</v>
      </c>
      <c r="BT294" s="93"/>
      <c r="BU294" s="93"/>
      <c r="BV294" s="93" t="s">
        <v>1841</v>
      </c>
      <c r="BW294" s="93"/>
      <c r="BX294" s="93"/>
      <c r="BY294" s="93" t="s">
        <v>1018</v>
      </c>
      <c r="BZ294" s="93"/>
      <c r="CA294" s="93"/>
      <c r="CB294" s="93" t="s">
        <v>380</v>
      </c>
      <c r="CC294" s="93"/>
      <c r="CD294" s="93"/>
      <c r="CE294" s="93" t="s">
        <v>430</v>
      </c>
      <c r="CF294" s="93"/>
      <c r="CG294" s="93"/>
    </row>
    <row r="295" spans="1:85" s="65" customFormat="1" ht="60.75" thickBot="1">
      <c r="A295" s="108" t="s">
        <v>3872</v>
      </c>
      <c r="B295" s="72">
        <v>15</v>
      </c>
      <c r="C295" s="72">
        <v>0</v>
      </c>
      <c r="D295" s="72">
        <v>99</v>
      </c>
      <c r="E295" s="72" t="s">
        <v>38</v>
      </c>
      <c r="F295" s="72" t="s">
        <v>3873</v>
      </c>
      <c r="G295" s="72" t="s">
        <v>3839</v>
      </c>
      <c r="H295" s="72">
        <v>0</v>
      </c>
      <c r="I295" s="72"/>
      <c r="J295" s="93" t="s">
        <v>3791</v>
      </c>
      <c r="K295" s="93" t="s">
        <v>3791</v>
      </c>
      <c r="L295" s="93" t="s">
        <v>3791</v>
      </c>
      <c r="M295" s="93" t="s">
        <v>3791</v>
      </c>
      <c r="N295" s="93" t="s">
        <v>3791</v>
      </c>
      <c r="O295" s="93" t="s">
        <v>3791</v>
      </c>
      <c r="P295" s="93" t="s">
        <v>3791</v>
      </c>
      <c r="Q295" s="93" t="s">
        <v>3791</v>
      </c>
      <c r="R295" s="93" t="s">
        <v>3791</v>
      </c>
      <c r="S295" s="93" t="s">
        <v>3791</v>
      </c>
      <c r="T295" s="93" t="s">
        <v>3791</v>
      </c>
      <c r="U295" s="93" t="s">
        <v>3791</v>
      </c>
      <c r="V295" s="93" t="s">
        <v>3791</v>
      </c>
      <c r="W295" s="93" t="s">
        <v>3791</v>
      </c>
      <c r="X295" s="93" t="s">
        <v>3791</v>
      </c>
      <c r="Y295" s="93" t="s">
        <v>3791</v>
      </c>
      <c r="Z295" s="93" t="s">
        <v>3791</v>
      </c>
      <c r="AA295" s="93" t="s">
        <v>3791</v>
      </c>
      <c r="AB295" s="93" t="s">
        <v>3791</v>
      </c>
      <c r="AC295" s="93" t="s">
        <v>3791</v>
      </c>
      <c r="AD295" s="93"/>
      <c r="AE295" s="93"/>
      <c r="AF295" s="93" t="s">
        <v>3791</v>
      </c>
      <c r="AG295" s="93"/>
      <c r="AH295" s="93"/>
      <c r="AI295" s="93" t="s">
        <v>3791</v>
      </c>
      <c r="AJ295" s="93"/>
      <c r="AK295" s="93"/>
      <c r="AL295" s="93" t="s">
        <v>3791</v>
      </c>
      <c r="AM295" s="93"/>
      <c r="AN295" s="93"/>
      <c r="AO295" s="93" t="s">
        <v>3791</v>
      </c>
      <c r="AP295" s="93"/>
      <c r="AQ295" s="93"/>
      <c r="AR295" s="93" t="s">
        <v>3791</v>
      </c>
      <c r="AS295" s="93"/>
      <c r="AT295" s="93"/>
      <c r="AU295" s="93" t="s">
        <v>3791</v>
      </c>
      <c r="AV295" s="93"/>
      <c r="AW295" s="93"/>
      <c r="AX295" s="93" t="s">
        <v>3791</v>
      </c>
      <c r="AY295" s="93"/>
      <c r="AZ295" s="93"/>
      <c r="BA295" s="93" t="s">
        <v>3791</v>
      </c>
      <c r="BB295" s="72"/>
      <c r="BC295" s="72"/>
      <c r="BD295" s="93" t="s">
        <v>3791</v>
      </c>
      <c r="BE295" s="93"/>
      <c r="BF295" s="93"/>
      <c r="BG295" s="93" t="s">
        <v>3791</v>
      </c>
      <c r="BH295" s="93"/>
      <c r="BI295" s="93"/>
      <c r="BJ295" s="93" t="s">
        <v>3791</v>
      </c>
      <c r="BK295" s="93"/>
      <c r="BL295" s="93"/>
      <c r="BM295" s="64" t="s">
        <v>3792</v>
      </c>
      <c r="BN295" s="72"/>
      <c r="BO295" s="72"/>
      <c r="BP295" s="93" t="s">
        <v>1018</v>
      </c>
      <c r="BQ295" s="93"/>
      <c r="BR295" s="93"/>
      <c r="BS295" s="93" t="s">
        <v>380</v>
      </c>
      <c r="BT295" s="93"/>
      <c r="BU295" s="93"/>
      <c r="BV295" s="93" t="s">
        <v>1841</v>
      </c>
      <c r="BW295" s="93"/>
      <c r="BX295" s="93"/>
      <c r="BY295" s="93" t="s">
        <v>1018</v>
      </c>
      <c r="BZ295" s="93"/>
      <c r="CA295" s="93"/>
      <c r="CB295" s="93" t="s">
        <v>380</v>
      </c>
      <c r="CC295" s="93"/>
      <c r="CD295" s="93"/>
      <c r="CE295" s="93" t="s">
        <v>430</v>
      </c>
      <c r="CF295" s="93"/>
      <c r="CG295" s="93"/>
    </row>
    <row r="296" spans="1:85" s="65" customFormat="1" ht="60.75" thickBot="1">
      <c r="A296" s="108" t="s">
        <v>3874</v>
      </c>
      <c r="B296" s="72">
        <v>5</v>
      </c>
      <c r="C296" s="72">
        <v>0</v>
      </c>
      <c r="D296" s="72">
        <v>100000</v>
      </c>
      <c r="E296" s="72" t="s">
        <v>3799</v>
      </c>
      <c r="F296" s="72" t="s">
        <v>3907</v>
      </c>
      <c r="G296" s="72" t="s">
        <v>3800</v>
      </c>
      <c r="H296" s="72">
        <v>2</v>
      </c>
      <c r="I296" s="72"/>
      <c r="J296" s="93" t="s">
        <v>3791</v>
      </c>
      <c r="K296" s="93" t="s">
        <v>3791</v>
      </c>
      <c r="L296" s="93" t="s">
        <v>3791</v>
      </c>
      <c r="M296" s="93" t="s">
        <v>3791</v>
      </c>
      <c r="N296" s="93" t="s">
        <v>3791</v>
      </c>
      <c r="O296" s="93" t="s">
        <v>3791</v>
      </c>
      <c r="P296" s="93" t="s">
        <v>3791</v>
      </c>
      <c r="Q296" s="93" t="s">
        <v>3791</v>
      </c>
      <c r="R296" s="93" t="s">
        <v>3791</v>
      </c>
      <c r="S296" s="93" t="s">
        <v>3791</v>
      </c>
      <c r="T296" s="93" t="s">
        <v>3791</v>
      </c>
      <c r="U296" s="93" t="s">
        <v>3791</v>
      </c>
      <c r="V296" s="93" t="s">
        <v>3791</v>
      </c>
      <c r="W296" s="93" t="s">
        <v>3791</v>
      </c>
      <c r="X296" s="93" t="s">
        <v>3791</v>
      </c>
      <c r="Y296" s="93" t="s">
        <v>3791</v>
      </c>
      <c r="Z296" s="93" t="s">
        <v>3791</v>
      </c>
      <c r="AA296" s="93" t="s">
        <v>3791</v>
      </c>
      <c r="AB296" s="93" t="s">
        <v>3791</v>
      </c>
      <c r="AC296" s="93" t="s">
        <v>3791</v>
      </c>
      <c r="AD296" s="93"/>
      <c r="AE296" s="93"/>
      <c r="AF296" s="93" t="s">
        <v>3791</v>
      </c>
      <c r="AG296" s="93"/>
      <c r="AH296" s="93"/>
      <c r="AI296" s="93" t="s">
        <v>3791</v>
      </c>
      <c r="AJ296" s="93"/>
      <c r="AK296" s="93"/>
      <c r="AL296" s="93" t="s">
        <v>3791</v>
      </c>
      <c r="AM296" s="93"/>
      <c r="AN296" s="93"/>
      <c r="AO296" s="93" t="s">
        <v>3791</v>
      </c>
      <c r="AP296" s="93"/>
      <c r="AQ296" s="93"/>
      <c r="AR296" s="93" t="s">
        <v>3791</v>
      </c>
      <c r="AS296" s="93"/>
      <c r="AT296" s="93"/>
      <c r="AU296" s="93" t="s">
        <v>3791</v>
      </c>
      <c r="AV296" s="93"/>
      <c r="AW296" s="93"/>
      <c r="AX296" s="93" t="s">
        <v>3791</v>
      </c>
      <c r="AY296" s="93"/>
      <c r="AZ296" s="93"/>
      <c r="BA296" s="93" t="s">
        <v>3791</v>
      </c>
      <c r="BB296" s="72"/>
      <c r="BC296" s="72"/>
      <c r="BD296" s="93" t="s">
        <v>3791</v>
      </c>
      <c r="BE296" s="93"/>
      <c r="BF296" s="93"/>
      <c r="BG296" s="93" t="s">
        <v>3791</v>
      </c>
      <c r="BH296" s="93"/>
      <c r="BI296" s="93"/>
      <c r="BJ296" s="93" t="s">
        <v>3791</v>
      </c>
      <c r="BK296" s="93"/>
      <c r="BL296" s="93"/>
      <c r="BM296" s="64" t="s">
        <v>3792</v>
      </c>
      <c r="BN296" s="72"/>
      <c r="BO296" s="72"/>
      <c r="BP296" s="93" t="s">
        <v>1018</v>
      </c>
      <c r="BQ296" s="93"/>
      <c r="BR296" s="93"/>
      <c r="BS296" s="93" t="s">
        <v>380</v>
      </c>
      <c r="BT296" s="93"/>
      <c r="BU296" s="93"/>
      <c r="BV296" s="93" t="s">
        <v>1841</v>
      </c>
      <c r="BW296" s="93"/>
      <c r="BX296" s="93"/>
      <c r="BY296" s="93" t="s">
        <v>1018</v>
      </c>
      <c r="BZ296" s="93"/>
      <c r="CA296" s="93"/>
      <c r="CB296" s="93" t="s">
        <v>380</v>
      </c>
      <c r="CC296" s="93"/>
      <c r="CD296" s="93"/>
      <c r="CE296" s="93" t="s">
        <v>430</v>
      </c>
      <c r="CF296" s="93"/>
      <c r="CG296" s="93"/>
    </row>
    <row r="297" spans="1:85" s="65" customFormat="1" ht="60.75" thickBot="1">
      <c r="A297" s="108" t="s">
        <v>3875</v>
      </c>
      <c r="B297" s="72">
        <v>80</v>
      </c>
      <c r="C297" s="72">
        <v>0</v>
      </c>
      <c r="D297" s="72">
        <v>100</v>
      </c>
      <c r="E297" s="72" t="s">
        <v>3876</v>
      </c>
      <c r="F297" s="72" t="s">
        <v>3877</v>
      </c>
      <c r="G297" s="72" t="s">
        <v>3839</v>
      </c>
      <c r="H297" s="72">
        <v>0</v>
      </c>
      <c r="I297" s="72"/>
      <c r="J297" s="93" t="s">
        <v>3791</v>
      </c>
      <c r="K297" s="93" t="s">
        <v>3791</v>
      </c>
      <c r="L297" s="93" t="s">
        <v>3791</v>
      </c>
      <c r="M297" s="93" t="s">
        <v>3791</v>
      </c>
      <c r="N297" s="93" t="s">
        <v>3791</v>
      </c>
      <c r="O297" s="93" t="s">
        <v>3791</v>
      </c>
      <c r="P297" s="93" t="s">
        <v>3791</v>
      </c>
      <c r="Q297" s="93" t="s">
        <v>3791</v>
      </c>
      <c r="R297" s="93" t="s">
        <v>3791</v>
      </c>
      <c r="S297" s="93" t="s">
        <v>3791</v>
      </c>
      <c r="T297" s="93" t="s">
        <v>3791</v>
      </c>
      <c r="U297" s="93" t="s">
        <v>3791</v>
      </c>
      <c r="V297" s="93" t="s">
        <v>3791</v>
      </c>
      <c r="W297" s="93" t="s">
        <v>3791</v>
      </c>
      <c r="X297" s="93" t="s">
        <v>3791</v>
      </c>
      <c r="Y297" s="93" t="s">
        <v>3791</v>
      </c>
      <c r="Z297" s="93" t="s">
        <v>3791</v>
      </c>
      <c r="AA297" s="93" t="s">
        <v>3791</v>
      </c>
      <c r="AB297" s="93" t="s">
        <v>3791</v>
      </c>
      <c r="AC297" s="93" t="s">
        <v>3791</v>
      </c>
      <c r="AD297" s="93"/>
      <c r="AE297" s="93"/>
      <c r="AF297" s="93" t="s">
        <v>3791</v>
      </c>
      <c r="AG297" s="93"/>
      <c r="AH297" s="93"/>
      <c r="AI297" s="93" t="s">
        <v>3791</v>
      </c>
      <c r="AJ297" s="93"/>
      <c r="AK297" s="93"/>
      <c r="AL297" s="93" t="s">
        <v>3791</v>
      </c>
      <c r="AM297" s="93"/>
      <c r="AN297" s="93"/>
      <c r="AO297" s="93" t="s">
        <v>3791</v>
      </c>
      <c r="AP297" s="93"/>
      <c r="AQ297" s="93"/>
      <c r="AR297" s="93" t="s">
        <v>3791</v>
      </c>
      <c r="AS297" s="93"/>
      <c r="AT297" s="93"/>
      <c r="AU297" s="93" t="s">
        <v>3791</v>
      </c>
      <c r="AV297" s="93"/>
      <c r="AW297" s="93"/>
      <c r="AX297" s="93" t="s">
        <v>3791</v>
      </c>
      <c r="AY297" s="93"/>
      <c r="AZ297" s="93"/>
      <c r="BA297" s="93" t="s">
        <v>3791</v>
      </c>
      <c r="BB297" s="72"/>
      <c r="BC297" s="72"/>
      <c r="BD297" s="93" t="s">
        <v>3791</v>
      </c>
      <c r="BE297" s="93"/>
      <c r="BF297" s="93"/>
      <c r="BG297" s="93" t="s">
        <v>3791</v>
      </c>
      <c r="BH297" s="93"/>
      <c r="BI297" s="93"/>
      <c r="BJ297" s="93" t="s">
        <v>3791</v>
      </c>
      <c r="BK297" s="93"/>
      <c r="BL297" s="93"/>
      <c r="BM297" s="64" t="s">
        <v>3792</v>
      </c>
      <c r="BN297" s="72"/>
      <c r="BO297" s="72"/>
      <c r="BP297" s="93" t="s">
        <v>1018</v>
      </c>
      <c r="BQ297" s="93"/>
      <c r="BR297" s="93"/>
      <c r="BS297" s="93" t="s">
        <v>380</v>
      </c>
      <c r="BT297" s="93"/>
      <c r="BU297" s="93"/>
      <c r="BV297" s="93" t="s">
        <v>1841</v>
      </c>
      <c r="BW297" s="93"/>
      <c r="BX297" s="93"/>
      <c r="BY297" s="93" t="s">
        <v>1018</v>
      </c>
      <c r="BZ297" s="93"/>
      <c r="CA297" s="93"/>
      <c r="CB297" s="93" t="s">
        <v>380</v>
      </c>
      <c r="CC297" s="93"/>
      <c r="CD297" s="93"/>
      <c r="CE297" s="93" t="s">
        <v>430</v>
      </c>
      <c r="CF297" s="93"/>
      <c r="CG297" s="93"/>
    </row>
    <row r="298" spans="1:85" s="65" customFormat="1" ht="52.5" thickBot="1">
      <c r="A298" s="73"/>
      <c r="B298" s="72"/>
      <c r="C298" s="72"/>
      <c r="D298" s="72"/>
      <c r="E298" s="72"/>
      <c r="F298" s="73" t="s">
        <v>3878</v>
      </c>
      <c r="G298" s="72"/>
      <c r="H298" s="72"/>
      <c r="I298" s="73"/>
      <c r="J298" s="72"/>
      <c r="K298" s="72"/>
      <c r="L298" s="72"/>
      <c r="M298" s="72"/>
      <c r="N298" s="72"/>
      <c r="O298" s="72"/>
      <c r="P298" s="72"/>
      <c r="Q298" s="72"/>
      <c r="R298" s="72"/>
      <c r="S298" s="72"/>
      <c r="T298" s="72"/>
      <c r="U298" s="72"/>
      <c r="V298" s="72"/>
      <c r="W298" s="72"/>
      <c r="X298" s="72"/>
      <c r="Y298" s="72"/>
      <c r="Z298" s="72"/>
      <c r="AA298" s="72"/>
      <c r="AB298" s="72"/>
      <c r="AC298" s="64"/>
      <c r="AD298" s="72"/>
      <c r="AE298" s="72"/>
      <c r="AF298" s="64"/>
      <c r="AG298" s="72"/>
      <c r="AH298" s="72"/>
      <c r="AI298" s="64"/>
      <c r="AJ298" s="72"/>
      <c r="AK298" s="72"/>
      <c r="AL298" s="64"/>
      <c r="AM298" s="72"/>
      <c r="AN298" s="72"/>
      <c r="AO298" s="64"/>
      <c r="AP298" s="72"/>
      <c r="AQ298" s="72"/>
      <c r="AR298" s="64"/>
      <c r="AS298" s="72"/>
      <c r="AT298" s="72"/>
      <c r="AU298" s="64"/>
      <c r="AV298" s="72"/>
      <c r="AW298" s="72"/>
      <c r="AX298" s="64"/>
      <c r="AY298" s="72"/>
      <c r="AZ298" s="72"/>
      <c r="BA298" s="64"/>
      <c r="BB298" s="72"/>
      <c r="BC298" s="72"/>
      <c r="BD298" s="64"/>
      <c r="BE298" s="72"/>
      <c r="BF298" s="72"/>
      <c r="BG298" s="64"/>
      <c r="BH298" s="72"/>
      <c r="BI298" s="72"/>
      <c r="BJ298" s="64"/>
      <c r="BK298" s="72"/>
      <c r="BL298" s="72"/>
      <c r="BM298" s="64"/>
      <c r="BN298" s="72"/>
      <c r="BO298" s="72"/>
      <c r="BP298" s="64"/>
      <c r="BQ298" s="72"/>
      <c r="BR298" s="72"/>
      <c r="BS298" s="64"/>
      <c r="BT298" s="72"/>
      <c r="BU298" s="72"/>
      <c r="BV298" s="64"/>
      <c r="BW298" s="72"/>
      <c r="BX298" s="72"/>
      <c r="BY298" s="64"/>
      <c r="BZ298" s="72"/>
      <c r="CA298" s="72"/>
      <c r="CB298" s="64"/>
      <c r="CC298" s="72"/>
      <c r="CD298" s="72"/>
      <c r="CE298" s="64"/>
      <c r="CF298" s="72"/>
      <c r="CG298" s="72"/>
    </row>
    <row r="299" spans="1:85" s="65" customFormat="1" ht="51.75">
      <c r="F299" s="160" t="s">
        <v>3879</v>
      </c>
      <c r="I299" s="160"/>
    </row>
  </sheetData>
  <autoFilter ref="A1:BO299" xr:uid="{00000000-0009-0000-0000-000004000000}"/>
  <phoneticPr fontId="2" type="noConversion"/>
  <conditionalFormatting sqref="J179:J185 K180:N181 K183:N185 J187:N192 J2:N12 P179:P192 P91 J36:N73 J16:N34 J166:N176 P166:P176 P16:R34 P36:R73 P2:P12 T83 T110">
    <cfRule type="cellIs" dxfId="21827" priority="14253" operator="equal">
      <formula>"N"</formula>
    </cfRule>
    <cfRule type="cellIs" dxfId="21826" priority="14254" operator="equal">
      <formula>"Y"</formula>
    </cfRule>
    <cfRule type="cellIs" dxfId="21825" priority="14255" operator="equal">
      <formula>"N"</formula>
    </cfRule>
    <cfRule type="cellIs" dxfId="21824" priority="14256" operator="equal">
      <formula>"Y"</formula>
    </cfRule>
  </conditionalFormatting>
  <conditionalFormatting sqref="P2:P12 P208 P179:P192 P91 P16:P34 P36:P73 P166:P176">
    <cfRule type="cellIs" dxfId="21823" priority="14133" operator="equal">
      <formula>"N"</formula>
    </cfRule>
    <cfRule type="cellIs" dxfId="21822" priority="14134" operator="equal">
      <formula>"Y"</formula>
    </cfRule>
  </conditionalFormatting>
  <conditionalFormatting sqref="J74:N74 P74">
    <cfRule type="cellIs" dxfId="21821" priority="14083" operator="equal">
      <formula>"N"</formula>
    </cfRule>
    <cfRule type="cellIs" dxfId="21820" priority="14084" operator="equal">
      <formula>"Y"</formula>
    </cfRule>
    <cfRule type="cellIs" dxfId="21819" priority="14085" operator="equal">
      <formula>"N"</formula>
    </cfRule>
    <cfRule type="cellIs" dxfId="21818" priority="14086" operator="equal">
      <formula>"Y"</formula>
    </cfRule>
  </conditionalFormatting>
  <conditionalFormatting sqref="P74">
    <cfRule type="cellIs" dxfId="21817" priority="14081" operator="equal">
      <formula>"N"</formula>
    </cfRule>
    <cfRule type="cellIs" dxfId="21816" priority="14082" operator="equal">
      <formula>"Y"</formula>
    </cfRule>
  </conditionalFormatting>
  <conditionalFormatting sqref="J75:N75 P75">
    <cfRule type="cellIs" dxfId="21815" priority="14077" operator="equal">
      <formula>"N"</formula>
    </cfRule>
    <cfRule type="cellIs" dxfId="21814" priority="14078" operator="equal">
      <formula>"Y"</formula>
    </cfRule>
    <cfRule type="cellIs" dxfId="21813" priority="14079" operator="equal">
      <formula>"N"</formula>
    </cfRule>
    <cfRule type="cellIs" dxfId="21812" priority="14080" operator="equal">
      <formula>"Y"</formula>
    </cfRule>
  </conditionalFormatting>
  <conditionalFormatting sqref="P75">
    <cfRule type="cellIs" dxfId="21811" priority="14075" operator="equal">
      <formula>"N"</formula>
    </cfRule>
    <cfRule type="cellIs" dxfId="21810" priority="14076" operator="equal">
      <formula>"Y"</formula>
    </cfRule>
  </conditionalFormatting>
  <conditionalFormatting sqref="J76:N76 P76">
    <cfRule type="cellIs" dxfId="21809" priority="14071" operator="equal">
      <formula>"N"</formula>
    </cfRule>
    <cfRule type="cellIs" dxfId="21808" priority="14072" operator="equal">
      <formula>"Y"</formula>
    </cfRule>
    <cfRule type="cellIs" dxfId="21807" priority="14073" operator="equal">
      <formula>"N"</formula>
    </cfRule>
    <cfRule type="cellIs" dxfId="21806" priority="14074" operator="equal">
      <formula>"Y"</formula>
    </cfRule>
  </conditionalFormatting>
  <conditionalFormatting sqref="P76">
    <cfRule type="cellIs" dxfId="21805" priority="14069" operator="equal">
      <formula>"N"</formula>
    </cfRule>
    <cfRule type="cellIs" dxfId="21804" priority="14070" operator="equal">
      <formula>"Y"</formula>
    </cfRule>
  </conditionalFormatting>
  <conditionalFormatting sqref="J209:N215 P209:P215">
    <cfRule type="cellIs" dxfId="21803" priority="14065" operator="equal">
      <formula>"N"</formula>
    </cfRule>
    <cfRule type="cellIs" dxfId="21802" priority="14066" operator="equal">
      <formula>"Y"</formula>
    </cfRule>
    <cfRule type="cellIs" dxfId="21801" priority="14067" operator="equal">
      <formula>"N"</formula>
    </cfRule>
    <cfRule type="cellIs" dxfId="21800" priority="14068" operator="equal">
      <formula>"Y"</formula>
    </cfRule>
  </conditionalFormatting>
  <conditionalFormatting sqref="P209:P215">
    <cfRule type="cellIs" dxfId="21799" priority="14063" operator="equal">
      <formula>"N"</formula>
    </cfRule>
    <cfRule type="cellIs" dxfId="21798" priority="14064" operator="equal">
      <formula>"Y"</formula>
    </cfRule>
  </conditionalFormatting>
  <conditionalFormatting sqref="J216:N216 P216">
    <cfRule type="cellIs" dxfId="21797" priority="14059" operator="equal">
      <formula>"N"</formula>
    </cfRule>
    <cfRule type="cellIs" dxfId="21796" priority="14060" operator="equal">
      <formula>"Y"</formula>
    </cfRule>
    <cfRule type="cellIs" dxfId="21795" priority="14061" operator="equal">
      <formula>"N"</formula>
    </cfRule>
    <cfRule type="cellIs" dxfId="21794" priority="14062" operator="equal">
      <formula>"Y"</formula>
    </cfRule>
  </conditionalFormatting>
  <conditionalFormatting sqref="P216">
    <cfRule type="cellIs" dxfId="21793" priority="14057" operator="equal">
      <formula>"N"</formula>
    </cfRule>
    <cfRule type="cellIs" dxfId="21792" priority="14058" operator="equal">
      <formula>"Y"</formula>
    </cfRule>
  </conditionalFormatting>
  <conditionalFormatting sqref="J224:N224 P224">
    <cfRule type="cellIs" dxfId="21791" priority="14053" operator="equal">
      <formula>"N"</formula>
    </cfRule>
    <cfRule type="cellIs" dxfId="21790" priority="14054" operator="equal">
      <formula>"Y"</formula>
    </cfRule>
    <cfRule type="cellIs" dxfId="21789" priority="14055" operator="equal">
      <formula>"N"</formula>
    </cfRule>
    <cfRule type="cellIs" dxfId="21788" priority="14056" operator="equal">
      <formula>"Y"</formula>
    </cfRule>
  </conditionalFormatting>
  <conditionalFormatting sqref="P224">
    <cfRule type="cellIs" dxfId="21787" priority="14051" operator="equal">
      <formula>"N"</formula>
    </cfRule>
    <cfRule type="cellIs" dxfId="21786" priority="14052" operator="equal">
      <formula>"Y"</formula>
    </cfRule>
  </conditionalFormatting>
  <conditionalFormatting sqref="J217:N222 P217:P222">
    <cfRule type="cellIs" dxfId="21785" priority="14047" operator="equal">
      <formula>"N"</formula>
    </cfRule>
    <cfRule type="cellIs" dxfId="21784" priority="14048" operator="equal">
      <formula>"Y"</formula>
    </cfRule>
    <cfRule type="cellIs" dxfId="21783" priority="14049" operator="equal">
      <formula>"N"</formula>
    </cfRule>
    <cfRule type="cellIs" dxfId="21782" priority="14050" operator="equal">
      <formula>"Y"</formula>
    </cfRule>
  </conditionalFormatting>
  <conditionalFormatting sqref="P217:P222">
    <cfRule type="cellIs" dxfId="21781" priority="14045" operator="equal">
      <formula>"N"</formula>
    </cfRule>
    <cfRule type="cellIs" dxfId="21780" priority="14046" operator="equal">
      <formula>"Y"</formula>
    </cfRule>
  </conditionalFormatting>
  <conditionalFormatting sqref="J225:N230 P225:P230">
    <cfRule type="cellIs" dxfId="21779" priority="14041" operator="equal">
      <formula>"N"</formula>
    </cfRule>
    <cfRule type="cellIs" dxfId="21778" priority="14042" operator="equal">
      <formula>"Y"</formula>
    </cfRule>
    <cfRule type="cellIs" dxfId="21777" priority="14043" operator="equal">
      <formula>"N"</formula>
    </cfRule>
    <cfRule type="cellIs" dxfId="21776" priority="14044" operator="equal">
      <formula>"Y"</formula>
    </cfRule>
  </conditionalFormatting>
  <conditionalFormatting sqref="P225:P230">
    <cfRule type="cellIs" dxfId="21775" priority="14039" operator="equal">
      <formula>"N"</formula>
    </cfRule>
    <cfRule type="cellIs" dxfId="21774" priority="14040" operator="equal">
      <formula>"Y"</formula>
    </cfRule>
  </conditionalFormatting>
  <conditionalFormatting sqref="J232:N233 P232:P233">
    <cfRule type="cellIs" dxfId="21773" priority="14035" operator="equal">
      <formula>"N"</formula>
    </cfRule>
    <cfRule type="cellIs" dxfId="21772" priority="14036" operator="equal">
      <formula>"Y"</formula>
    </cfRule>
    <cfRule type="cellIs" dxfId="21771" priority="14037" operator="equal">
      <formula>"N"</formula>
    </cfRule>
    <cfRule type="cellIs" dxfId="21770" priority="14038" operator="equal">
      <formula>"Y"</formula>
    </cfRule>
  </conditionalFormatting>
  <conditionalFormatting sqref="P232:P233">
    <cfRule type="cellIs" dxfId="21769" priority="14033" operator="equal">
      <formula>"N"</formula>
    </cfRule>
    <cfRule type="cellIs" dxfId="21768" priority="14034" operator="equal">
      <formula>"Y"</formula>
    </cfRule>
  </conditionalFormatting>
  <conditionalFormatting sqref="Q180:R181 Q183:R185 Q187:R192 Q166:R176 Q2:R12">
    <cfRule type="cellIs" dxfId="21767" priority="14029" operator="equal">
      <formula>"N"</formula>
    </cfRule>
    <cfRule type="cellIs" dxfId="21766" priority="14030" operator="equal">
      <formula>"Y"</formula>
    </cfRule>
    <cfRule type="cellIs" dxfId="21765" priority="14031" operator="equal">
      <formula>"N"</formula>
    </cfRule>
    <cfRule type="cellIs" dxfId="21764" priority="14032" operator="equal">
      <formula>"Y"</formula>
    </cfRule>
  </conditionalFormatting>
  <conditionalFormatting sqref="Q74:R74">
    <cfRule type="cellIs" dxfId="21763" priority="14025" operator="equal">
      <formula>"N"</formula>
    </cfRule>
    <cfRule type="cellIs" dxfId="21762" priority="14026" operator="equal">
      <formula>"Y"</formula>
    </cfRule>
    <cfRule type="cellIs" dxfId="21761" priority="14027" operator="equal">
      <formula>"N"</formula>
    </cfRule>
    <cfRule type="cellIs" dxfId="21760" priority="14028" operator="equal">
      <formula>"Y"</formula>
    </cfRule>
  </conditionalFormatting>
  <conditionalFormatting sqref="Q75:R75">
    <cfRule type="cellIs" dxfId="21759" priority="14021" operator="equal">
      <formula>"N"</formula>
    </cfRule>
    <cfRule type="cellIs" dxfId="21758" priority="14022" operator="equal">
      <formula>"Y"</formula>
    </cfRule>
    <cfRule type="cellIs" dxfId="21757" priority="14023" operator="equal">
      <formula>"N"</formula>
    </cfRule>
    <cfRule type="cellIs" dxfId="21756" priority="14024" operator="equal">
      <formula>"Y"</formula>
    </cfRule>
  </conditionalFormatting>
  <conditionalFormatting sqref="Q76:R76 R77:R78">
    <cfRule type="cellIs" dxfId="21755" priority="14017" operator="equal">
      <formula>"N"</formula>
    </cfRule>
    <cfRule type="cellIs" dxfId="21754" priority="14018" operator="equal">
      <formula>"Y"</formula>
    </cfRule>
    <cfRule type="cellIs" dxfId="21753" priority="14019" operator="equal">
      <formula>"N"</formula>
    </cfRule>
    <cfRule type="cellIs" dxfId="21752" priority="14020" operator="equal">
      <formula>"Y"</formula>
    </cfRule>
  </conditionalFormatting>
  <conditionalFormatting sqref="Q209:R215">
    <cfRule type="cellIs" dxfId="21751" priority="14013" operator="equal">
      <formula>"N"</formula>
    </cfRule>
    <cfRule type="cellIs" dxfId="21750" priority="14014" operator="equal">
      <formula>"Y"</formula>
    </cfRule>
    <cfRule type="cellIs" dxfId="21749" priority="14015" operator="equal">
      <formula>"N"</formula>
    </cfRule>
    <cfRule type="cellIs" dxfId="21748" priority="14016" operator="equal">
      <formula>"Y"</formula>
    </cfRule>
  </conditionalFormatting>
  <conditionalFormatting sqref="Q216:R216">
    <cfRule type="cellIs" dxfId="21747" priority="14009" operator="equal">
      <formula>"N"</formula>
    </cfRule>
    <cfRule type="cellIs" dxfId="21746" priority="14010" operator="equal">
      <formula>"Y"</formula>
    </cfRule>
    <cfRule type="cellIs" dxfId="21745" priority="14011" operator="equal">
      <formula>"N"</formula>
    </cfRule>
    <cfRule type="cellIs" dxfId="21744" priority="14012" operator="equal">
      <formula>"Y"</formula>
    </cfRule>
  </conditionalFormatting>
  <conditionalFormatting sqref="Q224:R224">
    <cfRule type="cellIs" dxfId="21743" priority="14005" operator="equal">
      <formula>"N"</formula>
    </cfRule>
    <cfRule type="cellIs" dxfId="21742" priority="14006" operator="equal">
      <formula>"Y"</formula>
    </cfRule>
    <cfRule type="cellIs" dxfId="21741" priority="14007" operator="equal">
      <formula>"N"</formula>
    </cfRule>
    <cfRule type="cellIs" dxfId="21740" priority="14008" operator="equal">
      <formula>"Y"</formula>
    </cfRule>
  </conditionalFormatting>
  <conditionalFormatting sqref="Q217:R222">
    <cfRule type="cellIs" dxfId="21739" priority="14001" operator="equal">
      <formula>"N"</formula>
    </cfRule>
    <cfRule type="cellIs" dxfId="21738" priority="14002" operator="equal">
      <formula>"Y"</formula>
    </cfRule>
    <cfRule type="cellIs" dxfId="21737" priority="14003" operator="equal">
      <formula>"N"</formula>
    </cfRule>
    <cfRule type="cellIs" dxfId="21736" priority="14004" operator="equal">
      <formula>"Y"</formula>
    </cfRule>
  </conditionalFormatting>
  <conditionalFormatting sqref="Q225:R230">
    <cfRule type="cellIs" dxfId="21735" priority="13997" operator="equal">
      <formula>"N"</formula>
    </cfRule>
    <cfRule type="cellIs" dxfId="21734" priority="13998" operator="equal">
      <formula>"Y"</formula>
    </cfRule>
    <cfRule type="cellIs" dxfId="21733" priority="13999" operator="equal">
      <formula>"N"</formula>
    </cfRule>
    <cfRule type="cellIs" dxfId="21732" priority="14000" operator="equal">
      <formula>"Y"</formula>
    </cfRule>
  </conditionalFormatting>
  <conditionalFormatting sqref="Q232:R233 R234">
    <cfRule type="cellIs" dxfId="21731" priority="13993" operator="equal">
      <formula>"N"</formula>
    </cfRule>
    <cfRule type="cellIs" dxfId="21730" priority="13994" operator="equal">
      <formula>"Y"</formula>
    </cfRule>
    <cfRule type="cellIs" dxfId="21729" priority="13995" operator="equal">
      <formula>"N"</formula>
    </cfRule>
    <cfRule type="cellIs" dxfId="21728" priority="13996" operator="equal">
      <formula>"Y"</formula>
    </cfRule>
  </conditionalFormatting>
  <conditionalFormatting sqref="P177">
    <cfRule type="cellIs" dxfId="21727" priority="13989" operator="equal">
      <formula>"N"</formula>
    </cfRule>
    <cfRule type="cellIs" dxfId="21726" priority="13990" operator="equal">
      <formula>"Y"</formula>
    </cfRule>
    <cfRule type="cellIs" dxfId="21725" priority="13991" operator="equal">
      <formula>"N"</formula>
    </cfRule>
    <cfRule type="cellIs" dxfId="21724" priority="13992" operator="equal">
      <formula>"Y"</formula>
    </cfRule>
  </conditionalFormatting>
  <conditionalFormatting sqref="P177">
    <cfRule type="cellIs" dxfId="21723" priority="13987" operator="equal">
      <formula>"N"</formula>
    </cfRule>
    <cfRule type="cellIs" dxfId="21722" priority="13988" operator="equal">
      <formula>"Y"</formula>
    </cfRule>
  </conditionalFormatting>
  <conditionalFormatting sqref="P178">
    <cfRule type="cellIs" dxfId="21721" priority="13983" operator="equal">
      <formula>"N"</formula>
    </cfRule>
    <cfRule type="cellIs" dxfId="21720" priority="13984" operator="equal">
      <formula>"Y"</formula>
    </cfRule>
    <cfRule type="cellIs" dxfId="21719" priority="13985" operator="equal">
      <formula>"N"</formula>
    </cfRule>
    <cfRule type="cellIs" dxfId="21718" priority="13986" operator="equal">
      <formula>"Y"</formula>
    </cfRule>
  </conditionalFormatting>
  <conditionalFormatting sqref="P178">
    <cfRule type="cellIs" dxfId="21717" priority="13981" operator="equal">
      <formula>"N"</formula>
    </cfRule>
    <cfRule type="cellIs" dxfId="21716" priority="13982" operator="equal">
      <formula>"Y"</formula>
    </cfRule>
  </conditionalFormatting>
  <conditionalFormatting sqref="Q177">
    <cfRule type="cellIs" dxfId="21715" priority="13977" operator="equal">
      <formula>"N"</formula>
    </cfRule>
    <cfRule type="cellIs" dxfId="21714" priority="13978" operator="equal">
      <formula>"Y"</formula>
    </cfRule>
    <cfRule type="cellIs" dxfId="21713" priority="13979" operator="equal">
      <formula>"N"</formula>
    </cfRule>
    <cfRule type="cellIs" dxfId="21712" priority="13980" operator="equal">
      <formula>"Y"</formula>
    </cfRule>
  </conditionalFormatting>
  <conditionalFormatting sqref="Q177">
    <cfRule type="cellIs" dxfId="21711" priority="13975" operator="equal">
      <formula>"N"</formula>
    </cfRule>
    <cfRule type="cellIs" dxfId="21710" priority="13976" operator="equal">
      <formula>"Y"</formula>
    </cfRule>
  </conditionalFormatting>
  <conditionalFormatting sqref="Q178">
    <cfRule type="cellIs" dxfId="21709" priority="13971" operator="equal">
      <formula>"N"</formula>
    </cfRule>
    <cfRule type="cellIs" dxfId="21708" priority="13972" operator="equal">
      <formula>"Y"</formula>
    </cfRule>
    <cfRule type="cellIs" dxfId="21707" priority="13973" operator="equal">
      <formula>"N"</formula>
    </cfRule>
    <cfRule type="cellIs" dxfId="21706" priority="13974" operator="equal">
      <formula>"Y"</formula>
    </cfRule>
  </conditionalFormatting>
  <conditionalFormatting sqref="Q178">
    <cfRule type="cellIs" dxfId="21705" priority="13969" operator="equal">
      <formula>"N"</formula>
    </cfRule>
    <cfRule type="cellIs" dxfId="21704" priority="13970" operator="equal">
      <formula>"Y"</formula>
    </cfRule>
  </conditionalFormatting>
  <conditionalFormatting sqref="Q179">
    <cfRule type="cellIs" dxfId="21703" priority="13965" operator="equal">
      <formula>"N"</formula>
    </cfRule>
    <cfRule type="cellIs" dxfId="21702" priority="13966" operator="equal">
      <formula>"Y"</formula>
    </cfRule>
    <cfRule type="cellIs" dxfId="21701" priority="13967" operator="equal">
      <formula>"N"</formula>
    </cfRule>
    <cfRule type="cellIs" dxfId="21700" priority="13968" operator="equal">
      <formula>"Y"</formula>
    </cfRule>
  </conditionalFormatting>
  <conditionalFormatting sqref="Q179">
    <cfRule type="cellIs" dxfId="21699" priority="13963" operator="equal">
      <formula>"N"</formula>
    </cfRule>
    <cfRule type="cellIs" dxfId="21698" priority="13964" operator="equal">
      <formula>"Y"</formula>
    </cfRule>
  </conditionalFormatting>
  <conditionalFormatting sqref="J77:N77 P77">
    <cfRule type="cellIs" dxfId="21697" priority="13959" operator="equal">
      <formula>"N"</formula>
    </cfRule>
    <cfRule type="cellIs" dxfId="21696" priority="13960" operator="equal">
      <formula>"Y"</formula>
    </cfRule>
    <cfRule type="cellIs" dxfId="21695" priority="13961" operator="equal">
      <formula>"N"</formula>
    </cfRule>
    <cfRule type="cellIs" dxfId="21694" priority="13962" operator="equal">
      <formula>"Y"</formula>
    </cfRule>
  </conditionalFormatting>
  <conditionalFormatting sqref="P77">
    <cfRule type="cellIs" dxfId="21693" priority="13957" operator="equal">
      <formula>"N"</formula>
    </cfRule>
    <cfRule type="cellIs" dxfId="21692" priority="13958" operator="equal">
      <formula>"Y"</formula>
    </cfRule>
  </conditionalFormatting>
  <conditionalFormatting sqref="Q77">
    <cfRule type="cellIs" dxfId="21691" priority="13953" operator="equal">
      <formula>"N"</formula>
    </cfRule>
    <cfRule type="cellIs" dxfId="21690" priority="13954" operator="equal">
      <formula>"Y"</formula>
    </cfRule>
    <cfRule type="cellIs" dxfId="21689" priority="13955" operator="equal">
      <formula>"N"</formula>
    </cfRule>
    <cfRule type="cellIs" dxfId="21688" priority="13956" operator="equal">
      <formula>"Y"</formula>
    </cfRule>
  </conditionalFormatting>
  <conditionalFormatting sqref="J35:N35 P35:R35">
    <cfRule type="cellIs" dxfId="21687" priority="13949" operator="equal">
      <formula>"N"</formula>
    </cfRule>
    <cfRule type="cellIs" dxfId="21686" priority="13950" operator="equal">
      <formula>"Y"</formula>
    </cfRule>
    <cfRule type="cellIs" dxfId="21685" priority="13951" operator="equal">
      <formula>"N"</formula>
    </cfRule>
    <cfRule type="cellIs" dxfId="21684" priority="13952" operator="equal">
      <formula>"Y"</formula>
    </cfRule>
  </conditionalFormatting>
  <conditionalFormatting sqref="P35">
    <cfRule type="cellIs" dxfId="21683" priority="13947" operator="equal">
      <formula>"N"</formula>
    </cfRule>
    <cfRule type="cellIs" dxfId="21682" priority="13948" operator="equal">
      <formula>"Y"</formula>
    </cfRule>
  </conditionalFormatting>
  <conditionalFormatting sqref="J78:N78 P78">
    <cfRule type="cellIs" dxfId="21681" priority="13943" operator="equal">
      <formula>"N"</formula>
    </cfRule>
    <cfRule type="cellIs" dxfId="21680" priority="13944" operator="equal">
      <formula>"Y"</formula>
    </cfRule>
    <cfRule type="cellIs" dxfId="21679" priority="13945" operator="equal">
      <formula>"N"</formula>
    </cfRule>
    <cfRule type="cellIs" dxfId="21678" priority="13946" operator="equal">
      <formula>"Y"</formula>
    </cfRule>
  </conditionalFormatting>
  <conditionalFormatting sqref="P78">
    <cfRule type="cellIs" dxfId="21677" priority="13941" operator="equal">
      <formula>"N"</formula>
    </cfRule>
    <cfRule type="cellIs" dxfId="21676" priority="13942" operator="equal">
      <formula>"Y"</formula>
    </cfRule>
  </conditionalFormatting>
  <conditionalFormatting sqref="Q78">
    <cfRule type="cellIs" dxfId="21675" priority="13937" operator="equal">
      <formula>"N"</formula>
    </cfRule>
    <cfRule type="cellIs" dxfId="21674" priority="13938" operator="equal">
      <formula>"Y"</formula>
    </cfRule>
    <cfRule type="cellIs" dxfId="21673" priority="13939" operator="equal">
      <formula>"N"</formula>
    </cfRule>
    <cfRule type="cellIs" dxfId="21672" priority="13940" operator="equal">
      <formula>"Y"</formula>
    </cfRule>
  </conditionalFormatting>
  <conditionalFormatting sqref="J223:N223 P223">
    <cfRule type="cellIs" dxfId="21671" priority="13933" operator="equal">
      <formula>"N"</formula>
    </cfRule>
    <cfRule type="cellIs" dxfId="21670" priority="13934" operator="equal">
      <formula>"Y"</formula>
    </cfRule>
    <cfRule type="cellIs" dxfId="21669" priority="13935" operator="equal">
      <formula>"N"</formula>
    </cfRule>
    <cfRule type="cellIs" dxfId="21668" priority="13936" operator="equal">
      <formula>"Y"</formula>
    </cfRule>
  </conditionalFormatting>
  <conditionalFormatting sqref="P223">
    <cfRule type="cellIs" dxfId="21667" priority="13931" operator="equal">
      <formula>"N"</formula>
    </cfRule>
    <cfRule type="cellIs" dxfId="21666" priority="13932" operator="equal">
      <formula>"Y"</formula>
    </cfRule>
  </conditionalFormatting>
  <conditionalFormatting sqref="Q223:R223">
    <cfRule type="cellIs" dxfId="21665" priority="13927" operator="equal">
      <formula>"N"</formula>
    </cfRule>
    <cfRule type="cellIs" dxfId="21664" priority="13928" operator="equal">
      <formula>"Y"</formula>
    </cfRule>
    <cfRule type="cellIs" dxfId="21663" priority="13929" operator="equal">
      <formula>"N"</formula>
    </cfRule>
    <cfRule type="cellIs" dxfId="21662" priority="13930" operator="equal">
      <formula>"Y"</formula>
    </cfRule>
  </conditionalFormatting>
  <conditionalFormatting sqref="J231:N231 P231">
    <cfRule type="cellIs" dxfId="21661" priority="13923" operator="equal">
      <formula>"N"</formula>
    </cfRule>
    <cfRule type="cellIs" dxfId="21660" priority="13924" operator="equal">
      <formula>"Y"</formula>
    </cfRule>
    <cfRule type="cellIs" dxfId="21659" priority="13925" operator="equal">
      <formula>"N"</formula>
    </cfRule>
    <cfRule type="cellIs" dxfId="21658" priority="13926" operator="equal">
      <formula>"Y"</formula>
    </cfRule>
  </conditionalFormatting>
  <conditionalFormatting sqref="P231">
    <cfRule type="cellIs" dxfId="21657" priority="13921" operator="equal">
      <formula>"N"</formula>
    </cfRule>
    <cfRule type="cellIs" dxfId="21656" priority="13922" operator="equal">
      <formula>"Y"</formula>
    </cfRule>
  </conditionalFormatting>
  <conditionalFormatting sqref="Q231:R231">
    <cfRule type="cellIs" dxfId="21655" priority="13917" operator="equal">
      <formula>"N"</formula>
    </cfRule>
    <cfRule type="cellIs" dxfId="21654" priority="13918" operator="equal">
      <formula>"Y"</formula>
    </cfRule>
    <cfRule type="cellIs" dxfId="21653" priority="13919" operator="equal">
      <formula>"N"</formula>
    </cfRule>
    <cfRule type="cellIs" dxfId="21652" priority="13920" operator="equal">
      <formula>"Y"</formula>
    </cfRule>
  </conditionalFormatting>
  <conditionalFormatting sqref="J83:N90 P83:R90">
    <cfRule type="cellIs" dxfId="21651" priority="13913" operator="equal">
      <formula>"N"</formula>
    </cfRule>
    <cfRule type="cellIs" dxfId="21650" priority="13914" operator="equal">
      <formula>"Y"</formula>
    </cfRule>
    <cfRule type="cellIs" dxfId="21649" priority="13915" operator="equal">
      <formula>"N"</formula>
    </cfRule>
    <cfRule type="cellIs" dxfId="21648" priority="13916" operator="equal">
      <formula>"Y"</formula>
    </cfRule>
  </conditionalFormatting>
  <conditionalFormatting sqref="P83:P90">
    <cfRule type="cellIs" dxfId="21647" priority="13911" operator="equal">
      <formula>"N"</formula>
    </cfRule>
    <cfRule type="cellIs" dxfId="21646" priority="13912" operator="equal">
      <formula>"Y"</formula>
    </cfRule>
  </conditionalFormatting>
  <conditionalFormatting sqref="N83:N90">
    <cfRule type="cellIs" dxfId="21645" priority="13909" operator="equal">
      <formula>"N"</formula>
    </cfRule>
    <cfRule type="cellIs" dxfId="21644" priority="13910" operator="equal">
      <formula>"Y"</formula>
    </cfRule>
  </conditionalFormatting>
  <conditionalFormatting sqref="P100">
    <cfRule type="cellIs" dxfId="21643" priority="13845" operator="equal">
      <formula>"N"</formula>
    </cfRule>
    <cfRule type="cellIs" dxfId="21642" priority="13846" operator="equal">
      <formula>"Y"</formula>
    </cfRule>
    <cfRule type="cellIs" dxfId="21641" priority="13847" operator="equal">
      <formula>"N"</formula>
    </cfRule>
    <cfRule type="cellIs" dxfId="21640" priority="13848" operator="equal">
      <formula>"Y"</formula>
    </cfRule>
  </conditionalFormatting>
  <conditionalFormatting sqref="P100">
    <cfRule type="cellIs" dxfId="21639" priority="13843" operator="equal">
      <formula>"N"</formula>
    </cfRule>
    <cfRule type="cellIs" dxfId="21638" priority="13844" operator="equal">
      <formula>"Y"</formula>
    </cfRule>
  </conditionalFormatting>
  <conditionalFormatting sqref="J92:N99 P92:R99">
    <cfRule type="cellIs" dxfId="21637" priority="13839" operator="equal">
      <formula>"N"</formula>
    </cfRule>
    <cfRule type="cellIs" dxfId="21636" priority="13840" operator="equal">
      <formula>"Y"</formula>
    </cfRule>
    <cfRule type="cellIs" dxfId="21635" priority="13841" operator="equal">
      <formula>"N"</formula>
    </cfRule>
    <cfRule type="cellIs" dxfId="21634" priority="13842" operator="equal">
      <formula>"Y"</formula>
    </cfRule>
  </conditionalFormatting>
  <conditionalFormatting sqref="P92:P99">
    <cfRule type="cellIs" dxfId="21633" priority="13837" operator="equal">
      <formula>"N"</formula>
    </cfRule>
    <cfRule type="cellIs" dxfId="21632" priority="13838" operator="equal">
      <formula>"Y"</formula>
    </cfRule>
  </conditionalFormatting>
  <conditionalFormatting sqref="N92:N99">
    <cfRule type="cellIs" dxfId="21631" priority="13835" operator="equal">
      <formula>"N"</formula>
    </cfRule>
    <cfRule type="cellIs" dxfId="21630" priority="13836" operator="equal">
      <formula>"Y"</formula>
    </cfRule>
  </conditionalFormatting>
  <conditionalFormatting sqref="P109">
    <cfRule type="cellIs" dxfId="21629" priority="13827" operator="equal">
      <formula>"N"</formula>
    </cfRule>
    <cfRule type="cellIs" dxfId="21628" priority="13828" operator="equal">
      <formula>"Y"</formula>
    </cfRule>
    <cfRule type="cellIs" dxfId="21627" priority="13829" operator="equal">
      <formula>"N"</formula>
    </cfRule>
    <cfRule type="cellIs" dxfId="21626" priority="13830" operator="equal">
      <formula>"Y"</formula>
    </cfRule>
  </conditionalFormatting>
  <conditionalFormatting sqref="P109">
    <cfRule type="cellIs" dxfId="21625" priority="13825" operator="equal">
      <formula>"N"</formula>
    </cfRule>
    <cfRule type="cellIs" dxfId="21624" priority="13826" operator="equal">
      <formula>"Y"</formula>
    </cfRule>
  </conditionalFormatting>
  <conditionalFormatting sqref="J101:N108 P101:R108">
    <cfRule type="cellIs" dxfId="21623" priority="13821" operator="equal">
      <formula>"N"</formula>
    </cfRule>
    <cfRule type="cellIs" dxfId="21622" priority="13822" operator="equal">
      <formula>"Y"</formula>
    </cfRule>
    <cfRule type="cellIs" dxfId="21621" priority="13823" operator="equal">
      <formula>"N"</formula>
    </cfRule>
    <cfRule type="cellIs" dxfId="21620" priority="13824" operator="equal">
      <formula>"Y"</formula>
    </cfRule>
  </conditionalFormatting>
  <conditionalFormatting sqref="P101:P108">
    <cfRule type="cellIs" dxfId="21619" priority="13819" operator="equal">
      <formula>"N"</formula>
    </cfRule>
    <cfRule type="cellIs" dxfId="21618" priority="13820" operator="equal">
      <formula>"Y"</formula>
    </cfRule>
  </conditionalFormatting>
  <conditionalFormatting sqref="N101:N108">
    <cfRule type="cellIs" dxfId="21617" priority="13817" operator="equal">
      <formula>"N"</formula>
    </cfRule>
    <cfRule type="cellIs" dxfId="21616" priority="13818" operator="equal">
      <formula>"Y"</formula>
    </cfRule>
  </conditionalFormatting>
  <conditionalFormatting sqref="J110:N111 P110:R111">
    <cfRule type="cellIs" dxfId="21615" priority="13809" operator="equal">
      <formula>"N"</formula>
    </cfRule>
    <cfRule type="cellIs" dxfId="21614" priority="13810" operator="equal">
      <formula>"Y"</formula>
    </cfRule>
    <cfRule type="cellIs" dxfId="21613" priority="13811" operator="equal">
      <formula>"N"</formula>
    </cfRule>
    <cfRule type="cellIs" dxfId="21612" priority="13812" operator="equal">
      <formula>"Y"</formula>
    </cfRule>
  </conditionalFormatting>
  <conditionalFormatting sqref="P110:P111">
    <cfRule type="cellIs" dxfId="21611" priority="13807" operator="equal">
      <formula>"N"</formula>
    </cfRule>
    <cfRule type="cellIs" dxfId="21610" priority="13808" operator="equal">
      <formula>"Y"</formula>
    </cfRule>
  </conditionalFormatting>
  <conditionalFormatting sqref="N110:N111">
    <cfRule type="cellIs" dxfId="21609" priority="13805" operator="equal">
      <formula>"N"</formula>
    </cfRule>
    <cfRule type="cellIs" dxfId="21608" priority="13806" operator="equal">
      <formula>"Y"</formula>
    </cfRule>
  </conditionalFormatting>
  <conditionalFormatting sqref="P147">
    <cfRule type="cellIs" dxfId="21607" priority="13797" operator="equal">
      <formula>"N"</formula>
    </cfRule>
    <cfRule type="cellIs" dxfId="21606" priority="13798" operator="equal">
      <formula>"Y"</formula>
    </cfRule>
    <cfRule type="cellIs" dxfId="21605" priority="13799" operator="equal">
      <formula>"N"</formula>
    </cfRule>
    <cfRule type="cellIs" dxfId="21604" priority="13800" operator="equal">
      <formula>"Y"</formula>
    </cfRule>
  </conditionalFormatting>
  <conditionalFormatting sqref="P147">
    <cfRule type="cellIs" dxfId="21603" priority="13795" operator="equal">
      <formula>"N"</formula>
    </cfRule>
    <cfRule type="cellIs" dxfId="21602" priority="13796" operator="equal">
      <formula>"Y"</formula>
    </cfRule>
  </conditionalFormatting>
  <conditionalFormatting sqref="J112:N112 P112:R112">
    <cfRule type="cellIs" dxfId="21601" priority="13791" operator="equal">
      <formula>"N"</formula>
    </cfRule>
    <cfRule type="cellIs" dxfId="21600" priority="13792" operator="equal">
      <formula>"Y"</formula>
    </cfRule>
    <cfRule type="cellIs" dxfId="21599" priority="13793" operator="equal">
      <formula>"N"</formula>
    </cfRule>
    <cfRule type="cellIs" dxfId="21598" priority="13794" operator="equal">
      <formula>"Y"</formula>
    </cfRule>
  </conditionalFormatting>
  <conditionalFormatting sqref="P112">
    <cfRule type="cellIs" dxfId="21597" priority="13789" operator="equal">
      <formula>"N"</formula>
    </cfRule>
    <cfRule type="cellIs" dxfId="21596" priority="13790" operator="equal">
      <formula>"Y"</formula>
    </cfRule>
  </conditionalFormatting>
  <conditionalFormatting sqref="N112">
    <cfRule type="cellIs" dxfId="21595" priority="13787" operator="equal">
      <formula>"N"</formula>
    </cfRule>
    <cfRule type="cellIs" dxfId="21594" priority="13788" operator="equal">
      <formula>"Y"</formula>
    </cfRule>
  </conditionalFormatting>
  <conditionalFormatting sqref="J113:N114 P113:R114">
    <cfRule type="cellIs" dxfId="21593" priority="13779" operator="equal">
      <formula>"N"</formula>
    </cfRule>
    <cfRule type="cellIs" dxfId="21592" priority="13780" operator="equal">
      <formula>"Y"</formula>
    </cfRule>
    <cfRule type="cellIs" dxfId="21591" priority="13781" operator="equal">
      <formula>"N"</formula>
    </cfRule>
    <cfRule type="cellIs" dxfId="21590" priority="13782" operator="equal">
      <formula>"Y"</formula>
    </cfRule>
  </conditionalFormatting>
  <conditionalFormatting sqref="P113:P114">
    <cfRule type="cellIs" dxfId="21589" priority="13777" operator="equal">
      <formula>"N"</formula>
    </cfRule>
    <cfRule type="cellIs" dxfId="21588" priority="13778" operator="equal">
      <formula>"Y"</formula>
    </cfRule>
  </conditionalFormatting>
  <conditionalFormatting sqref="N113:N114">
    <cfRule type="cellIs" dxfId="21587" priority="13775" operator="equal">
      <formula>"N"</formula>
    </cfRule>
    <cfRule type="cellIs" dxfId="21586" priority="13776" operator="equal">
      <formula>"Y"</formula>
    </cfRule>
  </conditionalFormatting>
  <conditionalFormatting sqref="J115:N115 P115:R115">
    <cfRule type="cellIs" dxfId="21585" priority="13767" operator="equal">
      <formula>"N"</formula>
    </cfRule>
    <cfRule type="cellIs" dxfId="21584" priority="13768" operator="equal">
      <formula>"Y"</formula>
    </cfRule>
    <cfRule type="cellIs" dxfId="21583" priority="13769" operator="equal">
      <formula>"N"</formula>
    </cfRule>
    <cfRule type="cellIs" dxfId="21582" priority="13770" operator="equal">
      <formula>"Y"</formula>
    </cfRule>
  </conditionalFormatting>
  <conditionalFormatting sqref="P115">
    <cfRule type="cellIs" dxfId="21581" priority="13765" operator="equal">
      <formula>"N"</formula>
    </cfRule>
    <cfRule type="cellIs" dxfId="21580" priority="13766" operator="equal">
      <formula>"Y"</formula>
    </cfRule>
  </conditionalFormatting>
  <conditionalFormatting sqref="N115">
    <cfRule type="cellIs" dxfId="21579" priority="13763" operator="equal">
      <formula>"N"</formula>
    </cfRule>
    <cfRule type="cellIs" dxfId="21578" priority="13764" operator="equal">
      <formula>"Y"</formula>
    </cfRule>
  </conditionalFormatting>
  <conditionalFormatting sqref="J116:N117 P116:R117">
    <cfRule type="cellIs" dxfId="21577" priority="13755" operator="equal">
      <formula>"N"</formula>
    </cfRule>
    <cfRule type="cellIs" dxfId="21576" priority="13756" operator="equal">
      <formula>"Y"</formula>
    </cfRule>
    <cfRule type="cellIs" dxfId="21575" priority="13757" operator="equal">
      <formula>"N"</formula>
    </cfRule>
    <cfRule type="cellIs" dxfId="21574" priority="13758" operator="equal">
      <formula>"Y"</formula>
    </cfRule>
  </conditionalFormatting>
  <conditionalFormatting sqref="P116:P117">
    <cfRule type="cellIs" dxfId="21573" priority="13753" operator="equal">
      <formula>"N"</formula>
    </cfRule>
    <cfRule type="cellIs" dxfId="21572" priority="13754" operator="equal">
      <formula>"Y"</formula>
    </cfRule>
  </conditionalFormatting>
  <conditionalFormatting sqref="N116:N117">
    <cfRule type="cellIs" dxfId="21571" priority="13751" operator="equal">
      <formula>"N"</formula>
    </cfRule>
    <cfRule type="cellIs" dxfId="21570" priority="13752" operator="equal">
      <formula>"Y"</formula>
    </cfRule>
  </conditionalFormatting>
  <conditionalFormatting sqref="J118:N118 P118:R118">
    <cfRule type="cellIs" dxfId="21569" priority="13743" operator="equal">
      <formula>"N"</formula>
    </cfRule>
    <cfRule type="cellIs" dxfId="21568" priority="13744" operator="equal">
      <formula>"Y"</formula>
    </cfRule>
    <cfRule type="cellIs" dxfId="21567" priority="13745" operator="equal">
      <formula>"N"</formula>
    </cfRule>
    <cfRule type="cellIs" dxfId="21566" priority="13746" operator="equal">
      <formula>"Y"</formula>
    </cfRule>
  </conditionalFormatting>
  <conditionalFormatting sqref="P118">
    <cfRule type="cellIs" dxfId="21565" priority="13741" operator="equal">
      <formula>"N"</formula>
    </cfRule>
    <cfRule type="cellIs" dxfId="21564" priority="13742" operator="equal">
      <formula>"Y"</formula>
    </cfRule>
  </conditionalFormatting>
  <conditionalFormatting sqref="N118">
    <cfRule type="cellIs" dxfId="21563" priority="13739" operator="equal">
      <formula>"N"</formula>
    </cfRule>
    <cfRule type="cellIs" dxfId="21562" priority="13740" operator="equal">
      <formula>"Y"</formula>
    </cfRule>
  </conditionalFormatting>
  <conditionalFormatting sqref="J119:N120 P119:R120">
    <cfRule type="cellIs" dxfId="21561" priority="13731" operator="equal">
      <formula>"N"</formula>
    </cfRule>
    <cfRule type="cellIs" dxfId="21560" priority="13732" operator="equal">
      <formula>"Y"</formula>
    </cfRule>
    <cfRule type="cellIs" dxfId="21559" priority="13733" operator="equal">
      <formula>"N"</formula>
    </cfRule>
    <cfRule type="cellIs" dxfId="21558" priority="13734" operator="equal">
      <formula>"Y"</formula>
    </cfRule>
  </conditionalFormatting>
  <conditionalFormatting sqref="P119:P120">
    <cfRule type="cellIs" dxfId="21557" priority="13729" operator="equal">
      <formula>"N"</formula>
    </cfRule>
    <cfRule type="cellIs" dxfId="21556" priority="13730" operator="equal">
      <formula>"Y"</formula>
    </cfRule>
  </conditionalFormatting>
  <conditionalFormatting sqref="N119:N120">
    <cfRule type="cellIs" dxfId="21555" priority="13727" operator="equal">
      <formula>"N"</formula>
    </cfRule>
    <cfRule type="cellIs" dxfId="21554" priority="13728" operator="equal">
      <formula>"Y"</formula>
    </cfRule>
  </conditionalFormatting>
  <conditionalFormatting sqref="J121:N121 P121:R121">
    <cfRule type="cellIs" dxfId="21553" priority="13719" operator="equal">
      <formula>"N"</formula>
    </cfRule>
    <cfRule type="cellIs" dxfId="21552" priority="13720" operator="equal">
      <formula>"Y"</formula>
    </cfRule>
    <cfRule type="cellIs" dxfId="21551" priority="13721" operator="equal">
      <formula>"N"</formula>
    </cfRule>
    <cfRule type="cellIs" dxfId="21550" priority="13722" operator="equal">
      <formula>"Y"</formula>
    </cfRule>
  </conditionalFormatting>
  <conditionalFormatting sqref="P121">
    <cfRule type="cellIs" dxfId="21549" priority="13717" operator="equal">
      <formula>"N"</formula>
    </cfRule>
    <cfRule type="cellIs" dxfId="21548" priority="13718" operator="equal">
      <formula>"Y"</formula>
    </cfRule>
  </conditionalFormatting>
  <conditionalFormatting sqref="N121">
    <cfRule type="cellIs" dxfId="21547" priority="13715" operator="equal">
      <formula>"N"</formula>
    </cfRule>
    <cfRule type="cellIs" dxfId="21546" priority="13716" operator="equal">
      <formula>"Y"</formula>
    </cfRule>
  </conditionalFormatting>
  <conditionalFormatting sqref="J122:N123 P122:R123">
    <cfRule type="cellIs" dxfId="21545" priority="13707" operator="equal">
      <formula>"N"</formula>
    </cfRule>
    <cfRule type="cellIs" dxfId="21544" priority="13708" operator="equal">
      <formula>"Y"</formula>
    </cfRule>
    <cfRule type="cellIs" dxfId="21543" priority="13709" operator="equal">
      <formula>"N"</formula>
    </cfRule>
    <cfRule type="cellIs" dxfId="21542" priority="13710" operator="equal">
      <formula>"Y"</formula>
    </cfRule>
  </conditionalFormatting>
  <conditionalFormatting sqref="P122:P123">
    <cfRule type="cellIs" dxfId="21541" priority="13705" operator="equal">
      <formula>"N"</formula>
    </cfRule>
    <cfRule type="cellIs" dxfId="21540" priority="13706" operator="equal">
      <formula>"Y"</formula>
    </cfRule>
  </conditionalFormatting>
  <conditionalFormatting sqref="N122:N123">
    <cfRule type="cellIs" dxfId="21539" priority="13703" operator="equal">
      <formula>"N"</formula>
    </cfRule>
    <cfRule type="cellIs" dxfId="21538" priority="13704" operator="equal">
      <formula>"Y"</formula>
    </cfRule>
  </conditionalFormatting>
  <conditionalFormatting sqref="J124:N124 P124:R124">
    <cfRule type="cellIs" dxfId="21537" priority="13695" operator="equal">
      <formula>"N"</formula>
    </cfRule>
    <cfRule type="cellIs" dxfId="21536" priority="13696" operator="equal">
      <formula>"Y"</formula>
    </cfRule>
    <cfRule type="cellIs" dxfId="21535" priority="13697" operator="equal">
      <formula>"N"</formula>
    </cfRule>
    <cfRule type="cellIs" dxfId="21534" priority="13698" operator="equal">
      <formula>"Y"</formula>
    </cfRule>
  </conditionalFormatting>
  <conditionalFormatting sqref="P124">
    <cfRule type="cellIs" dxfId="21533" priority="13693" operator="equal">
      <formula>"N"</formula>
    </cfRule>
    <cfRule type="cellIs" dxfId="21532" priority="13694" operator="equal">
      <formula>"Y"</formula>
    </cfRule>
  </conditionalFormatting>
  <conditionalFormatting sqref="N124">
    <cfRule type="cellIs" dxfId="21531" priority="13691" operator="equal">
      <formula>"N"</formula>
    </cfRule>
    <cfRule type="cellIs" dxfId="21530" priority="13692" operator="equal">
      <formula>"Y"</formula>
    </cfRule>
  </conditionalFormatting>
  <conditionalFormatting sqref="J125:N126 P125:R126">
    <cfRule type="cellIs" dxfId="21529" priority="13683" operator="equal">
      <formula>"N"</formula>
    </cfRule>
    <cfRule type="cellIs" dxfId="21528" priority="13684" operator="equal">
      <formula>"Y"</formula>
    </cfRule>
    <cfRule type="cellIs" dxfId="21527" priority="13685" operator="equal">
      <formula>"N"</formula>
    </cfRule>
    <cfRule type="cellIs" dxfId="21526" priority="13686" operator="equal">
      <formula>"Y"</formula>
    </cfRule>
  </conditionalFormatting>
  <conditionalFormatting sqref="P125:P126">
    <cfRule type="cellIs" dxfId="21525" priority="13681" operator="equal">
      <formula>"N"</formula>
    </cfRule>
    <cfRule type="cellIs" dxfId="21524" priority="13682" operator="equal">
      <formula>"Y"</formula>
    </cfRule>
  </conditionalFormatting>
  <conditionalFormatting sqref="N125:N126">
    <cfRule type="cellIs" dxfId="21523" priority="13679" operator="equal">
      <formula>"N"</formula>
    </cfRule>
    <cfRule type="cellIs" dxfId="21522" priority="13680" operator="equal">
      <formula>"Y"</formula>
    </cfRule>
  </conditionalFormatting>
  <conditionalFormatting sqref="J127:N127 P127:R127">
    <cfRule type="cellIs" dxfId="21521" priority="13671" operator="equal">
      <formula>"N"</formula>
    </cfRule>
    <cfRule type="cellIs" dxfId="21520" priority="13672" operator="equal">
      <formula>"Y"</formula>
    </cfRule>
    <cfRule type="cellIs" dxfId="21519" priority="13673" operator="equal">
      <formula>"N"</formula>
    </cfRule>
    <cfRule type="cellIs" dxfId="21518" priority="13674" operator="equal">
      <formula>"Y"</formula>
    </cfRule>
  </conditionalFormatting>
  <conditionalFormatting sqref="P127">
    <cfRule type="cellIs" dxfId="21517" priority="13669" operator="equal">
      <formula>"N"</formula>
    </cfRule>
    <cfRule type="cellIs" dxfId="21516" priority="13670" operator="equal">
      <formula>"Y"</formula>
    </cfRule>
  </conditionalFormatting>
  <conditionalFormatting sqref="N127">
    <cfRule type="cellIs" dxfId="21515" priority="13667" operator="equal">
      <formula>"N"</formula>
    </cfRule>
    <cfRule type="cellIs" dxfId="21514" priority="13668" operator="equal">
      <formula>"Y"</formula>
    </cfRule>
  </conditionalFormatting>
  <conditionalFormatting sqref="J128:N129 P128:R129">
    <cfRule type="cellIs" dxfId="21513" priority="13659" operator="equal">
      <formula>"N"</formula>
    </cfRule>
    <cfRule type="cellIs" dxfId="21512" priority="13660" operator="equal">
      <formula>"Y"</formula>
    </cfRule>
    <cfRule type="cellIs" dxfId="21511" priority="13661" operator="equal">
      <formula>"N"</formula>
    </cfRule>
    <cfRule type="cellIs" dxfId="21510" priority="13662" operator="equal">
      <formula>"Y"</formula>
    </cfRule>
  </conditionalFormatting>
  <conditionalFormatting sqref="P128:P129">
    <cfRule type="cellIs" dxfId="21509" priority="13657" operator="equal">
      <formula>"N"</formula>
    </cfRule>
    <cfRule type="cellIs" dxfId="21508" priority="13658" operator="equal">
      <formula>"Y"</formula>
    </cfRule>
  </conditionalFormatting>
  <conditionalFormatting sqref="N128:N129">
    <cfRule type="cellIs" dxfId="21507" priority="13655" operator="equal">
      <formula>"N"</formula>
    </cfRule>
    <cfRule type="cellIs" dxfId="21506" priority="13656" operator="equal">
      <formula>"Y"</formula>
    </cfRule>
  </conditionalFormatting>
  <conditionalFormatting sqref="J130:N130 P130:R130">
    <cfRule type="cellIs" dxfId="21505" priority="13647" operator="equal">
      <formula>"N"</formula>
    </cfRule>
    <cfRule type="cellIs" dxfId="21504" priority="13648" operator="equal">
      <formula>"Y"</formula>
    </cfRule>
    <cfRule type="cellIs" dxfId="21503" priority="13649" operator="equal">
      <formula>"N"</formula>
    </cfRule>
    <cfRule type="cellIs" dxfId="21502" priority="13650" operator="equal">
      <formula>"Y"</formula>
    </cfRule>
  </conditionalFormatting>
  <conditionalFormatting sqref="P130">
    <cfRule type="cellIs" dxfId="21501" priority="13645" operator="equal">
      <formula>"N"</formula>
    </cfRule>
    <cfRule type="cellIs" dxfId="21500" priority="13646" operator="equal">
      <formula>"Y"</formula>
    </cfRule>
  </conditionalFormatting>
  <conditionalFormatting sqref="N130">
    <cfRule type="cellIs" dxfId="21499" priority="13643" operator="equal">
      <formula>"N"</formula>
    </cfRule>
    <cfRule type="cellIs" dxfId="21498" priority="13644" operator="equal">
      <formula>"Y"</formula>
    </cfRule>
  </conditionalFormatting>
  <conditionalFormatting sqref="J235:N235 P235">
    <cfRule type="cellIs" dxfId="21497" priority="13635" operator="equal">
      <formula>"N"</formula>
    </cfRule>
    <cfRule type="cellIs" dxfId="21496" priority="13636" operator="equal">
      <formula>"Y"</formula>
    </cfRule>
    <cfRule type="cellIs" dxfId="21495" priority="13637" operator="equal">
      <formula>"N"</formula>
    </cfRule>
    <cfRule type="cellIs" dxfId="21494" priority="13638" operator="equal">
      <formula>"Y"</formula>
    </cfRule>
  </conditionalFormatting>
  <conditionalFormatting sqref="P235">
    <cfRule type="cellIs" dxfId="21493" priority="13633" operator="equal">
      <formula>"N"</formula>
    </cfRule>
    <cfRule type="cellIs" dxfId="21492" priority="13634" operator="equal">
      <formula>"Y"</formula>
    </cfRule>
  </conditionalFormatting>
  <conditionalFormatting sqref="Q235:R235">
    <cfRule type="cellIs" dxfId="21491" priority="13629" operator="equal">
      <formula>"N"</formula>
    </cfRule>
    <cfRule type="cellIs" dxfId="21490" priority="13630" operator="equal">
      <formula>"Y"</formula>
    </cfRule>
    <cfRule type="cellIs" dxfId="21489" priority="13631" operator="equal">
      <formula>"N"</formula>
    </cfRule>
    <cfRule type="cellIs" dxfId="21488" priority="13632" operator="equal">
      <formula>"Y"</formula>
    </cfRule>
  </conditionalFormatting>
  <conditionalFormatting sqref="J234:N234 P234:Q234">
    <cfRule type="cellIs" dxfId="21487" priority="13621" operator="equal">
      <formula>"N"</formula>
    </cfRule>
    <cfRule type="cellIs" dxfId="21486" priority="13622" operator="equal">
      <formula>"Y"</formula>
    </cfRule>
    <cfRule type="cellIs" dxfId="21485" priority="13623" operator="equal">
      <formula>"N"</formula>
    </cfRule>
    <cfRule type="cellIs" dxfId="21484" priority="13624" operator="equal">
      <formula>"Y"</formula>
    </cfRule>
  </conditionalFormatting>
  <conditionalFormatting sqref="P234:Q234">
    <cfRule type="cellIs" dxfId="21483" priority="13619" operator="equal">
      <formula>"N"</formula>
    </cfRule>
    <cfRule type="cellIs" dxfId="21482" priority="13620" operator="equal">
      <formula>"Y"</formula>
    </cfRule>
  </conditionalFormatting>
  <conditionalFormatting sqref="J79:N79 P79:R79">
    <cfRule type="cellIs" dxfId="21481" priority="13605" operator="equal">
      <formula>"N"</formula>
    </cfRule>
    <cfRule type="cellIs" dxfId="21480" priority="13606" operator="equal">
      <formula>"Y"</formula>
    </cfRule>
    <cfRule type="cellIs" dxfId="21479" priority="13607" operator="equal">
      <formula>"N"</formula>
    </cfRule>
    <cfRule type="cellIs" dxfId="21478" priority="13608" operator="equal">
      <formula>"Y"</formula>
    </cfRule>
  </conditionalFormatting>
  <conditionalFormatting sqref="P79">
    <cfRule type="cellIs" dxfId="21477" priority="13603" operator="equal">
      <formula>"N"</formula>
    </cfRule>
    <cfRule type="cellIs" dxfId="21476" priority="13604" operator="equal">
      <formula>"Y"</formula>
    </cfRule>
  </conditionalFormatting>
  <conditionalFormatting sqref="N79">
    <cfRule type="cellIs" dxfId="21475" priority="13601" operator="equal">
      <formula>"N"</formula>
    </cfRule>
    <cfRule type="cellIs" dxfId="21474" priority="13602" operator="equal">
      <formula>"Y"</formula>
    </cfRule>
  </conditionalFormatting>
  <conditionalFormatting sqref="J80:N82 P80:R82">
    <cfRule type="cellIs" dxfId="21473" priority="13597" operator="equal">
      <formula>"N"</formula>
    </cfRule>
    <cfRule type="cellIs" dxfId="21472" priority="13598" operator="equal">
      <formula>"Y"</formula>
    </cfRule>
    <cfRule type="cellIs" dxfId="21471" priority="13599" operator="equal">
      <formula>"N"</formula>
    </cfRule>
    <cfRule type="cellIs" dxfId="21470" priority="13600" operator="equal">
      <formula>"Y"</formula>
    </cfRule>
  </conditionalFormatting>
  <conditionalFormatting sqref="P80:P82">
    <cfRule type="cellIs" dxfId="21469" priority="13595" operator="equal">
      <formula>"N"</formula>
    </cfRule>
    <cfRule type="cellIs" dxfId="21468" priority="13596" operator="equal">
      <formula>"Y"</formula>
    </cfRule>
  </conditionalFormatting>
  <conditionalFormatting sqref="N80:N82">
    <cfRule type="cellIs" dxfId="21467" priority="13593" operator="equal">
      <formula>"N"</formula>
    </cfRule>
    <cfRule type="cellIs" dxfId="21466" priority="13594" operator="equal">
      <formula>"Y"</formula>
    </cfRule>
  </conditionalFormatting>
  <conditionalFormatting sqref="O180:O181 O183:O185 O187:O192 O2:O12 O36:O45 O16:O34 O166:O176 O48:O73">
    <cfRule type="cellIs" dxfId="21465" priority="13589" operator="equal">
      <formula>"N"</formula>
    </cfRule>
    <cfRule type="cellIs" dxfId="21464" priority="13590" operator="equal">
      <formula>"Y"</formula>
    </cfRule>
    <cfRule type="cellIs" dxfId="21463" priority="13591" operator="equal">
      <formula>"N"</formula>
    </cfRule>
    <cfRule type="cellIs" dxfId="21462" priority="13592" operator="equal">
      <formula>"Y"</formula>
    </cfRule>
  </conditionalFormatting>
  <conditionalFormatting sqref="O74">
    <cfRule type="cellIs" dxfId="21461" priority="13585" operator="equal">
      <formula>"N"</formula>
    </cfRule>
    <cfRule type="cellIs" dxfId="21460" priority="13586" operator="equal">
      <formula>"Y"</formula>
    </cfRule>
    <cfRule type="cellIs" dxfId="21459" priority="13587" operator="equal">
      <formula>"N"</formula>
    </cfRule>
    <cfRule type="cellIs" dxfId="21458" priority="13588" operator="equal">
      <formula>"Y"</formula>
    </cfRule>
  </conditionalFormatting>
  <conditionalFormatting sqref="O75">
    <cfRule type="cellIs" dxfId="21457" priority="13581" operator="equal">
      <formula>"N"</formula>
    </cfRule>
    <cfRule type="cellIs" dxfId="21456" priority="13582" operator="equal">
      <formula>"Y"</formula>
    </cfRule>
    <cfRule type="cellIs" dxfId="21455" priority="13583" operator="equal">
      <formula>"N"</formula>
    </cfRule>
    <cfRule type="cellIs" dxfId="21454" priority="13584" operator="equal">
      <formula>"Y"</formula>
    </cfRule>
  </conditionalFormatting>
  <conditionalFormatting sqref="O76">
    <cfRule type="cellIs" dxfId="21453" priority="13577" operator="equal">
      <formula>"N"</formula>
    </cfRule>
    <cfRule type="cellIs" dxfId="21452" priority="13578" operator="equal">
      <formula>"Y"</formula>
    </cfRule>
    <cfRule type="cellIs" dxfId="21451" priority="13579" operator="equal">
      <formula>"N"</formula>
    </cfRule>
    <cfRule type="cellIs" dxfId="21450" priority="13580" operator="equal">
      <formula>"Y"</formula>
    </cfRule>
  </conditionalFormatting>
  <conditionalFormatting sqref="O209:O215">
    <cfRule type="cellIs" dxfId="21449" priority="13573" operator="equal">
      <formula>"N"</formula>
    </cfRule>
    <cfRule type="cellIs" dxfId="21448" priority="13574" operator="equal">
      <formula>"Y"</formula>
    </cfRule>
    <cfRule type="cellIs" dxfId="21447" priority="13575" operator="equal">
      <formula>"N"</formula>
    </cfRule>
    <cfRule type="cellIs" dxfId="21446" priority="13576" operator="equal">
      <formula>"Y"</formula>
    </cfRule>
  </conditionalFormatting>
  <conditionalFormatting sqref="O216">
    <cfRule type="cellIs" dxfId="21445" priority="13569" operator="equal">
      <formula>"N"</formula>
    </cfRule>
    <cfRule type="cellIs" dxfId="21444" priority="13570" operator="equal">
      <formula>"Y"</formula>
    </cfRule>
    <cfRule type="cellIs" dxfId="21443" priority="13571" operator="equal">
      <formula>"N"</formula>
    </cfRule>
    <cfRule type="cellIs" dxfId="21442" priority="13572" operator="equal">
      <formula>"Y"</formula>
    </cfRule>
  </conditionalFormatting>
  <conditionalFormatting sqref="O224">
    <cfRule type="cellIs" dxfId="21441" priority="13565" operator="equal">
      <formula>"N"</formula>
    </cfRule>
    <cfRule type="cellIs" dxfId="21440" priority="13566" operator="equal">
      <formula>"Y"</formula>
    </cfRule>
    <cfRule type="cellIs" dxfId="21439" priority="13567" operator="equal">
      <formula>"N"</formula>
    </cfRule>
    <cfRule type="cellIs" dxfId="21438" priority="13568" operator="equal">
      <formula>"Y"</formula>
    </cfRule>
  </conditionalFormatting>
  <conditionalFormatting sqref="O217:O222">
    <cfRule type="cellIs" dxfId="21437" priority="13561" operator="equal">
      <formula>"N"</formula>
    </cfRule>
    <cfRule type="cellIs" dxfId="21436" priority="13562" operator="equal">
      <formula>"Y"</formula>
    </cfRule>
    <cfRule type="cellIs" dxfId="21435" priority="13563" operator="equal">
      <formula>"N"</formula>
    </cfRule>
    <cfRule type="cellIs" dxfId="21434" priority="13564" operator="equal">
      <formula>"Y"</formula>
    </cfRule>
  </conditionalFormatting>
  <conditionalFormatting sqref="O225:O230">
    <cfRule type="cellIs" dxfId="21433" priority="13557" operator="equal">
      <formula>"N"</formula>
    </cfRule>
    <cfRule type="cellIs" dxfId="21432" priority="13558" operator="equal">
      <formula>"Y"</formula>
    </cfRule>
    <cfRule type="cellIs" dxfId="21431" priority="13559" operator="equal">
      <formula>"N"</formula>
    </cfRule>
    <cfRule type="cellIs" dxfId="21430" priority="13560" operator="equal">
      <formula>"Y"</formula>
    </cfRule>
  </conditionalFormatting>
  <conditionalFormatting sqref="O232:O233">
    <cfRule type="cellIs" dxfId="21429" priority="13553" operator="equal">
      <formula>"N"</formula>
    </cfRule>
    <cfRule type="cellIs" dxfId="21428" priority="13554" operator="equal">
      <formula>"Y"</formula>
    </cfRule>
    <cfRule type="cellIs" dxfId="21427" priority="13555" operator="equal">
      <formula>"N"</formula>
    </cfRule>
    <cfRule type="cellIs" dxfId="21426" priority="13556" operator="equal">
      <formula>"Y"</formula>
    </cfRule>
  </conditionalFormatting>
  <conditionalFormatting sqref="O77">
    <cfRule type="cellIs" dxfId="21425" priority="13549" operator="equal">
      <formula>"N"</formula>
    </cfRule>
    <cfRule type="cellIs" dxfId="21424" priority="13550" operator="equal">
      <formula>"Y"</formula>
    </cfRule>
    <cfRule type="cellIs" dxfId="21423" priority="13551" operator="equal">
      <formula>"N"</formula>
    </cfRule>
    <cfRule type="cellIs" dxfId="21422" priority="13552" operator="equal">
      <formula>"Y"</formula>
    </cfRule>
  </conditionalFormatting>
  <conditionalFormatting sqref="O35">
    <cfRule type="cellIs" dxfId="21421" priority="13545" operator="equal">
      <formula>"N"</formula>
    </cfRule>
    <cfRule type="cellIs" dxfId="21420" priority="13546" operator="equal">
      <formula>"Y"</formula>
    </cfRule>
    <cfRule type="cellIs" dxfId="21419" priority="13547" operator="equal">
      <formula>"N"</formula>
    </cfRule>
    <cfRule type="cellIs" dxfId="21418" priority="13548" operator="equal">
      <formula>"Y"</formula>
    </cfRule>
  </conditionalFormatting>
  <conditionalFormatting sqref="O78">
    <cfRule type="cellIs" dxfId="21417" priority="13541" operator="equal">
      <formula>"N"</formula>
    </cfRule>
    <cfRule type="cellIs" dxfId="21416" priority="13542" operator="equal">
      <formula>"Y"</formula>
    </cfRule>
    <cfRule type="cellIs" dxfId="21415" priority="13543" operator="equal">
      <formula>"N"</formula>
    </cfRule>
    <cfRule type="cellIs" dxfId="21414" priority="13544" operator="equal">
      <formula>"Y"</formula>
    </cfRule>
  </conditionalFormatting>
  <conditionalFormatting sqref="O223">
    <cfRule type="cellIs" dxfId="21413" priority="13537" operator="equal">
      <formula>"N"</formula>
    </cfRule>
    <cfRule type="cellIs" dxfId="21412" priority="13538" operator="equal">
      <formula>"Y"</formula>
    </cfRule>
    <cfRule type="cellIs" dxfId="21411" priority="13539" operator="equal">
      <formula>"N"</formula>
    </cfRule>
    <cfRule type="cellIs" dxfId="21410" priority="13540" operator="equal">
      <formula>"Y"</formula>
    </cfRule>
  </conditionalFormatting>
  <conditionalFormatting sqref="O231">
    <cfRule type="cellIs" dxfId="21409" priority="13533" operator="equal">
      <formula>"N"</formula>
    </cfRule>
    <cfRule type="cellIs" dxfId="21408" priority="13534" operator="equal">
      <formula>"Y"</formula>
    </cfRule>
    <cfRule type="cellIs" dxfId="21407" priority="13535" operator="equal">
      <formula>"N"</formula>
    </cfRule>
    <cfRule type="cellIs" dxfId="21406" priority="13536" operator="equal">
      <formula>"Y"</formula>
    </cfRule>
  </conditionalFormatting>
  <conditionalFormatting sqref="O83:O90">
    <cfRule type="cellIs" dxfId="21405" priority="13529" operator="equal">
      <formula>"N"</formula>
    </cfRule>
    <cfRule type="cellIs" dxfId="21404" priority="13530" operator="equal">
      <formula>"Y"</formula>
    </cfRule>
    <cfRule type="cellIs" dxfId="21403" priority="13531" operator="equal">
      <formula>"N"</formula>
    </cfRule>
    <cfRule type="cellIs" dxfId="21402" priority="13532" operator="equal">
      <formula>"Y"</formula>
    </cfRule>
  </conditionalFormatting>
  <conditionalFormatting sqref="O83:O90">
    <cfRule type="cellIs" dxfId="21401" priority="13527" operator="equal">
      <formula>"N"</formula>
    </cfRule>
    <cfRule type="cellIs" dxfId="21400" priority="13528" operator="equal">
      <formula>"Y"</formula>
    </cfRule>
  </conditionalFormatting>
  <conditionalFormatting sqref="O92:O99">
    <cfRule type="cellIs" dxfId="21399" priority="13523" operator="equal">
      <formula>"N"</formula>
    </cfRule>
    <cfRule type="cellIs" dxfId="21398" priority="13524" operator="equal">
      <formula>"Y"</formula>
    </cfRule>
    <cfRule type="cellIs" dxfId="21397" priority="13525" operator="equal">
      <formula>"N"</formula>
    </cfRule>
    <cfRule type="cellIs" dxfId="21396" priority="13526" operator="equal">
      <formula>"Y"</formula>
    </cfRule>
  </conditionalFormatting>
  <conditionalFormatting sqref="O92:O99">
    <cfRule type="cellIs" dxfId="21395" priority="13521" operator="equal">
      <formula>"N"</formula>
    </cfRule>
    <cfRule type="cellIs" dxfId="21394" priority="13522" operator="equal">
      <formula>"Y"</formula>
    </cfRule>
  </conditionalFormatting>
  <conditionalFormatting sqref="O101:O108">
    <cfRule type="cellIs" dxfId="21393" priority="13517" operator="equal">
      <formula>"N"</formula>
    </cfRule>
    <cfRule type="cellIs" dxfId="21392" priority="13518" operator="equal">
      <formula>"Y"</formula>
    </cfRule>
    <cfRule type="cellIs" dxfId="21391" priority="13519" operator="equal">
      <formula>"N"</formula>
    </cfRule>
    <cfRule type="cellIs" dxfId="21390" priority="13520" operator="equal">
      <formula>"Y"</formula>
    </cfRule>
  </conditionalFormatting>
  <conditionalFormatting sqref="O101:O108">
    <cfRule type="cellIs" dxfId="21389" priority="13515" operator="equal">
      <formula>"N"</formula>
    </cfRule>
    <cfRule type="cellIs" dxfId="21388" priority="13516" operator="equal">
      <formula>"Y"</formula>
    </cfRule>
  </conditionalFormatting>
  <conditionalFormatting sqref="O110:O111">
    <cfRule type="cellIs" dxfId="21387" priority="13511" operator="equal">
      <formula>"N"</formula>
    </cfRule>
    <cfRule type="cellIs" dxfId="21386" priority="13512" operator="equal">
      <formula>"Y"</formula>
    </cfRule>
    <cfRule type="cellIs" dxfId="21385" priority="13513" operator="equal">
      <formula>"N"</formula>
    </cfRule>
    <cfRule type="cellIs" dxfId="21384" priority="13514" operator="equal">
      <formula>"Y"</formula>
    </cfRule>
  </conditionalFormatting>
  <conditionalFormatting sqref="O110:O111">
    <cfRule type="cellIs" dxfId="21383" priority="13509" operator="equal">
      <formula>"N"</formula>
    </cfRule>
    <cfRule type="cellIs" dxfId="21382" priority="13510" operator="equal">
      <formula>"Y"</formula>
    </cfRule>
  </conditionalFormatting>
  <conditionalFormatting sqref="O112">
    <cfRule type="cellIs" dxfId="21381" priority="13505" operator="equal">
      <formula>"N"</formula>
    </cfRule>
    <cfRule type="cellIs" dxfId="21380" priority="13506" operator="equal">
      <formula>"Y"</formula>
    </cfRule>
    <cfRule type="cellIs" dxfId="21379" priority="13507" operator="equal">
      <formula>"N"</formula>
    </cfRule>
    <cfRule type="cellIs" dxfId="21378" priority="13508" operator="equal">
      <formula>"Y"</formula>
    </cfRule>
  </conditionalFormatting>
  <conditionalFormatting sqref="O112">
    <cfRule type="cellIs" dxfId="21377" priority="13503" operator="equal">
      <formula>"N"</formula>
    </cfRule>
    <cfRule type="cellIs" dxfId="21376" priority="13504" operator="equal">
      <formula>"Y"</formula>
    </cfRule>
  </conditionalFormatting>
  <conditionalFormatting sqref="O113:O114">
    <cfRule type="cellIs" dxfId="21375" priority="13499" operator="equal">
      <formula>"N"</formula>
    </cfRule>
    <cfRule type="cellIs" dxfId="21374" priority="13500" operator="equal">
      <formula>"Y"</formula>
    </cfRule>
    <cfRule type="cellIs" dxfId="21373" priority="13501" operator="equal">
      <formula>"N"</formula>
    </cfRule>
    <cfRule type="cellIs" dxfId="21372" priority="13502" operator="equal">
      <formula>"Y"</formula>
    </cfRule>
  </conditionalFormatting>
  <conditionalFormatting sqref="O113:O114">
    <cfRule type="cellIs" dxfId="21371" priority="13497" operator="equal">
      <formula>"N"</formula>
    </cfRule>
    <cfRule type="cellIs" dxfId="21370" priority="13498" operator="equal">
      <formula>"Y"</formula>
    </cfRule>
  </conditionalFormatting>
  <conditionalFormatting sqref="O115">
    <cfRule type="cellIs" dxfId="21369" priority="13493" operator="equal">
      <formula>"N"</formula>
    </cfRule>
    <cfRule type="cellIs" dxfId="21368" priority="13494" operator="equal">
      <formula>"Y"</formula>
    </cfRule>
    <cfRule type="cellIs" dxfId="21367" priority="13495" operator="equal">
      <formula>"N"</formula>
    </cfRule>
    <cfRule type="cellIs" dxfId="21366" priority="13496" operator="equal">
      <formula>"Y"</formula>
    </cfRule>
  </conditionalFormatting>
  <conditionalFormatting sqref="O115">
    <cfRule type="cellIs" dxfId="21365" priority="13491" operator="equal">
      <formula>"N"</formula>
    </cfRule>
    <cfRule type="cellIs" dxfId="21364" priority="13492" operator="equal">
      <formula>"Y"</formula>
    </cfRule>
  </conditionalFormatting>
  <conditionalFormatting sqref="O116:O117">
    <cfRule type="cellIs" dxfId="21363" priority="13487" operator="equal">
      <formula>"N"</formula>
    </cfRule>
    <cfRule type="cellIs" dxfId="21362" priority="13488" operator="equal">
      <formula>"Y"</formula>
    </cfRule>
    <cfRule type="cellIs" dxfId="21361" priority="13489" operator="equal">
      <formula>"N"</formula>
    </cfRule>
    <cfRule type="cellIs" dxfId="21360" priority="13490" operator="equal">
      <formula>"Y"</formula>
    </cfRule>
  </conditionalFormatting>
  <conditionalFormatting sqref="O116:O117">
    <cfRule type="cellIs" dxfId="21359" priority="13485" operator="equal">
      <formula>"N"</formula>
    </cfRule>
    <cfRule type="cellIs" dxfId="21358" priority="13486" operator="equal">
      <formula>"Y"</formula>
    </cfRule>
  </conditionalFormatting>
  <conditionalFormatting sqref="O118">
    <cfRule type="cellIs" dxfId="21357" priority="13481" operator="equal">
      <formula>"N"</formula>
    </cfRule>
    <cfRule type="cellIs" dxfId="21356" priority="13482" operator="equal">
      <formula>"Y"</formula>
    </cfRule>
    <cfRule type="cellIs" dxfId="21355" priority="13483" operator="equal">
      <formula>"N"</formula>
    </cfRule>
    <cfRule type="cellIs" dxfId="21354" priority="13484" operator="equal">
      <formula>"Y"</formula>
    </cfRule>
  </conditionalFormatting>
  <conditionalFormatting sqref="O118">
    <cfRule type="cellIs" dxfId="21353" priority="13479" operator="equal">
      <formula>"N"</formula>
    </cfRule>
    <cfRule type="cellIs" dxfId="21352" priority="13480" operator="equal">
      <formula>"Y"</formula>
    </cfRule>
  </conditionalFormatting>
  <conditionalFormatting sqref="O119:O120">
    <cfRule type="cellIs" dxfId="21351" priority="13475" operator="equal">
      <formula>"N"</formula>
    </cfRule>
    <cfRule type="cellIs" dxfId="21350" priority="13476" operator="equal">
      <formula>"Y"</formula>
    </cfRule>
    <cfRule type="cellIs" dxfId="21349" priority="13477" operator="equal">
      <formula>"N"</formula>
    </cfRule>
    <cfRule type="cellIs" dxfId="21348" priority="13478" operator="equal">
      <formula>"Y"</formula>
    </cfRule>
  </conditionalFormatting>
  <conditionalFormatting sqref="O119:O120">
    <cfRule type="cellIs" dxfId="21347" priority="13473" operator="equal">
      <formula>"N"</formula>
    </cfRule>
    <cfRule type="cellIs" dxfId="21346" priority="13474" operator="equal">
      <formula>"Y"</formula>
    </cfRule>
  </conditionalFormatting>
  <conditionalFormatting sqref="O121">
    <cfRule type="cellIs" dxfId="21345" priority="13469" operator="equal">
      <formula>"N"</formula>
    </cfRule>
    <cfRule type="cellIs" dxfId="21344" priority="13470" operator="equal">
      <formula>"Y"</formula>
    </cfRule>
    <cfRule type="cellIs" dxfId="21343" priority="13471" operator="equal">
      <formula>"N"</formula>
    </cfRule>
    <cfRule type="cellIs" dxfId="21342" priority="13472" operator="equal">
      <formula>"Y"</formula>
    </cfRule>
  </conditionalFormatting>
  <conditionalFormatting sqref="O121">
    <cfRule type="cellIs" dxfId="21341" priority="13467" operator="equal">
      <formula>"N"</formula>
    </cfRule>
    <cfRule type="cellIs" dxfId="21340" priority="13468" operator="equal">
      <formula>"Y"</formula>
    </cfRule>
  </conditionalFormatting>
  <conditionalFormatting sqref="O122:O123">
    <cfRule type="cellIs" dxfId="21339" priority="13463" operator="equal">
      <formula>"N"</formula>
    </cfRule>
    <cfRule type="cellIs" dxfId="21338" priority="13464" operator="equal">
      <formula>"Y"</formula>
    </cfRule>
    <cfRule type="cellIs" dxfId="21337" priority="13465" operator="equal">
      <formula>"N"</formula>
    </cfRule>
    <cfRule type="cellIs" dxfId="21336" priority="13466" operator="equal">
      <formula>"Y"</formula>
    </cfRule>
  </conditionalFormatting>
  <conditionalFormatting sqref="O122:O123">
    <cfRule type="cellIs" dxfId="21335" priority="13461" operator="equal">
      <formula>"N"</formula>
    </cfRule>
    <cfRule type="cellIs" dxfId="21334" priority="13462" operator="equal">
      <formula>"Y"</formula>
    </cfRule>
  </conditionalFormatting>
  <conditionalFormatting sqref="O124">
    <cfRule type="cellIs" dxfId="21333" priority="13457" operator="equal">
      <formula>"N"</formula>
    </cfRule>
    <cfRule type="cellIs" dxfId="21332" priority="13458" operator="equal">
      <formula>"Y"</formula>
    </cfRule>
    <cfRule type="cellIs" dxfId="21331" priority="13459" operator="equal">
      <formula>"N"</formula>
    </cfRule>
    <cfRule type="cellIs" dxfId="21330" priority="13460" operator="equal">
      <formula>"Y"</formula>
    </cfRule>
  </conditionalFormatting>
  <conditionalFormatting sqref="O124">
    <cfRule type="cellIs" dxfId="21329" priority="13455" operator="equal">
      <formula>"N"</formula>
    </cfRule>
    <cfRule type="cellIs" dxfId="21328" priority="13456" operator="equal">
      <formula>"Y"</formula>
    </cfRule>
  </conditionalFormatting>
  <conditionalFormatting sqref="O125:O126">
    <cfRule type="cellIs" dxfId="21327" priority="13451" operator="equal">
      <formula>"N"</formula>
    </cfRule>
    <cfRule type="cellIs" dxfId="21326" priority="13452" operator="equal">
      <formula>"Y"</formula>
    </cfRule>
    <cfRule type="cellIs" dxfId="21325" priority="13453" operator="equal">
      <formula>"N"</formula>
    </cfRule>
    <cfRule type="cellIs" dxfId="21324" priority="13454" operator="equal">
      <formula>"Y"</formula>
    </cfRule>
  </conditionalFormatting>
  <conditionalFormatting sqref="O125:O126">
    <cfRule type="cellIs" dxfId="21323" priority="13449" operator="equal">
      <formula>"N"</formula>
    </cfRule>
    <cfRule type="cellIs" dxfId="21322" priority="13450" operator="equal">
      <formula>"Y"</formula>
    </cfRule>
  </conditionalFormatting>
  <conditionalFormatting sqref="O127">
    <cfRule type="cellIs" dxfId="21321" priority="13445" operator="equal">
      <formula>"N"</formula>
    </cfRule>
    <cfRule type="cellIs" dxfId="21320" priority="13446" operator="equal">
      <formula>"Y"</formula>
    </cfRule>
    <cfRule type="cellIs" dxfId="21319" priority="13447" operator="equal">
      <formula>"N"</formula>
    </cfRule>
    <cfRule type="cellIs" dxfId="21318" priority="13448" operator="equal">
      <formula>"Y"</formula>
    </cfRule>
  </conditionalFormatting>
  <conditionalFormatting sqref="O127">
    <cfRule type="cellIs" dxfId="21317" priority="13443" operator="equal">
      <formula>"N"</formula>
    </cfRule>
    <cfRule type="cellIs" dxfId="21316" priority="13444" operator="equal">
      <formula>"Y"</formula>
    </cfRule>
  </conditionalFormatting>
  <conditionalFormatting sqref="O128:O129">
    <cfRule type="cellIs" dxfId="21315" priority="13439" operator="equal">
      <formula>"N"</formula>
    </cfRule>
    <cfRule type="cellIs" dxfId="21314" priority="13440" operator="equal">
      <formula>"Y"</formula>
    </cfRule>
    <cfRule type="cellIs" dxfId="21313" priority="13441" operator="equal">
      <formula>"N"</formula>
    </cfRule>
    <cfRule type="cellIs" dxfId="21312" priority="13442" operator="equal">
      <formula>"Y"</formula>
    </cfRule>
  </conditionalFormatting>
  <conditionalFormatting sqref="O128:O129">
    <cfRule type="cellIs" dxfId="21311" priority="13437" operator="equal">
      <formula>"N"</formula>
    </cfRule>
    <cfRule type="cellIs" dxfId="21310" priority="13438" operator="equal">
      <formula>"Y"</formula>
    </cfRule>
  </conditionalFormatting>
  <conditionalFormatting sqref="O130">
    <cfRule type="cellIs" dxfId="21309" priority="13433" operator="equal">
      <formula>"N"</formula>
    </cfRule>
    <cfRule type="cellIs" dxfId="21308" priority="13434" operator="equal">
      <formula>"Y"</formula>
    </cfRule>
    <cfRule type="cellIs" dxfId="21307" priority="13435" operator="equal">
      <formula>"N"</formula>
    </cfRule>
    <cfRule type="cellIs" dxfId="21306" priority="13436" operator="equal">
      <formula>"Y"</formula>
    </cfRule>
  </conditionalFormatting>
  <conditionalFormatting sqref="O130">
    <cfRule type="cellIs" dxfId="21305" priority="13431" operator="equal">
      <formula>"N"</formula>
    </cfRule>
    <cfRule type="cellIs" dxfId="21304" priority="13432" operator="equal">
      <formula>"Y"</formula>
    </cfRule>
  </conditionalFormatting>
  <conditionalFormatting sqref="O235">
    <cfRule type="cellIs" dxfId="21303" priority="13427" operator="equal">
      <formula>"N"</formula>
    </cfRule>
    <cfRule type="cellIs" dxfId="21302" priority="13428" operator="equal">
      <formula>"Y"</formula>
    </cfRule>
    <cfRule type="cellIs" dxfId="21301" priority="13429" operator="equal">
      <formula>"N"</formula>
    </cfRule>
    <cfRule type="cellIs" dxfId="21300" priority="13430" operator="equal">
      <formula>"Y"</formula>
    </cfRule>
  </conditionalFormatting>
  <conditionalFormatting sqref="O234">
    <cfRule type="cellIs" dxfId="21299" priority="13423" operator="equal">
      <formula>"N"</formula>
    </cfRule>
    <cfRule type="cellIs" dxfId="21298" priority="13424" operator="equal">
      <formula>"Y"</formula>
    </cfRule>
    <cfRule type="cellIs" dxfId="21297" priority="13425" operator="equal">
      <formula>"N"</formula>
    </cfRule>
    <cfRule type="cellIs" dxfId="21296" priority="13426" operator="equal">
      <formula>"Y"</formula>
    </cfRule>
  </conditionalFormatting>
  <conditionalFormatting sqref="O79:O82">
    <cfRule type="cellIs" dxfId="21295" priority="13407" operator="equal">
      <formula>"N"</formula>
    </cfRule>
    <cfRule type="cellIs" dxfId="21294" priority="13408" operator="equal">
      <formula>"Y"</formula>
    </cfRule>
    <cfRule type="cellIs" dxfId="21293" priority="13409" operator="equal">
      <formula>"N"</formula>
    </cfRule>
    <cfRule type="cellIs" dxfId="21292" priority="13410" operator="equal">
      <formula>"Y"</formula>
    </cfRule>
  </conditionalFormatting>
  <conditionalFormatting sqref="O46:O47">
    <cfRule type="cellIs" dxfId="21291" priority="13403" operator="equal">
      <formula>"N"</formula>
    </cfRule>
    <cfRule type="cellIs" dxfId="21290" priority="13404" operator="equal">
      <formula>"Y"</formula>
    </cfRule>
    <cfRule type="cellIs" dxfId="21289" priority="13405" operator="equal">
      <formula>"N"</formula>
    </cfRule>
    <cfRule type="cellIs" dxfId="21288" priority="13406" operator="equal">
      <formula>"Y"</formula>
    </cfRule>
  </conditionalFormatting>
  <conditionalFormatting sqref="J131:N137 P134:R137 P131:Q133">
    <cfRule type="cellIs" dxfId="21287" priority="13399" operator="equal">
      <formula>"N"</formula>
    </cfRule>
    <cfRule type="cellIs" dxfId="21286" priority="13400" operator="equal">
      <formula>"Y"</formula>
    </cfRule>
    <cfRule type="cellIs" dxfId="21285" priority="13401" operator="equal">
      <formula>"N"</formula>
    </cfRule>
    <cfRule type="cellIs" dxfId="21284" priority="13402" operator="equal">
      <formula>"Y"</formula>
    </cfRule>
  </conditionalFormatting>
  <conditionalFormatting sqref="P131:P137">
    <cfRule type="cellIs" dxfId="21283" priority="13397" operator="equal">
      <formula>"N"</formula>
    </cfRule>
    <cfRule type="cellIs" dxfId="21282" priority="13398" operator="equal">
      <formula>"Y"</formula>
    </cfRule>
  </conditionalFormatting>
  <conditionalFormatting sqref="N131:N137">
    <cfRule type="cellIs" dxfId="21281" priority="13395" operator="equal">
      <formula>"N"</formula>
    </cfRule>
    <cfRule type="cellIs" dxfId="21280" priority="13396" operator="equal">
      <formula>"Y"</formula>
    </cfRule>
  </conditionalFormatting>
  <conditionalFormatting sqref="O131:O137">
    <cfRule type="cellIs" dxfId="21279" priority="13387" operator="equal">
      <formula>"N"</formula>
    </cfRule>
    <cfRule type="cellIs" dxfId="21278" priority="13388" operator="equal">
      <formula>"Y"</formula>
    </cfRule>
    <cfRule type="cellIs" dxfId="21277" priority="13389" operator="equal">
      <formula>"N"</formula>
    </cfRule>
    <cfRule type="cellIs" dxfId="21276" priority="13390" operator="equal">
      <formula>"Y"</formula>
    </cfRule>
  </conditionalFormatting>
  <conditionalFormatting sqref="O131:O137">
    <cfRule type="cellIs" dxfId="21275" priority="13385" operator="equal">
      <formula>"N"</formula>
    </cfRule>
    <cfRule type="cellIs" dxfId="21274" priority="13386" operator="equal">
      <formula>"Y"</formula>
    </cfRule>
  </conditionalFormatting>
  <conditionalFormatting sqref="T16:T34 T52 T56:T57 T64:T65 T72:T73 T36:T47">
    <cfRule type="cellIs" dxfId="21273" priority="13381" operator="equal">
      <formula>"N"</formula>
    </cfRule>
    <cfRule type="cellIs" dxfId="21272" priority="13382" operator="equal">
      <formula>"Y"</formula>
    </cfRule>
    <cfRule type="cellIs" dxfId="21271" priority="13383" operator="equal">
      <formula>"N"</formula>
    </cfRule>
    <cfRule type="cellIs" dxfId="21270" priority="13384" operator="equal">
      <formula>"Y"</formula>
    </cfRule>
  </conditionalFormatting>
  <conditionalFormatting sqref="T180:T181 T183:T185 T187:T192 T166:T176 T2:T12">
    <cfRule type="cellIs" dxfId="21269" priority="13377" operator="equal">
      <formula>"N"</formula>
    </cfRule>
    <cfRule type="cellIs" dxfId="21268" priority="13378" operator="equal">
      <formula>"Y"</formula>
    </cfRule>
    <cfRule type="cellIs" dxfId="21267" priority="13379" operator="equal">
      <formula>"N"</formula>
    </cfRule>
    <cfRule type="cellIs" dxfId="21266" priority="13380" operator="equal">
      <formula>"Y"</formula>
    </cfRule>
  </conditionalFormatting>
  <conditionalFormatting sqref="T74">
    <cfRule type="cellIs" dxfId="21265" priority="13373" operator="equal">
      <formula>"N"</formula>
    </cfRule>
    <cfRule type="cellIs" dxfId="21264" priority="13374" operator="equal">
      <formula>"Y"</formula>
    </cfRule>
    <cfRule type="cellIs" dxfId="21263" priority="13375" operator="equal">
      <formula>"N"</formula>
    </cfRule>
    <cfRule type="cellIs" dxfId="21262" priority="13376" operator="equal">
      <formula>"Y"</formula>
    </cfRule>
  </conditionalFormatting>
  <conditionalFormatting sqref="T75">
    <cfRule type="cellIs" dxfId="21261" priority="13369" operator="equal">
      <formula>"N"</formula>
    </cfRule>
    <cfRule type="cellIs" dxfId="21260" priority="13370" operator="equal">
      <formula>"Y"</formula>
    </cfRule>
    <cfRule type="cellIs" dxfId="21259" priority="13371" operator="equal">
      <formula>"N"</formula>
    </cfRule>
    <cfRule type="cellIs" dxfId="21258" priority="13372" operator="equal">
      <formula>"Y"</formula>
    </cfRule>
  </conditionalFormatting>
  <conditionalFormatting sqref="T76:T78">
    <cfRule type="cellIs" dxfId="21257" priority="13365" operator="equal">
      <formula>"N"</formula>
    </cfRule>
    <cfRule type="cellIs" dxfId="21256" priority="13366" operator="equal">
      <formula>"Y"</formula>
    </cfRule>
    <cfRule type="cellIs" dxfId="21255" priority="13367" operator="equal">
      <formula>"N"</formula>
    </cfRule>
    <cfRule type="cellIs" dxfId="21254" priority="13368" operator="equal">
      <formula>"Y"</formula>
    </cfRule>
  </conditionalFormatting>
  <conditionalFormatting sqref="T209:T215">
    <cfRule type="cellIs" dxfId="21253" priority="13361" operator="equal">
      <formula>"N"</formula>
    </cfRule>
    <cfRule type="cellIs" dxfId="21252" priority="13362" operator="equal">
      <formula>"Y"</formula>
    </cfRule>
    <cfRule type="cellIs" dxfId="21251" priority="13363" operator="equal">
      <formula>"N"</formula>
    </cfRule>
    <cfRule type="cellIs" dxfId="21250" priority="13364" operator="equal">
      <formula>"Y"</formula>
    </cfRule>
  </conditionalFormatting>
  <conditionalFormatting sqref="T216">
    <cfRule type="cellIs" dxfId="21249" priority="13357" operator="equal">
      <formula>"N"</formula>
    </cfRule>
    <cfRule type="cellIs" dxfId="21248" priority="13358" operator="equal">
      <formula>"Y"</formula>
    </cfRule>
    <cfRule type="cellIs" dxfId="21247" priority="13359" operator="equal">
      <formula>"N"</formula>
    </cfRule>
    <cfRule type="cellIs" dxfId="21246" priority="13360" operator="equal">
      <formula>"Y"</formula>
    </cfRule>
  </conditionalFormatting>
  <conditionalFormatting sqref="T224">
    <cfRule type="cellIs" dxfId="21245" priority="13353" operator="equal">
      <formula>"N"</formula>
    </cfRule>
    <cfRule type="cellIs" dxfId="21244" priority="13354" operator="equal">
      <formula>"Y"</formula>
    </cfRule>
    <cfRule type="cellIs" dxfId="21243" priority="13355" operator="equal">
      <formula>"N"</formula>
    </cfRule>
    <cfRule type="cellIs" dxfId="21242" priority="13356" operator="equal">
      <formula>"Y"</formula>
    </cfRule>
  </conditionalFormatting>
  <conditionalFormatting sqref="T217:T222">
    <cfRule type="cellIs" dxfId="21241" priority="13349" operator="equal">
      <formula>"N"</formula>
    </cfRule>
    <cfRule type="cellIs" dxfId="21240" priority="13350" operator="equal">
      <formula>"Y"</formula>
    </cfRule>
    <cfRule type="cellIs" dxfId="21239" priority="13351" operator="equal">
      <formula>"N"</formula>
    </cfRule>
    <cfRule type="cellIs" dxfId="21238" priority="13352" operator="equal">
      <formula>"Y"</formula>
    </cfRule>
  </conditionalFormatting>
  <conditionalFormatting sqref="T225:T230">
    <cfRule type="cellIs" dxfId="21237" priority="13345" operator="equal">
      <formula>"N"</formula>
    </cfRule>
    <cfRule type="cellIs" dxfId="21236" priority="13346" operator="equal">
      <formula>"Y"</formula>
    </cfRule>
    <cfRule type="cellIs" dxfId="21235" priority="13347" operator="equal">
      <formula>"N"</formula>
    </cfRule>
    <cfRule type="cellIs" dxfId="21234" priority="13348" operator="equal">
      <formula>"Y"</formula>
    </cfRule>
  </conditionalFormatting>
  <conditionalFormatting sqref="T232:T234">
    <cfRule type="cellIs" dxfId="21233" priority="13341" operator="equal">
      <formula>"N"</formula>
    </cfRule>
    <cfRule type="cellIs" dxfId="21232" priority="13342" operator="equal">
      <formula>"Y"</formula>
    </cfRule>
    <cfRule type="cellIs" dxfId="21231" priority="13343" operator="equal">
      <formula>"N"</formula>
    </cfRule>
    <cfRule type="cellIs" dxfId="21230" priority="13344" operator="equal">
      <formula>"Y"</formula>
    </cfRule>
  </conditionalFormatting>
  <conditionalFormatting sqref="T35">
    <cfRule type="cellIs" dxfId="21229" priority="13337" operator="equal">
      <formula>"N"</formula>
    </cfRule>
    <cfRule type="cellIs" dxfId="21228" priority="13338" operator="equal">
      <formula>"Y"</formula>
    </cfRule>
    <cfRule type="cellIs" dxfId="21227" priority="13339" operator="equal">
      <formula>"N"</formula>
    </cfRule>
    <cfRule type="cellIs" dxfId="21226" priority="13340" operator="equal">
      <formula>"Y"</formula>
    </cfRule>
  </conditionalFormatting>
  <conditionalFormatting sqref="T223">
    <cfRule type="cellIs" dxfId="21225" priority="13333" operator="equal">
      <formula>"N"</formula>
    </cfRule>
    <cfRule type="cellIs" dxfId="21224" priority="13334" operator="equal">
      <formula>"Y"</formula>
    </cfRule>
    <cfRule type="cellIs" dxfId="21223" priority="13335" operator="equal">
      <formula>"N"</formula>
    </cfRule>
    <cfRule type="cellIs" dxfId="21222" priority="13336" operator="equal">
      <formula>"Y"</formula>
    </cfRule>
  </conditionalFormatting>
  <conditionalFormatting sqref="T231">
    <cfRule type="cellIs" dxfId="21221" priority="13329" operator="equal">
      <formula>"N"</formula>
    </cfRule>
    <cfRule type="cellIs" dxfId="21220" priority="13330" operator="equal">
      <formula>"Y"</formula>
    </cfRule>
    <cfRule type="cellIs" dxfId="21219" priority="13331" operator="equal">
      <formula>"N"</formula>
    </cfRule>
    <cfRule type="cellIs" dxfId="21218" priority="13332" operator="equal">
      <formula>"Y"</formula>
    </cfRule>
  </conditionalFormatting>
  <conditionalFormatting sqref="T89:T90">
    <cfRule type="cellIs" dxfId="21217" priority="13325" operator="equal">
      <formula>"N"</formula>
    </cfRule>
    <cfRule type="cellIs" dxfId="21216" priority="13326" operator="equal">
      <formula>"Y"</formula>
    </cfRule>
    <cfRule type="cellIs" dxfId="21215" priority="13327" operator="equal">
      <formula>"N"</formula>
    </cfRule>
    <cfRule type="cellIs" dxfId="21214" priority="13328" operator="equal">
      <formula>"Y"</formula>
    </cfRule>
  </conditionalFormatting>
  <conditionalFormatting sqref="T98:T99">
    <cfRule type="cellIs" dxfId="21213" priority="13321" operator="equal">
      <formula>"N"</formula>
    </cfRule>
    <cfRule type="cellIs" dxfId="21212" priority="13322" operator="equal">
      <formula>"Y"</formula>
    </cfRule>
    <cfRule type="cellIs" dxfId="21211" priority="13323" operator="equal">
      <formula>"N"</formula>
    </cfRule>
    <cfRule type="cellIs" dxfId="21210" priority="13324" operator="equal">
      <formula>"Y"</formula>
    </cfRule>
  </conditionalFormatting>
  <conditionalFormatting sqref="T107:T108">
    <cfRule type="cellIs" dxfId="21209" priority="13317" operator="equal">
      <formula>"N"</formula>
    </cfRule>
    <cfRule type="cellIs" dxfId="21208" priority="13318" operator="equal">
      <formula>"Y"</formula>
    </cfRule>
    <cfRule type="cellIs" dxfId="21207" priority="13319" operator="equal">
      <formula>"N"</formula>
    </cfRule>
    <cfRule type="cellIs" dxfId="21206" priority="13320" operator="equal">
      <formula>"Y"</formula>
    </cfRule>
  </conditionalFormatting>
  <conditionalFormatting sqref="T235">
    <cfRule type="cellIs" dxfId="21205" priority="13257" operator="equal">
      <formula>"N"</formula>
    </cfRule>
    <cfRule type="cellIs" dxfId="21204" priority="13258" operator="equal">
      <formula>"Y"</formula>
    </cfRule>
    <cfRule type="cellIs" dxfId="21203" priority="13259" operator="equal">
      <formula>"N"</formula>
    </cfRule>
    <cfRule type="cellIs" dxfId="21202" priority="13260" operator="equal">
      <formula>"Y"</formula>
    </cfRule>
  </conditionalFormatting>
  <conditionalFormatting sqref="T79">
    <cfRule type="cellIs" dxfId="21201" priority="13253" operator="equal">
      <formula>"N"</formula>
    </cfRule>
    <cfRule type="cellIs" dxfId="21200" priority="13254" operator="equal">
      <formula>"Y"</formula>
    </cfRule>
    <cfRule type="cellIs" dxfId="21199" priority="13255" operator="equal">
      <formula>"N"</formula>
    </cfRule>
    <cfRule type="cellIs" dxfId="21198" priority="13256" operator="equal">
      <formula>"Y"</formula>
    </cfRule>
  </conditionalFormatting>
  <conditionalFormatting sqref="T80:T82">
    <cfRule type="cellIs" dxfId="21197" priority="13249" operator="equal">
      <formula>"N"</formula>
    </cfRule>
    <cfRule type="cellIs" dxfId="21196" priority="13250" operator="equal">
      <formula>"Y"</formula>
    </cfRule>
    <cfRule type="cellIs" dxfId="21195" priority="13251" operator="equal">
      <formula>"N"</formula>
    </cfRule>
    <cfRule type="cellIs" dxfId="21194" priority="13252" operator="equal">
      <formula>"Y"</formula>
    </cfRule>
  </conditionalFormatting>
  <conditionalFormatting sqref="R131:R132">
    <cfRule type="cellIs" dxfId="21193" priority="13205" operator="equal">
      <formula>"N"</formula>
    </cfRule>
    <cfRule type="cellIs" dxfId="21192" priority="13206" operator="equal">
      <formula>"Y"</formula>
    </cfRule>
    <cfRule type="cellIs" dxfId="21191" priority="13207" operator="equal">
      <formula>"N"</formula>
    </cfRule>
    <cfRule type="cellIs" dxfId="21190" priority="13208" operator="equal">
      <formula>"Y"</formula>
    </cfRule>
  </conditionalFormatting>
  <conditionalFormatting sqref="R133">
    <cfRule type="cellIs" dxfId="21189" priority="13201" operator="equal">
      <formula>"N"</formula>
    </cfRule>
    <cfRule type="cellIs" dxfId="21188" priority="13202" operator="equal">
      <formula>"Y"</formula>
    </cfRule>
    <cfRule type="cellIs" dxfId="21187" priority="13203" operator="equal">
      <formula>"N"</formula>
    </cfRule>
    <cfRule type="cellIs" dxfId="21186" priority="13204" operator="equal">
      <formula>"Y"</formula>
    </cfRule>
  </conditionalFormatting>
  <conditionalFormatting sqref="T48:T51">
    <cfRule type="cellIs" dxfId="21185" priority="13185" operator="equal">
      <formula>"N"</formula>
    </cfRule>
    <cfRule type="cellIs" dxfId="21184" priority="13186" operator="equal">
      <formula>"Y"</formula>
    </cfRule>
    <cfRule type="cellIs" dxfId="21183" priority="13187" operator="equal">
      <formula>"N"</formula>
    </cfRule>
    <cfRule type="cellIs" dxfId="21182" priority="13188" operator="equal">
      <formula>"Y"</formula>
    </cfRule>
  </conditionalFormatting>
  <conditionalFormatting sqref="T53:T55">
    <cfRule type="cellIs" dxfId="21181" priority="13181" operator="equal">
      <formula>"N"</formula>
    </cfRule>
    <cfRule type="cellIs" dxfId="21180" priority="13182" operator="equal">
      <formula>"Y"</formula>
    </cfRule>
    <cfRule type="cellIs" dxfId="21179" priority="13183" operator="equal">
      <formula>"N"</formula>
    </cfRule>
    <cfRule type="cellIs" dxfId="21178" priority="13184" operator="equal">
      <formula>"Y"</formula>
    </cfRule>
  </conditionalFormatting>
  <conditionalFormatting sqref="T58:T63">
    <cfRule type="cellIs" dxfId="21177" priority="13177" operator="equal">
      <formula>"N"</formula>
    </cfRule>
    <cfRule type="cellIs" dxfId="21176" priority="13178" operator="equal">
      <formula>"Y"</formula>
    </cfRule>
    <cfRule type="cellIs" dxfId="21175" priority="13179" operator="equal">
      <formula>"N"</formula>
    </cfRule>
    <cfRule type="cellIs" dxfId="21174" priority="13180" operator="equal">
      <formula>"Y"</formula>
    </cfRule>
  </conditionalFormatting>
  <conditionalFormatting sqref="T66:T71">
    <cfRule type="cellIs" dxfId="21173" priority="13173" operator="equal">
      <formula>"N"</formula>
    </cfRule>
    <cfRule type="cellIs" dxfId="21172" priority="13174" operator="equal">
      <formula>"Y"</formula>
    </cfRule>
    <cfRule type="cellIs" dxfId="21171" priority="13175" operator="equal">
      <formula>"N"</formula>
    </cfRule>
    <cfRule type="cellIs" dxfId="21170" priority="13176" operator="equal">
      <formula>"Y"</formula>
    </cfRule>
  </conditionalFormatting>
  <conditionalFormatting sqref="T84:T88">
    <cfRule type="cellIs" dxfId="21169" priority="13169" operator="equal">
      <formula>"N"</formula>
    </cfRule>
    <cfRule type="cellIs" dxfId="21168" priority="13170" operator="equal">
      <formula>"Y"</formula>
    </cfRule>
    <cfRule type="cellIs" dxfId="21167" priority="13171" operator="equal">
      <formula>"N"</formula>
    </cfRule>
    <cfRule type="cellIs" dxfId="21166" priority="13172" operator="equal">
      <formula>"Y"</formula>
    </cfRule>
  </conditionalFormatting>
  <conditionalFormatting sqref="T92:T97">
    <cfRule type="cellIs" dxfId="21165" priority="13165" operator="equal">
      <formula>"N"</formula>
    </cfRule>
    <cfRule type="cellIs" dxfId="21164" priority="13166" operator="equal">
      <formula>"Y"</formula>
    </cfRule>
    <cfRule type="cellIs" dxfId="21163" priority="13167" operator="equal">
      <formula>"N"</formula>
    </cfRule>
    <cfRule type="cellIs" dxfId="21162" priority="13168" operator="equal">
      <formula>"Y"</formula>
    </cfRule>
  </conditionalFormatting>
  <conditionalFormatting sqref="T101:T106">
    <cfRule type="cellIs" dxfId="21161" priority="13161" operator="equal">
      <formula>"N"</formula>
    </cfRule>
    <cfRule type="cellIs" dxfId="21160" priority="13162" operator="equal">
      <formula>"Y"</formula>
    </cfRule>
    <cfRule type="cellIs" dxfId="21159" priority="13163" operator="equal">
      <formula>"N"</formula>
    </cfRule>
    <cfRule type="cellIs" dxfId="21158" priority="13164" operator="equal">
      <formula>"Y"</formula>
    </cfRule>
  </conditionalFormatting>
  <conditionalFormatting sqref="T111:T130">
    <cfRule type="cellIs" dxfId="21157" priority="13157" operator="equal">
      <formula>"N"</formula>
    </cfRule>
    <cfRule type="cellIs" dxfId="21156" priority="13158" operator="equal">
      <formula>"Y"</formula>
    </cfRule>
    <cfRule type="cellIs" dxfId="21155" priority="13159" operator="equal">
      <formula>"N"</formula>
    </cfRule>
    <cfRule type="cellIs" dxfId="21154" priority="13160" operator="equal">
      <formula>"Y"</formula>
    </cfRule>
  </conditionalFormatting>
  <conditionalFormatting sqref="T131:T137">
    <cfRule type="cellIs" dxfId="21153" priority="13153" operator="equal">
      <formula>"N"</formula>
    </cfRule>
    <cfRule type="cellIs" dxfId="21152" priority="13154" operator="equal">
      <formula>"Y"</formula>
    </cfRule>
    <cfRule type="cellIs" dxfId="21151" priority="13155" operator="equal">
      <formula>"N"</formula>
    </cfRule>
    <cfRule type="cellIs" dxfId="21150" priority="13156" operator="equal">
      <formula>"Y"</formula>
    </cfRule>
  </conditionalFormatting>
  <conditionalFormatting sqref="U2:U12 U16:U34 U166:U176 U180:U181 U183:U185 U36:U45 U187:U192 U48:U73">
    <cfRule type="cellIs" dxfId="21149" priority="13149" operator="equal">
      <formula>"N"</formula>
    </cfRule>
    <cfRule type="cellIs" dxfId="21148" priority="13150" operator="equal">
      <formula>"Y"</formula>
    </cfRule>
    <cfRule type="cellIs" dxfId="21147" priority="13151" operator="equal">
      <formula>"N"</formula>
    </cfRule>
    <cfRule type="cellIs" dxfId="21146" priority="13152" operator="equal">
      <formula>"Y"</formula>
    </cfRule>
  </conditionalFormatting>
  <conditionalFormatting sqref="U74">
    <cfRule type="cellIs" dxfId="21145" priority="13145" operator="equal">
      <formula>"N"</formula>
    </cfRule>
    <cfRule type="cellIs" dxfId="21144" priority="13146" operator="equal">
      <formula>"Y"</formula>
    </cfRule>
    <cfRule type="cellIs" dxfId="21143" priority="13147" operator="equal">
      <formula>"N"</formula>
    </cfRule>
    <cfRule type="cellIs" dxfId="21142" priority="13148" operator="equal">
      <formula>"Y"</formula>
    </cfRule>
  </conditionalFormatting>
  <conditionalFormatting sqref="U75">
    <cfRule type="cellIs" dxfId="21141" priority="13141" operator="equal">
      <formula>"N"</formula>
    </cfRule>
    <cfRule type="cellIs" dxfId="21140" priority="13142" operator="equal">
      <formula>"Y"</formula>
    </cfRule>
    <cfRule type="cellIs" dxfId="21139" priority="13143" operator="equal">
      <formula>"N"</formula>
    </cfRule>
    <cfRule type="cellIs" dxfId="21138" priority="13144" operator="equal">
      <formula>"Y"</formula>
    </cfRule>
  </conditionalFormatting>
  <conditionalFormatting sqref="U76">
    <cfRule type="cellIs" dxfId="21137" priority="13137" operator="equal">
      <formula>"N"</formula>
    </cfRule>
    <cfRule type="cellIs" dxfId="21136" priority="13138" operator="equal">
      <formula>"Y"</formula>
    </cfRule>
    <cfRule type="cellIs" dxfId="21135" priority="13139" operator="equal">
      <formula>"N"</formula>
    </cfRule>
    <cfRule type="cellIs" dxfId="21134" priority="13140" operator="equal">
      <formula>"Y"</formula>
    </cfRule>
  </conditionalFormatting>
  <conditionalFormatting sqref="U209:U215">
    <cfRule type="cellIs" dxfId="21133" priority="13133" operator="equal">
      <formula>"N"</formula>
    </cfRule>
    <cfRule type="cellIs" dxfId="21132" priority="13134" operator="equal">
      <formula>"Y"</formula>
    </cfRule>
    <cfRule type="cellIs" dxfId="21131" priority="13135" operator="equal">
      <formula>"N"</formula>
    </cfRule>
    <cfRule type="cellIs" dxfId="21130" priority="13136" operator="equal">
      <formula>"Y"</formula>
    </cfRule>
  </conditionalFormatting>
  <conditionalFormatting sqref="U216">
    <cfRule type="cellIs" dxfId="21129" priority="13129" operator="equal">
      <formula>"N"</formula>
    </cfRule>
    <cfRule type="cellIs" dxfId="21128" priority="13130" operator="equal">
      <formula>"Y"</formula>
    </cfRule>
    <cfRule type="cellIs" dxfId="21127" priority="13131" operator="equal">
      <formula>"N"</formula>
    </cfRule>
    <cfRule type="cellIs" dxfId="21126" priority="13132" operator="equal">
      <formula>"Y"</formula>
    </cfRule>
  </conditionalFormatting>
  <conditionalFormatting sqref="U224">
    <cfRule type="cellIs" dxfId="21125" priority="13125" operator="equal">
      <formula>"N"</formula>
    </cfRule>
    <cfRule type="cellIs" dxfId="21124" priority="13126" operator="equal">
      <formula>"Y"</formula>
    </cfRule>
    <cfRule type="cellIs" dxfId="21123" priority="13127" operator="equal">
      <formula>"N"</formula>
    </cfRule>
    <cfRule type="cellIs" dxfId="21122" priority="13128" operator="equal">
      <formula>"Y"</formula>
    </cfRule>
  </conditionalFormatting>
  <conditionalFormatting sqref="U217:U222">
    <cfRule type="cellIs" dxfId="21121" priority="13121" operator="equal">
      <formula>"N"</formula>
    </cfRule>
    <cfRule type="cellIs" dxfId="21120" priority="13122" operator="equal">
      <formula>"Y"</formula>
    </cfRule>
    <cfRule type="cellIs" dxfId="21119" priority="13123" operator="equal">
      <formula>"N"</formula>
    </cfRule>
    <cfRule type="cellIs" dxfId="21118" priority="13124" operator="equal">
      <formula>"Y"</formula>
    </cfRule>
  </conditionalFormatting>
  <conditionalFormatting sqref="U225:U230">
    <cfRule type="cellIs" dxfId="21117" priority="13117" operator="equal">
      <formula>"N"</formula>
    </cfRule>
    <cfRule type="cellIs" dxfId="21116" priority="13118" operator="equal">
      <formula>"Y"</formula>
    </cfRule>
    <cfRule type="cellIs" dxfId="21115" priority="13119" operator="equal">
      <formula>"N"</formula>
    </cfRule>
    <cfRule type="cellIs" dxfId="21114" priority="13120" operator="equal">
      <formula>"Y"</formula>
    </cfRule>
  </conditionalFormatting>
  <conditionalFormatting sqref="U232:U233">
    <cfRule type="cellIs" dxfId="21113" priority="13113" operator="equal">
      <formula>"N"</formula>
    </cfRule>
    <cfRule type="cellIs" dxfId="21112" priority="13114" operator="equal">
      <formula>"Y"</formula>
    </cfRule>
    <cfRule type="cellIs" dxfId="21111" priority="13115" operator="equal">
      <formula>"N"</formula>
    </cfRule>
    <cfRule type="cellIs" dxfId="21110" priority="13116" operator="equal">
      <formula>"Y"</formula>
    </cfRule>
  </conditionalFormatting>
  <conditionalFormatting sqref="U77">
    <cfRule type="cellIs" dxfId="21109" priority="13109" operator="equal">
      <formula>"N"</formula>
    </cfRule>
    <cfRule type="cellIs" dxfId="21108" priority="13110" operator="equal">
      <formula>"Y"</formula>
    </cfRule>
    <cfRule type="cellIs" dxfId="21107" priority="13111" operator="equal">
      <formula>"N"</formula>
    </cfRule>
    <cfRule type="cellIs" dxfId="21106" priority="13112" operator="equal">
      <formula>"Y"</formula>
    </cfRule>
  </conditionalFormatting>
  <conditionalFormatting sqref="U35">
    <cfRule type="cellIs" dxfId="21105" priority="13105" operator="equal">
      <formula>"N"</formula>
    </cfRule>
    <cfRule type="cellIs" dxfId="21104" priority="13106" operator="equal">
      <formula>"Y"</formula>
    </cfRule>
    <cfRule type="cellIs" dxfId="21103" priority="13107" operator="equal">
      <formula>"N"</formula>
    </cfRule>
    <cfRule type="cellIs" dxfId="21102" priority="13108" operator="equal">
      <formula>"Y"</formula>
    </cfRule>
  </conditionalFormatting>
  <conditionalFormatting sqref="U78">
    <cfRule type="cellIs" dxfId="21101" priority="13101" operator="equal">
      <formula>"N"</formula>
    </cfRule>
    <cfRule type="cellIs" dxfId="21100" priority="13102" operator="equal">
      <formula>"Y"</formula>
    </cfRule>
    <cfRule type="cellIs" dxfId="21099" priority="13103" operator="equal">
      <formula>"N"</formula>
    </cfRule>
    <cfRule type="cellIs" dxfId="21098" priority="13104" operator="equal">
      <formula>"Y"</formula>
    </cfRule>
  </conditionalFormatting>
  <conditionalFormatting sqref="U223">
    <cfRule type="cellIs" dxfId="21097" priority="13097" operator="equal">
      <formula>"N"</formula>
    </cfRule>
    <cfRule type="cellIs" dxfId="21096" priority="13098" operator="equal">
      <formula>"Y"</formula>
    </cfRule>
    <cfRule type="cellIs" dxfId="21095" priority="13099" operator="equal">
      <formula>"N"</formula>
    </cfRule>
    <cfRule type="cellIs" dxfId="21094" priority="13100" operator="equal">
      <formula>"Y"</formula>
    </cfRule>
  </conditionalFormatting>
  <conditionalFormatting sqref="U231">
    <cfRule type="cellIs" dxfId="21093" priority="13093" operator="equal">
      <formula>"N"</formula>
    </cfRule>
    <cfRule type="cellIs" dxfId="21092" priority="13094" operator="equal">
      <formula>"Y"</formula>
    </cfRule>
    <cfRule type="cellIs" dxfId="21091" priority="13095" operator="equal">
      <formula>"N"</formula>
    </cfRule>
    <cfRule type="cellIs" dxfId="21090" priority="13096" operator="equal">
      <formula>"Y"</formula>
    </cfRule>
  </conditionalFormatting>
  <conditionalFormatting sqref="U83:U90">
    <cfRule type="cellIs" dxfId="21089" priority="13089" operator="equal">
      <formula>"N"</formula>
    </cfRule>
    <cfRule type="cellIs" dxfId="21088" priority="13090" operator="equal">
      <formula>"Y"</formula>
    </cfRule>
    <cfRule type="cellIs" dxfId="21087" priority="13091" operator="equal">
      <formula>"N"</formula>
    </cfRule>
    <cfRule type="cellIs" dxfId="21086" priority="13092" operator="equal">
      <formula>"Y"</formula>
    </cfRule>
  </conditionalFormatting>
  <conditionalFormatting sqref="U83:U90">
    <cfRule type="cellIs" dxfId="21085" priority="13087" operator="equal">
      <formula>"N"</formula>
    </cfRule>
    <cfRule type="cellIs" dxfId="21084" priority="13088" operator="equal">
      <formula>"Y"</formula>
    </cfRule>
  </conditionalFormatting>
  <conditionalFormatting sqref="U92:U99">
    <cfRule type="cellIs" dxfId="21083" priority="13083" operator="equal">
      <formula>"N"</formula>
    </cfRule>
    <cfRule type="cellIs" dxfId="21082" priority="13084" operator="equal">
      <formula>"Y"</formula>
    </cfRule>
    <cfRule type="cellIs" dxfId="21081" priority="13085" operator="equal">
      <formula>"N"</formula>
    </cfRule>
    <cfRule type="cellIs" dxfId="21080" priority="13086" operator="equal">
      <formula>"Y"</formula>
    </cfRule>
  </conditionalFormatting>
  <conditionalFormatting sqref="U92:U99">
    <cfRule type="cellIs" dxfId="21079" priority="13081" operator="equal">
      <formula>"N"</formula>
    </cfRule>
    <cfRule type="cellIs" dxfId="21078" priority="13082" operator="equal">
      <formula>"Y"</formula>
    </cfRule>
  </conditionalFormatting>
  <conditionalFormatting sqref="U101:U108">
    <cfRule type="cellIs" dxfId="21077" priority="13077" operator="equal">
      <formula>"N"</formula>
    </cfRule>
    <cfRule type="cellIs" dxfId="21076" priority="13078" operator="equal">
      <formula>"Y"</formula>
    </cfRule>
    <cfRule type="cellIs" dxfId="21075" priority="13079" operator="equal">
      <formula>"N"</formula>
    </cfRule>
    <cfRule type="cellIs" dxfId="21074" priority="13080" operator="equal">
      <formula>"Y"</formula>
    </cfRule>
  </conditionalFormatting>
  <conditionalFormatting sqref="U101:U108">
    <cfRule type="cellIs" dxfId="21073" priority="13075" operator="equal">
      <formula>"N"</formula>
    </cfRule>
    <cfRule type="cellIs" dxfId="21072" priority="13076" operator="equal">
      <formula>"Y"</formula>
    </cfRule>
  </conditionalFormatting>
  <conditionalFormatting sqref="U110:U111">
    <cfRule type="cellIs" dxfId="21071" priority="13071" operator="equal">
      <formula>"N"</formula>
    </cfRule>
    <cfRule type="cellIs" dxfId="21070" priority="13072" operator="equal">
      <formula>"Y"</formula>
    </cfRule>
    <cfRule type="cellIs" dxfId="21069" priority="13073" operator="equal">
      <formula>"N"</formula>
    </cfRule>
    <cfRule type="cellIs" dxfId="21068" priority="13074" operator="equal">
      <formula>"Y"</formula>
    </cfRule>
  </conditionalFormatting>
  <conditionalFormatting sqref="U110:U111">
    <cfRule type="cellIs" dxfId="21067" priority="13069" operator="equal">
      <formula>"N"</formula>
    </cfRule>
    <cfRule type="cellIs" dxfId="21066" priority="13070" operator="equal">
      <formula>"Y"</formula>
    </cfRule>
  </conditionalFormatting>
  <conditionalFormatting sqref="U112">
    <cfRule type="cellIs" dxfId="21065" priority="13065" operator="equal">
      <formula>"N"</formula>
    </cfRule>
    <cfRule type="cellIs" dxfId="21064" priority="13066" operator="equal">
      <formula>"Y"</formula>
    </cfRule>
    <cfRule type="cellIs" dxfId="21063" priority="13067" operator="equal">
      <formula>"N"</formula>
    </cfRule>
    <cfRule type="cellIs" dxfId="21062" priority="13068" operator="equal">
      <formula>"Y"</formula>
    </cfRule>
  </conditionalFormatting>
  <conditionalFormatting sqref="U112">
    <cfRule type="cellIs" dxfId="21061" priority="13063" operator="equal">
      <formula>"N"</formula>
    </cfRule>
    <cfRule type="cellIs" dxfId="21060" priority="13064" operator="equal">
      <formula>"Y"</formula>
    </cfRule>
  </conditionalFormatting>
  <conditionalFormatting sqref="U113:U114">
    <cfRule type="cellIs" dxfId="21059" priority="13059" operator="equal">
      <formula>"N"</formula>
    </cfRule>
    <cfRule type="cellIs" dxfId="21058" priority="13060" operator="equal">
      <formula>"Y"</formula>
    </cfRule>
    <cfRule type="cellIs" dxfId="21057" priority="13061" operator="equal">
      <formula>"N"</formula>
    </cfRule>
    <cfRule type="cellIs" dxfId="21056" priority="13062" operator="equal">
      <formula>"Y"</formula>
    </cfRule>
  </conditionalFormatting>
  <conditionalFormatting sqref="U113:U114">
    <cfRule type="cellIs" dxfId="21055" priority="13057" operator="equal">
      <formula>"N"</formula>
    </cfRule>
    <cfRule type="cellIs" dxfId="21054" priority="13058" operator="equal">
      <formula>"Y"</formula>
    </cfRule>
  </conditionalFormatting>
  <conditionalFormatting sqref="U115">
    <cfRule type="cellIs" dxfId="21053" priority="13053" operator="equal">
      <formula>"N"</formula>
    </cfRule>
    <cfRule type="cellIs" dxfId="21052" priority="13054" operator="equal">
      <formula>"Y"</formula>
    </cfRule>
    <cfRule type="cellIs" dxfId="21051" priority="13055" operator="equal">
      <formula>"N"</formula>
    </cfRule>
    <cfRule type="cellIs" dxfId="21050" priority="13056" operator="equal">
      <formula>"Y"</formula>
    </cfRule>
  </conditionalFormatting>
  <conditionalFormatting sqref="U115">
    <cfRule type="cellIs" dxfId="21049" priority="13051" operator="equal">
      <formula>"N"</formula>
    </cfRule>
    <cfRule type="cellIs" dxfId="21048" priority="13052" operator="equal">
      <formula>"Y"</formula>
    </cfRule>
  </conditionalFormatting>
  <conditionalFormatting sqref="U116:U117">
    <cfRule type="cellIs" dxfId="21047" priority="13047" operator="equal">
      <formula>"N"</formula>
    </cfRule>
    <cfRule type="cellIs" dxfId="21046" priority="13048" operator="equal">
      <formula>"Y"</formula>
    </cfRule>
    <cfRule type="cellIs" dxfId="21045" priority="13049" operator="equal">
      <formula>"N"</formula>
    </cfRule>
    <cfRule type="cellIs" dxfId="21044" priority="13050" operator="equal">
      <formula>"Y"</formula>
    </cfRule>
  </conditionalFormatting>
  <conditionalFormatting sqref="U116:U117">
    <cfRule type="cellIs" dxfId="21043" priority="13045" operator="equal">
      <formula>"N"</formula>
    </cfRule>
    <cfRule type="cellIs" dxfId="21042" priority="13046" operator="equal">
      <formula>"Y"</formula>
    </cfRule>
  </conditionalFormatting>
  <conditionalFormatting sqref="U118">
    <cfRule type="cellIs" dxfId="21041" priority="13041" operator="equal">
      <formula>"N"</formula>
    </cfRule>
    <cfRule type="cellIs" dxfId="21040" priority="13042" operator="equal">
      <formula>"Y"</formula>
    </cfRule>
    <cfRule type="cellIs" dxfId="21039" priority="13043" operator="equal">
      <formula>"N"</formula>
    </cfRule>
    <cfRule type="cellIs" dxfId="21038" priority="13044" operator="equal">
      <formula>"Y"</formula>
    </cfRule>
  </conditionalFormatting>
  <conditionalFormatting sqref="U118">
    <cfRule type="cellIs" dxfId="21037" priority="13039" operator="equal">
      <formula>"N"</formula>
    </cfRule>
    <cfRule type="cellIs" dxfId="21036" priority="13040" operator="equal">
      <formula>"Y"</formula>
    </cfRule>
  </conditionalFormatting>
  <conditionalFormatting sqref="U119:U120">
    <cfRule type="cellIs" dxfId="21035" priority="13035" operator="equal">
      <formula>"N"</formula>
    </cfRule>
    <cfRule type="cellIs" dxfId="21034" priority="13036" operator="equal">
      <formula>"Y"</formula>
    </cfRule>
    <cfRule type="cellIs" dxfId="21033" priority="13037" operator="equal">
      <formula>"N"</formula>
    </cfRule>
    <cfRule type="cellIs" dxfId="21032" priority="13038" operator="equal">
      <formula>"Y"</formula>
    </cfRule>
  </conditionalFormatting>
  <conditionalFormatting sqref="U119:U120">
    <cfRule type="cellIs" dxfId="21031" priority="13033" operator="equal">
      <formula>"N"</formula>
    </cfRule>
    <cfRule type="cellIs" dxfId="21030" priority="13034" operator="equal">
      <formula>"Y"</formula>
    </cfRule>
  </conditionalFormatting>
  <conditionalFormatting sqref="U121">
    <cfRule type="cellIs" dxfId="21029" priority="13029" operator="equal">
      <formula>"N"</formula>
    </cfRule>
    <cfRule type="cellIs" dxfId="21028" priority="13030" operator="equal">
      <formula>"Y"</formula>
    </cfRule>
    <cfRule type="cellIs" dxfId="21027" priority="13031" operator="equal">
      <formula>"N"</formula>
    </cfRule>
    <cfRule type="cellIs" dxfId="21026" priority="13032" operator="equal">
      <formula>"Y"</formula>
    </cfRule>
  </conditionalFormatting>
  <conditionalFormatting sqref="U121">
    <cfRule type="cellIs" dxfId="21025" priority="13027" operator="equal">
      <formula>"N"</formula>
    </cfRule>
    <cfRule type="cellIs" dxfId="21024" priority="13028" operator="equal">
      <formula>"Y"</formula>
    </cfRule>
  </conditionalFormatting>
  <conditionalFormatting sqref="U122:U123">
    <cfRule type="cellIs" dxfId="21023" priority="13023" operator="equal">
      <formula>"N"</formula>
    </cfRule>
    <cfRule type="cellIs" dxfId="21022" priority="13024" operator="equal">
      <formula>"Y"</formula>
    </cfRule>
    <cfRule type="cellIs" dxfId="21021" priority="13025" operator="equal">
      <formula>"N"</formula>
    </cfRule>
    <cfRule type="cellIs" dxfId="21020" priority="13026" operator="equal">
      <formula>"Y"</formula>
    </cfRule>
  </conditionalFormatting>
  <conditionalFormatting sqref="U122:U123">
    <cfRule type="cellIs" dxfId="21019" priority="13021" operator="equal">
      <formula>"N"</formula>
    </cfRule>
    <cfRule type="cellIs" dxfId="21018" priority="13022" operator="equal">
      <formula>"Y"</formula>
    </cfRule>
  </conditionalFormatting>
  <conditionalFormatting sqref="U124">
    <cfRule type="cellIs" dxfId="21017" priority="13017" operator="equal">
      <formula>"N"</formula>
    </cfRule>
    <cfRule type="cellIs" dxfId="21016" priority="13018" operator="equal">
      <formula>"Y"</formula>
    </cfRule>
    <cfRule type="cellIs" dxfId="21015" priority="13019" operator="equal">
      <formula>"N"</formula>
    </cfRule>
    <cfRule type="cellIs" dxfId="21014" priority="13020" operator="equal">
      <formula>"Y"</formula>
    </cfRule>
  </conditionalFormatting>
  <conditionalFormatting sqref="U124">
    <cfRule type="cellIs" dxfId="21013" priority="13015" operator="equal">
      <formula>"N"</formula>
    </cfRule>
    <cfRule type="cellIs" dxfId="21012" priority="13016" operator="equal">
      <formula>"Y"</formula>
    </cfRule>
  </conditionalFormatting>
  <conditionalFormatting sqref="U125:U126">
    <cfRule type="cellIs" dxfId="21011" priority="13011" operator="equal">
      <formula>"N"</formula>
    </cfRule>
    <cfRule type="cellIs" dxfId="21010" priority="13012" operator="equal">
      <formula>"Y"</formula>
    </cfRule>
    <cfRule type="cellIs" dxfId="21009" priority="13013" operator="equal">
      <formula>"N"</formula>
    </cfRule>
    <cfRule type="cellIs" dxfId="21008" priority="13014" operator="equal">
      <formula>"Y"</formula>
    </cfRule>
  </conditionalFormatting>
  <conditionalFormatting sqref="U125:U126">
    <cfRule type="cellIs" dxfId="21007" priority="13009" operator="equal">
      <formula>"N"</formula>
    </cfRule>
    <cfRule type="cellIs" dxfId="21006" priority="13010" operator="equal">
      <formula>"Y"</formula>
    </cfRule>
  </conditionalFormatting>
  <conditionalFormatting sqref="U127">
    <cfRule type="cellIs" dxfId="21005" priority="13005" operator="equal">
      <formula>"N"</formula>
    </cfRule>
    <cfRule type="cellIs" dxfId="21004" priority="13006" operator="equal">
      <formula>"Y"</formula>
    </cfRule>
    <cfRule type="cellIs" dxfId="21003" priority="13007" operator="equal">
      <formula>"N"</formula>
    </cfRule>
    <cfRule type="cellIs" dxfId="21002" priority="13008" operator="equal">
      <formula>"Y"</formula>
    </cfRule>
  </conditionalFormatting>
  <conditionalFormatting sqref="U127">
    <cfRule type="cellIs" dxfId="21001" priority="13003" operator="equal">
      <formula>"N"</formula>
    </cfRule>
    <cfRule type="cellIs" dxfId="21000" priority="13004" operator="equal">
      <formula>"Y"</formula>
    </cfRule>
  </conditionalFormatting>
  <conditionalFormatting sqref="U128:U129">
    <cfRule type="cellIs" dxfId="20999" priority="12999" operator="equal">
      <formula>"N"</formula>
    </cfRule>
    <cfRule type="cellIs" dxfId="20998" priority="13000" operator="equal">
      <formula>"Y"</formula>
    </cfRule>
    <cfRule type="cellIs" dxfId="20997" priority="13001" operator="equal">
      <formula>"N"</formula>
    </cfRule>
    <cfRule type="cellIs" dxfId="20996" priority="13002" operator="equal">
      <formula>"Y"</formula>
    </cfRule>
  </conditionalFormatting>
  <conditionalFormatting sqref="U128:U129">
    <cfRule type="cellIs" dxfId="20995" priority="12997" operator="equal">
      <formula>"N"</formula>
    </cfRule>
    <cfRule type="cellIs" dxfId="20994" priority="12998" operator="equal">
      <formula>"Y"</formula>
    </cfRule>
  </conditionalFormatting>
  <conditionalFormatting sqref="U130">
    <cfRule type="cellIs" dxfId="20993" priority="12993" operator="equal">
      <formula>"N"</formula>
    </cfRule>
    <cfRule type="cellIs" dxfId="20992" priority="12994" operator="equal">
      <formula>"Y"</formula>
    </cfRule>
    <cfRule type="cellIs" dxfId="20991" priority="12995" operator="equal">
      <formula>"N"</formula>
    </cfRule>
    <cfRule type="cellIs" dxfId="20990" priority="12996" operator="equal">
      <formula>"Y"</formula>
    </cfRule>
  </conditionalFormatting>
  <conditionalFormatting sqref="U130">
    <cfRule type="cellIs" dxfId="20989" priority="12991" operator="equal">
      <formula>"N"</formula>
    </cfRule>
    <cfRule type="cellIs" dxfId="20988" priority="12992" operator="equal">
      <formula>"Y"</formula>
    </cfRule>
  </conditionalFormatting>
  <conditionalFormatting sqref="U235">
    <cfRule type="cellIs" dxfId="20987" priority="12987" operator="equal">
      <formula>"N"</formula>
    </cfRule>
    <cfRule type="cellIs" dxfId="20986" priority="12988" operator="equal">
      <formula>"Y"</formula>
    </cfRule>
    <cfRule type="cellIs" dxfId="20985" priority="12989" operator="equal">
      <formula>"N"</formula>
    </cfRule>
    <cfRule type="cellIs" dxfId="20984" priority="12990" operator="equal">
      <formula>"Y"</formula>
    </cfRule>
  </conditionalFormatting>
  <conditionalFormatting sqref="U234">
    <cfRule type="cellIs" dxfId="20983" priority="12983" operator="equal">
      <formula>"N"</formula>
    </cfRule>
    <cfRule type="cellIs" dxfId="20982" priority="12984" operator="equal">
      <formula>"Y"</formula>
    </cfRule>
    <cfRule type="cellIs" dxfId="20981" priority="12985" operator="equal">
      <formula>"N"</formula>
    </cfRule>
    <cfRule type="cellIs" dxfId="20980" priority="12986" operator="equal">
      <formula>"Y"</formula>
    </cfRule>
  </conditionalFormatting>
  <conditionalFormatting sqref="U79:U82">
    <cfRule type="cellIs" dxfId="20979" priority="12979" operator="equal">
      <formula>"N"</formula>
    </cfRule>
    <cfRule type="cellIs" dxfId="20978" priority="12980" operator="equal">
      <formula>"Y"</formula>
    </cfRule>
    <cfRule type="cellIs" dxfId="20977" priority="12981" operator="equal">
      <formula>"N"</formula>
    </cfRule>
    <cfRule type="cellIs" dxfId="20976" priority="12982" operator="equal">
      <formula>"Y"</formula>
    </cfRule>
  </conditionalFormatting>
  <conditionalFormatting sqref="U46:U47">
    <cfRule type="cellIs" dxfId="20975" priority="12975" operator="equal">
      <formula>"N"</formula>
    </cfRule>
    <cfRule type="cellIs" dxfId="20974" priority="12976" operator="equal">
      <formula>"Y"</formula>
    </cfRule>
    <cfRule type="cellIs" dxfId="20973" priority="12977" operator="equal">
      <formula>"N"</formula>
    </cfRule>
    <cfRule type="cellIs" dxfId="20972" priority="12978" operator="equal">
      <formula>"Y"</formula>
    </cfRule>
  </conditionalFormatting>
  <conditionalFormatting sqref="U131:U137">
    <cfRule type="cellIs" dxfId="20971" priority="12971" operator="equal">
      <formula>"N"</formula>
    </cfRule>
    <cfRule type="cellIs" dxfId="20970" priority="12972" operator="equal">
      <formula>"Y"</formula>
    </cfRule>
    <cfRule type="cellIs" dxfId="20969" priority="12973" operator="equal">
      <formula>"N"</formula>
    </cfRule>
    <cfRule type="cellIs" dxfId="20968" priority="12974" operator="equal">
      <formula>"Y"</formula>
    </cfRule>
  </conditionalFormatting>
  <conditionalFormatting sqref="U131:U137">
    <cfRule type="cellIs" dxfId="20967" priority="12969" operator="equal">
      <formula>"N"</formula>
    </cfRule>
    <cfRule type="cellIs" dxfId="20966" priority="12970" operator="equal">
      <formula>"Y"</formula>
    </cfRule>
  </conditionalFormatting>
  <conditionalFormatting sqref="T148">
    <cfRule type="cellIs" dxfId="20965" priority="12925" operator="equal">
      <formula>"N"</formula>
    </cfRule>
    <cfRule type="cellIs" dxfId="20964" priority="12926" operator="equal">
      <formula>"Y"</formula>
    </cfRule>
    <cfRule type="cellIs" dxfId="20963" priority="12927" operator="equal">
      <formula>"N"</formula>
    </cfRule>
    <cfRule type="cellIs" dxfId="20962" priority="12928" operator="equal">
      <formula>"Y"</formula>
    </cfRule>
  </conditionalFormatting>
  <conditionalFormatting sqref="P150">
    <cfRule type="cellIs" dxfId="20961" priority="12963" operator="equal">
      <formula>"N"</formula>
    </cfRule>
    <cfRule type="cellIs" dxfId="20960" priority="12964" operator="equal">
      <formula>"Y"</formula>
    </cfRule>
  </conditionalFormatting>
  <conditionalFormatting sqref="P150">
    <cfRule type="cellIs" dxfId="20959" priority="12965" operator="equal">
      <formula>"N"</formula>
    </cfRule>
    <cfRule type="cellIs" dxfId="20958" priority="12966" operator="equal">
      <formula>"Y"</formula>
    </cfRule>
    <cfRule type="cellIs" dxfId="20957" priority="12967" operator="equal">
      <formula>"N"</formula>
    </cfRule>
    <cfRule type="cellIs" dxfId="20956" priority="12968" operator="equal">
      <formula>"Y"</formula>
    </cfRule>
  </conditionalFormatting>
  <conditionalFormatting sqref="J148:N148 P148:R148">
    <cfRule type="cellIs" dxfId="20955" priority="12953" operator="equal">
      <formula>"N"</formula>
    </cfRule>
    <cfRule type="cellIs" dxfId="20954" priority="12954" operator="equal">
      <formula>"Y"</formula>
    </cfRule>
    <cfRule type="cellIs" dxfId="20953" priority="12955" operator="equal">
      <formula>"N"</formula>
    </cfRule>
    <cfRule type="cellIs" dxfId="20952" priority="12956" operator="equal">
      <formula>"Y"</formula>
    </cfRule>
  </conditionalFormatting>
  <conditionalFormatting sqref="P148">
    <cfRule type="cellIs" dxfId="20951" priority="12951" operator="equal">
      <formula>"N"</formula>
    </cfRule>
    <cfRule type="cellIs" dxfId="20950" priority="12952" operator="equal">
      <formula>"Y"</formula>
    </cfRule>
  </conditionalFormatting>
  <conditionalFormatting sqref="N148">
    <cfRule type="cellIs" dxfId="20949" priority="12949" operator="equal">
      <formula>"N"</formula>
    </cfRule>
    <cfRule type="cellIs" dxfId="20948" priority="12950" operator="equal">
      <formula>"Y"</formula>
    </cfRule>
  </conditionalFormatting>
  <conditionalFormatting sqref="O148">
    <cfRule type="cellIs" dxfId="20947" priority="12945" operator="equal">
      <formula>"N"</formula>
    </cfRule>
    <cfRule type="cellIs" dxfId="20946" priority="12946" operator="equal">
      <formula>"Y"</formula>
    </cfRule>
    <cfRule type="cellIs" dxfId="20945" priority="12947" operator="equal">
      <formula>"N"</formula>
    </cfRule>
    <cfRule type="cellIs" dxfId="20944" priority="12948" operator="equal">
      <formula>"Y"</formula>
    </cfRule>
  </conditionalFormatting>
  <conditionalFormatting sqref="O148">
    <cfRule type="cellIs" dxfId="20943" priority="12943" operator="equal">
      <formula>"N"</formula>
    </cfRule>
    <cfRule type="cellIs" dxfId="20942" priority="12944" operator="equal">
      <formula>"Y"</formula>
    </cfRule>
  </conditionalFormatting>
  <conditionalFormatting sqref="U148">
    <cfRule type="cellIs" dxfId="20941" priority="12931" operator="equal">
      <formula>"N"</formula>
    </cfRule>
    <cfRule type="cellIs" dxfId="20940" priority="12932" operator="equal">
      <formula>"Y"</formula>
    </cfRule>
    <cfRule type="cellIs" dxfId="20939" priority="12933" operator="equal">
      <formula>"N"</formula>
    </cfRule>
    <cfRule type="cellIs" dxfId="20938" priority="12934" operator="equal">
      <formula>"Y"</formula>
    </cfRule>
  </conditionalFormatting>
  <conditionalFormatting sqref="U149">
    <cfRule type="cellIs" dxfId="20937" priority="12903" operator="equal">
      <formula>"N"</formula>
    </cfRule>
    <cfRule type="cellIs" dxfId="20936" priority="12904" operator="equal">
      <formula>"Y"</formula>
    </cfRule>
    <cfRule type="cellIs" dxfId="20935" priority="12905" operator="equal">
      <formula>"N"</formula>
    </cfRule>
    <cfRule type="cellIs" dxfId="20934" priority="12906" operator="equal">
      <formula>"Y"</formula>
    </cfRule>
  </conditionalFormatting>
  <conditionalFormatting sqref="U148">
    <cfRule type="cellIs" dxfId="20933" priority="12929" operator="equal">
      <formula>"N"</formula>
    </cfRule>
    <cfRule type="cellIs" dxfId="20932" priority="12930" operator="equal">
      <formula>"Y"</formula>
    </cfRule>
  </conditionalFormatting>
  <conditionalFormatting sqref="T149">
    <cfRule type="cellIs" dxfId="20931" priority="12897" operator="equal">
      <formula>"N"</formula>
    </cfRule>
    <cfRule type="cellIs" dxfId="20930" priority="12898" operator="equal">
      <formula>"Y"</formula>
    </cfRule>
    <cfRule type="cellIs" dxfId="20929" priority="12899" operator="equal">
      <formula>"N"</formula>
    </cfRule>
    <cfRule type="cellIs" dxfId="20928" priority="12900" operator="equal">
      <formula>"Y"</formula>
    </cfRule>
  </conditionalFormatting>
  <conditionalFormatting sqref="T151">
    <cfRule type="cellIs" dxfId="20927" priority="12863" operator="equal">
      <formula>"N"</formula>
    </cfRule>
    <cfRule type="cellIs" dxfId="20926" priority="12864" operator="equal">
      <formula>"Y"</formula>
    </cfRule>
    <cfRule type="cellIs" dxfId="20925" priority="12865" operator="equal">
      <formula>"N"</formula>
    </cfRule>
    <cfRule type="cellIs" dxfId="20924" priority="12866" operator="equal">
      <formula>"Y"</formula>
    </cfRule>
  </conditionalFormatting>
  <conditionalFormatting sqref="J149:N149 P149:R149">
    <cfRule type="cellIs" dxfId="20923" priority="12921" operator="equal">
      <formula>"N"</formula>
    </cfRule>
    <cfRule type="cellIs" dxfId="20922" priority="12922" operator="equal">
      <formula>"Y"</formula>
    </cfRule>
    <cfRule type="cellIs" dxfId="20921" priority="12923" operator="equal">
      <formula>"N"</formula>
    </cfRule>
    <cfRule type="cellIs" dxfId="20920" priority="12924" operator="equal">
      <formula>"Y"</formula>
    </cfRule>
  </conditionalFormatting>
  <conditionalFormatting sqref="P149">
    <cfRule type="cellIs" dxfId="20919" priority="12919" operator="equal">
      <formula>"N"</formula>
    </cfRule>
    <cfRule type="cellIs" dxfId="20918" priority="12920" operator="equal">
      <formula>"Y"</formula>
    </cfRule>
  </conditionalFormatting>
  <conditionalFormatting sqref="N149">
    <cfRule type="cellIs" dxfId="20917" priority="12917" operator="equal">
      <formula>"N"</formula>
    </cfRule>
    <cfRule type="cellIs" dxfId="20916" priority="12918" operator="equal">
      <formula>"Y"</formula>
    </cfRule>
  </conditionalFormatting>
  <conditionalFormatting sqref="O149">
    <cfRule type="cellIs" dxfId="20915" priority="12913" operator="equal">
      <formula>"N"</formula>
    </cfRule>
    <cfRule type="cellIs" dxfId="20914" priority="12914" operator="equal">
      <formula>"Y"</formula>
    </cfRule>
    <cfRule type="cellIs" dxfId="20913" priority="12915" operator="equal">
      <formula>"N"</formula>
    </cfRule>
    <cfRule type="cellIs" dxfId="20912" priority="12916" operator="equal">
      <formula>"Y"</formula>
    </cfRule>
  </conditionalFormatting>
  <conditionalFormatting sqref="O149">
    <cfRule type="cellIs" dxfId="20911" priority="12911" operator="equal">
      <formula>"N"</formula>
    </cfRule>
    <cfRule type="cellIs" dxfId="20910" priority="12912" operator="equal">
      <formula>"Y"</formula>
    </cfRule>
  </conditionalFormatting>
  <conditionalFormatting sqref="U151">
    <cfRule type="cellIs" dxfId="20909" priority="12869" operator="equal">
      <formula>"N"</formula>
    </cfRule>
    <cfRule type="cellIs" dxfId="20908" priority="12870" operator="equal">
      <formula>"Y"</formula>
    </cfRule>
    <cfRule type="cellIs" dxfId="20907" priority="12871" operator="equal">
      <formula>"N"</formula>
    </cfRule>
    <cfRule type="cellIs" dxfId="20906" priority="12872" operator="equal">
      <formula>"Y"</formula>
    </cfRule>
  </conditionalFormatting>
  <conditionalFormatting sqref="U149">
    <cfRule type="cellIs" dxfId="20905" priority="12901" operator="equal">
      <formula>"N"</formula>
    </cfRule>
    <cfRule type="cellIs" dxfId="20904" priority="12902" operator="equal">
      <formula>"Y"</formula>
    </cfRule>
  </conditionalFormatting>
  <conditionalFormatting sqref="P152">
    <cfRule type="cellIs" dxfId="20903" priority="12891" operator="equal">
      <formula>"N"</formula>
    </cfRule>
    <cfRule type="cellIs" dxfId="20902" priority="12892" operator="equal">
      <formula>"Y"</formula>
    </cfRule>
  </conditionalFormatting>
  <conditionalFormatting sqref="P152">
    <cfRule type="cellIs" dxfId="20901" priority="12893" operator="equal">
      <formula>"N"</formula>
    </cfRule>
    <cfRule type="cellIs" dxfId="20900" priority="12894" operator="equal">
      <formula>"Y"</formula>
    </cfRule>
    <cfRule type="cellIs" dxfId="20899" priority="12895" operator="equal">
      <formula>"N"</formula>
    </cfRule>
    <cfRule type="cellIs" dxfId="20898" priority="12896" operator="equal">
      <formula>"Y"</formula>
    </cfRule>
  </conditionalFormatting>
  <conditionalFormatting sqref="U153">
    <cfRule type="cellIs" dxfId="20897" priority="12835" operator="equal">
      <formula>"N"</formula>
    </cfRule>
    <cfRule type="cellIs" dxfId="20896" priority="12836" operator="equal">
      <formula>"Y"</formula>
    </cfRule>
    <cfRule type="cellIs" dxfId="20895" priority="12837" operator="equal">
      <formula>"N"</formula>
    </cfRule>
    <cfRule type="cellIs" dxfId="20894" priority="12838" operator="equal">
      <formula>"Y"</formula>
    </cfRule>
  </conditionalFormatting>
  <conditionalFormatting sqref="T153">
    <cfRule type="cellIs" dxfId="20893" priority="12829" operator="equal">
      <formula>"N"</formula>
    </cfRule>
    <cfRule type="cellIs" dxfId="20892" priority="12830" operator="equal">
      <formula>"Y"</formula>
    </cfRule>
    <cfRule type="cellIs" dxfId="20891" priority="12831" operator="equal">
      <formula>"N"</formula>
    </cfRule>
    <cfRule type="cellIs" dxfId="20890" priority="12832" operator="equal">
      <formula>"Y"</formula>
    </cfRule>
  </conditionalFormatting>
  <conditionalFormatting sqref="J151:N151 P151:R151">
    <cfRule type="cellIs" dxfId="20889" priority="12887" operator="equal">
      <formula>"N"</formula>
    </cfRule>
    <cfRule type="cellIs" dxfId="20888" priority="12888" operator="equal">
      <formula>"Y"</formula>
    </cfRule>
    <cfRule type="cellIs" dxfId="20887" priority="12889" operator="equal">
      <formula>"N"</formula>
    </cfRule>
    <cfRule type="cellIs" dxfId="20886" priority="12890" operator="equal">
      <formula>"Y"</formula>
    </cfRule>
  </conditionalFormatting>
  <conditionalFormatting sqref="P151">
    <cfRule type="cellIs" dxfId="20885" priority="12885" operator="equal">
      <formula>"N"</formula>
    </cfRule>
    <cfRule type="cellIs" dxfId="20884" priority="12886" operator="equal">
      <formula>"Y"</formula>
    </cfRule>
  </conditionalFormatting>
  <conditionalFormatting sqref="N151">
    <cfRule type="cellIs" dxfId="20883" priority="12883" operator="equal">
      <formula>"N"</formula>
    </cfRule>
    <cfRule type="cellIs" dxfId="20882" priority="12884" operator="equal">
      <formula>"Y"</formula>
    </cfRule>
  </conditionalFormatting>
  <conditionalFormatting sqref="O151">
    <cfRule type="cellIs" dxfId="20881" priority="12879" operator="equal">
      <formula>"N"</formula>
    </cfRule>
    <cfRule type="cellIs" dxfId="20880" priority="12880" operator="equal">
      <formula>"Y"</formula>
    </cfRule>
    <cfRule type="cellIs" dxfId="20879" priority="12881" operator="equal">
      <formula>"N"</formula>
    </cfRule>
    <cfRule type="cellIs" dxfId="20878" priority="12882" operator="equal">
      <formula>"Y"</formula>
    </cfRule>
  </conditionalFormatting>
  <conditionalFormatting sqref="O151">
    <cfRule type="cellIs" dxfId="20877" priority="12877" operator="equal">
      <formula>"N"</formula>
    </cfRule>
    <cfRule type="cellIs" dxfId="20876" priority="12878" operator="equal">
      <formula>"Y"</formula>
    </cfRule>
  </conditionalFormatting>
  <conditionalFormatting sqref="U151">
    <cfRule type="cellIs" dxfId="20875" priority="12867" operator="equal">
      <formula>"N"</formula>
    </cfRule>
    <cfRule type="cellIs" dxfId="20874" priority="12868" operator="equal">
      <formula>"Y"</formula>
    </cfRule>
  </conditionalFormatting>
  <conditionalFormatting sqref="P154">
    <cfRule type="cellIs" dxfId="20873" priority="12857" operator="equal">
      <formula>"N"</formula>
    </cfRule>
    <cfRule type="cellIs" dxfId="20872" priority="12858" operator="equal">
      <formula>"Y"</formula>
    </cfRule>
  </conditionalFormatting>
  <conditionalFormatting sqref="P154">
    <cfRule type="cellIs" dxfId="20871" priority="12859" operator="equal">
      <formula>"N"</formula>
    </cfRule>
    <cfRule type="cellIs" dxfId="20870" priority="12860" operator="equal">
      <formula>"Y"</formula>
    </cfRule>
    <cfRule type="cellIs" dxfId="20869" priority="12861" operator="equal">
      <formula>"N"</formula>
    </cfRule>
    <cfRule type="cellIs" dxfId="20868" priority="12862" operator="equal">
      <formula>"Y"</formula>
    </cfRule>
  </conditionalFormatting>
  <conditionalFormatting sqref="J153:N153 P153:R153">
    <cfRule type="cellIs" dxfId="20867" priority="12853" operator="equal">
      <formula>"N"</formula>
    </cfRule>
    <cfRule type="cellIs" dxfId="20866" priority="12854" operator="equal">
      <formula>"Y"</formula>
    </cfRule>
    <cfRule type="cellIs" dxfId="20865" priority="12855" operator="equal">
      <formula>"N"</formula>
    </cfRule>
    <cfRule type="cellIs" dxfId="20864" priority="12856" operator="equal">
      <formula>"Y"</formula>
    </cfRule>
  </conditionalFormatting>
  <conditionalFormatting sqref="P153">
    <cfRule type="cellIs" dxfId="20863" priority="12851" operator="equal">
      <formula>"N"</formula>
    </cfRule>
    <cfRule type="cellIs" dxfId="20862" priority="12852" operator="equal">
      <formula>"Y"</formula>
    </cfRule>
  </conditionalFormatting>
  <conditionalFormatting sqref="N153">
    <cfRule type="cellIs" dxfId="20861" priority="12849" operator="equal">
      <formula>"N"</formula>
    </cfRule>
    <cfRule type="cellIs" dxfId="20860" priority="12850" operator="equal">
      <formula>"Y"</formula>
    </cfRule>
  </conditionalFormatting>
  <conditionalFormatting sqref="O153">
    <cfRule type="cellIs" dxfId="20859" priority="12845" operator="equal">
      <formula>"N"</formula>
    </cfRule>
    <cfRule type="cellIs" dxfId="20858" priority="12846" operator="equal">
      <formula>"Y"</formula>
    </cfRule>
    <cfRule type="cellIs" dxfId="20857" priority="12847" operator="equal">
      <formula>"N"</formula>
    </cfRule>
    <cfRule type="cellIs" dxfId="20856" priority="12848" operator="equal">
      <formula>"Y"</formula>
    </cfRule>
  </conditionalFormatting>
  <conditionalFormatting sqref="O153">
    <cfRule type="cellIs" dxfId="20855" priority="12843" operator="equal">
      <formula>"N"</formula>
    </cfRule>
    <cfRule type="cellIs" dxfId="20854" priority="12844" operator="equal">
      <formula>"Y"</formula>
    </cfRule>
  </conditionalFormatting>
  <conditionalFormatting sqref="U153">
    <cfRule type="cellIs" dxfId="20853" priority="12833" operator="equal">
      <formula>"N"</formula>
    </cfRule>
    <cfRule type="cellIs" dxfId="20852" priority="12834" operator="equal">
      <formula>"Y"</formula>
    </cfRule>
  </conditionalFormatting>
  <conditionalFormatting sqref="U155">
    <cfRule type="cellIs" dxfId="20851" priority="12801" operator="equal">
      <formula>"N"</formula>
    </cfRule>
    <cfRule type="cellIs" dxfId="20850" priority="12802" operator="equal">
      <formula>"Y"</formula>
    </cfRule>
    <cfRule type="cellIs" dxfId="20849" priority="12803" operator="equal">
      <formula>"N"</formula>
    </cfRule>
    <cfRule type="cellIs" dxfId="20848" priority="12804" operator="equal">
      <formula>"Y"</formula>
    </cfRule>
  </conditionalFormatting>
  <conditionalFormatting sqref="T155">
    <cfRule type="cellIs" dxfId="20847" priority="12795" operator="equal">
      <formula>"N"</formula>
    </cfRule>
    <cfRule type="cellIs" dxfId="20846" priority="12796" operator="equal">
      <formula>"Y"</formula>
    </cfRule>
    <cfRule type="cellIs" dxfId="20845" priority="12797" operator="equal">
      <formula>"N"</formula>
    </cfRule>
    <cfRule type="cellIs" dxfId="20844" priority="12798" operator="equal">
      <formula>"Y"</formula>
    </cfRule>
  </conditionalFormatting>
  <conditionalFormatting sqref="P156">
    <cfRule type="cellIs" dxfId="20843" priority="12823" operator="equal">
      <formula>"N"</formula>
    </cfRule>
    <cfRule type="cellIs" dxfId="20842" priority="12824" operator="equal">
      <formula>"Y"</formula>
    </cfRule>
  </conditionalFormatting>
  <conditionalFormatting sqref="P156">
    <cfRule type="cellIs" dxfId="20841" priority="12825" operator="equal">
      <formula>"N"</formula>
    </cfRule>
    <cfRule type="cellIs" dxfId="20840" priority="12826" operator="equal">
      <formula>"Y"</formula>
    </cfRule>
    <cfRule type="cellIs" dxfId="20839" priority="12827" operator="equal">
      <formula>"N"</formula>
    </cfRule>
    <cfRule type="cellIs" dxfId="20838" priority="12828" operator="equal">
      <formula>"Y"</formula>
    </cfRule>
  </conditionalFormatting>
  <conditionalFormatting sqref="J155:N155 P155:R155">
    <cfRule type="cellIs" dxfId="20837" priority="12819" operator="equal">
      <formula>"N"</formula>
    </cfRule>
    <cfRule type="cellIs" dxfId="20836" priority="12820" operator="equal">
      <formula>"Y"</formula>
    </cfRule>
    <cfRule type="cellIs" dxfId="20835" priority="12821" operator="equal">
      <formula>"N"</formula>
    </cfRule>
    <cfRule type="cellIs" dxfId="20834" priority="12822" operator="equal">
      <formula>"Y"</formula>
    </cfRule>
  </conditionalFormatting>
  <conditionalFormatting sqref="P155">
    <cfRule type="cellIs" dxfId="20833" priority="12817" operator="equal">
      <formula>"N"</formula>
    </cfRule>
    <cfRule type="cellIs" dxfId="20832" priority="12818" operator="equal">
      <formula>"Y"</formula>
    </cfRule>
  </conditionalFormatting>
  <conditionalFormatting sqref="N155">
    <cfRule type="cellIs" dxfId="20831" priority="12815" operator="equal">
      <formula>"N"</formula>
    </cfRule>
    <cfRule type="cellIs" dxfId="20830" priority="12816" operator="equal">
      <formula>"Y"</formula>
    </cfRule>
  </conditionalFormatting>
  <conditionalFormatting sqref="O155">
    <cfRule type="cellIs" dxfId="20829" priority="12811" operator="equal">
      <formula>"N"</formula>
    </cfRule>
    <cfRule type="cellIs" dxfId="20828" priority="12812" operator="equal">
      <formula>"Y"</formula>
    </cfRule>
    <cfRule type="cellIs" dxfId="20827" priority="12813" operator="equal">
      <formula>"N"</formula>
    </cfRule>
    <cfRule type="cellIs" dxfId="20826" priority="12814" operator="equal">
      <formula>"Y"</formula>
    </cfRule>
  </conditionalFormatting>
  <conditionalFormatting sqref="O155">
    <cfRule type="cellIs" dxfId="20825" priority="12809" operator="equal">
      <formula>"N"</formula>
    </cfRule>
    <cfRule type="cellIs" dxfId="20824" priority="12810" operator="equal">
      <formula>"Y"</formula>
    </cfRule>
  </conditionalFormatting>
  <conditionalFormatting sqref="U155">
    <cfRule type="cellIs" dxfId="20823" priority="12799" operator="equal">
      <formula>"N"</formula>
    </cfRule>
    <cfRule type="cellIs" dxfId="20822" priority="12800" operator="equal">
      <formula>"Y"</formula>
    </cfRule>
  </conditionalFormatting>
  <conditionalFormatting sqref="U157">
    <cfRule type="cellIs" dxfId="20821" priority="12767" operator="equal">
      <formula>"N"</formula>
    </cfRule>
    <cfRule type="cellIs" dxfId="20820" priority="12768" operator="equal">
      <formula>"Y"</formula>
    </cfRule>
    <cfRule type="cellIs" dxfId="20819" priority="12769" operator="equal">
      <formula>"N"</formula>
    </cfRule>
    <cfRule type="cellIs" dxfId="20818" priority="12770" operator="equal">
      <formula>"Y"</formula>
    </cfRule>
  </conditionalFormatting>
  <conditionalFormatting sqref="T157">
    <cfRule type="cellIs" dxfId="20817" priority="12761" operator="equal">
      <formula>"N"</formula>
    </cfRule>
    <cfRule type="cellIs" dxfId="20816" priority="12762" operator="equal">
      <formula>"Y"</formula>
    </cfRule>
    <cfRule type="cellIs" dxfId="20815" priority="12763" operator="equal">
      <formula>"N"</formula>
    </cfRule>
    <cfRule type="cellIs" dxfId="20814" priority="12764" operator="equal">
      <formula>"Y"</formula>
    </cfRule>
  </conditionalFormatting>
  <conditionalFormatting sqref="P163">
    <cfRule type="cellIs" dxfId="20813" priority="12789" operator="equal">
      <formula>"N"</formula>
    </cfRule>
    <cfRule type="cellIs" dxfId="20812" priority="12790" operator="equal">
      <formula>"Y"</formula>
    </cfRule>
  </conditionalFormatting>
  <conditionalFormatting sqref="P163">
    <cfRule type="cellIs" dxfId="20811" priority="12791" operator="equal">
      <formula>"N"</formula>
    </cfRule>
    <cfRule type="cellIs" dxfId="20810" priority="12792" operator="equal">
      <formula>"Y"</formula>
    </cfRule>
    <cfRule type="cellIs" dxfId="20809" priority="12793" operator="equal">
      <formula>"N"</formula>
    </cfRule>
    <cfRule type="cellIs" dxfId="20808" priority="12794" operator="equal">
      <formula>"Y"</formula>
    </cfRule>
  </conditionalFormatting>
  <conditionalFormatting sqref="J157:N157 P157:R157">
    <cfRule type="cellIs" dxfId="20807" priority="12785" operator="equal">
      <formula>"N"</formula>
    </cfRule>
    <cfRule type="cellIs" dxfId="20806" priority="12786" operator="equal">
      <formula>"Y"</formula>
    </cfRule>
    <cfRule type="cellIs" dxfId="20805" priority="12787" operator="equal">
      <formula>"N"</formula>
    </cfRule>
    <cfRule type="cellIs" dxfId="20804" priority="12788" operator="equal">
      <formula>"Y"</formula>
    </cfRule>
  </conditionalFormatting>
  <conditionalFormatting sqref="P157">
    <cfRule type="cellIs" dxfId="20803" priority="12783" operator="equal">
      <formula>"N"</formula>
    </cfRule>
    <cfRule type="cellIs" dxfId="20802" priority="12784" operator="equal">
      <formula>"Y"</formula>
    </cfRule>
  </conditionalFormatting>
  <conditionalFormatting sqref="N157">
    <cfRule type="cellIs" dxfId="20801" priority="12781" operator="equal">
      <formula>"N"</formula>
    </cfRule>
    <cfRule type="cellIs" dxfId="20800" priority="12782" operator="equal">
      <formula>"Y"</formula>
    </cfRule>
  </conditionalFormatting>
  <conditionalFormatting sqref="O157">
    <cfRule type="cellIs" dxfId="20799" priority="12777" operator="equal">
      <formula>"N"</formula>
    </cfRule>
    <cfRule type="cellIs" dxfId="20798" priority="12778" operator="equal">
      <formula>"Y"</formula>
    </cfRule>
    <cfRule type="cellIs" dxfId="20797" priority="12779" operator="equal">
      <formula>"N"</formula>
    </cfRule>
    <cfRule type="cellIs" dxfId="20796" priority="12780" operator="equal">
      <formula>"Y"</formula>
    </cfRule>
  </conditionalFormatting>
  <conditionalFormatting sqref="O157">
    <cfRule type="cellIs" dxfId="20795" priority="12775" operator="equal">
      <formula>"N"</formula>
    </cfRule>
    <cfRule type="cellIs" dxfId="20794" priority="12776" operator="equal">
      <formula>"Y"</formula>
    </cfRule>
  </conditionalFormatting>
  <conditionalFormatting sqref="U157">
    <cfRule type="cellIs" dxfId="20793" priority="12765" operator="equal">
      <formula>"N"</formula>
    </cfRule>
    <cfRule type="cellIs" dxfId="20792" priority="12766" operator="equal">
      <formula>"Y"</formula>
    </cfRule>
  </conditionalFormatting>
  <conditionalFormatting sqref="U158:U162">
    <cfRule type="cellIs" dxfId="20791" priority="12739" operator="equal">
      <formula>"N"</formula>
    </cfRule>
    <cfRule type="cellIs" dxfId="20790" priority="12740" operator="equal">
      <formula>"Y"</formula>
    </cfRule>
    <cfRule type="cellIs" dxfId="20789" priority="12741" operator="equal">
      <formula>"N"</formula>
    </cfRule>
    <cfRule type="cellIs" dxfId="20788" priority="12742" operator="equal">
      <formula>"Y"</formula>
    </cfRule>
  </conditionalFormatting>
  <conditionalFormatting sqref="T158:T162">
    <cfRule type="cellIs" dxfId="20787" priority="12733" operator="equal">
      <formula>"N"</formula>
    </cfRule>
    <cfRule type="cellIs" dxfId="20786" priority="12734" operator="equal">
      <formula>"Y"</formula>
    </cfRule>
    <cfRule type="cellIs" dxfId="20785" priority="12735" operator="equal">
      <formula>"N"</formula>
    </cfRule>
    <cfRule type="cellIs" dxfId="20784" priority="12736" operator="equal">
      <formula>"Y"</formula>
    </cfRule>
  </conditionalFormatting>
  <conditionalFormatting sqref="J158:N162 P158:R162">
    <cfRule type="cellIs" dxfId="20783" priority="12757" operator="equal">
      <formula>"N"</formula>
    </cfRule>
    <cfRule type="cellIs" dxfId="20782" priority="12758" operator="equal">
      <formula>"Y"</formula>
    </cfRule>
    <cfRule type="cellIs" dxfId="20781" priority="12759" operator="equal">
      <formula>"N"</formula>
    </cfRule>
    <cfRule type="cellIs" dxfId="20780" priority="12760" operator="equal">
      <formula>"Y"</formula>
    </cfRule>
  </conditionalFormatting>
  <conditionalFormatting sqref="P158:P162">
    <cfRule type="cellIs" dxfId="20779" priority="12755" operator="equal">
      <formula>"N"</formula>
    </cfRule>
    <cfRule type="cellIs" dxfId="20778" priority="12756" operator="equal">
      <formula>"Y"</formula>
    </cfRule>
  </conditionalFormatting>
  <conditionalFormatting sqref="N158:N162">
    <cfRule type="cellIs" dxfId="20777" priority="12753" operator="equal">
      <formula>"N"</formula>
    </cfRule>
    <cfRule type="cellIs" dxfId="20776" priority="12754" operator="equal">
      <formula>"Y"</formula>
    </cfRule>
  </conditionalFormatting>
  <conditionalFormatting sqref="O158:O162">
    <cfRule type="cellIs" dxfId="20775" priority="12749" operator="equal">
      <formula>"N"</formula>
    </cfRule>
    <cfRule type="cellIs" dxfId="20774" priority="12750" operator="equal">
      <formula>"Y"</formula>
    </cfRule>
    <cfRule type="cellIs" dxfId="20773" priority="12751" operator="equal">
      <formula>"N"</formula>
    </cfRule>
    <cfRule type="cellIs" dxfId="20772" priority="12752" operator="equal">
      <formula>"Y"</formula>
    </cfRule>
  </conditionalFormatting>
  <conditionalFormatting sqref="O158:O162">
    <cfRule type="cellIs" dxfId="20771" priority="12747" operator="equal">
      <formula>"N"</formula>
    </cfRule>
    <cfRule type="cellIs" dxfId="20770" priority="12748" operator="equal">
      <formula>"Y"</formula>
    </cfRule>
  </conditionalFormatting>
  <conditionalFormatting sqref="U158:U162">
    <cfRule type="cellIs" dxfId="20769" priority="12737" operator="equal">
      <formula>"N"</formula>
    </cfRule>
    <cfRule type="cellIs" dxfId="20768" priority="12738" operator="equal">
      <formula>"Y"</formula>
    </cfRule>
  </conditionalFormatting>
  <conditionalFormatting sqref="V16:V34 V52 V56:V57 V64:V65 V72:V73 V36:V47">
    <cfRule type="cellIs" dxfId="20767" priority="12729" operator="equal">
      <formula>"N"</formula>
    </cfRule>
    <cfRule type="cellIs" dxfId="20766" priority="12730" operator="equal">
      <formula>"Y"</formula>
    </cfRule>
    <cfRule type="cellIs" dxfId="20765" priority="12731" operator="equal">
      <formula>"N"</formula>
    </cfRule>
    <cfRule type="cellIs" dxfId="20764" priority="12732" operator="equal">
      <formula>"Y"</formula>
    </cfRule>
  </conditionalFormatting>
  <conditionalFormatting sqref="V180:V181 V183:V185 V187:V192 V166:V176 V2:V12">
    <cfRule type="cellIs" dxfId="20763" priority="12725" operator="equal">
      <formula>"N"</formula>
    </cfRule>
    <cfRule type="cellIs" dxfId="20762" priority="12726" operator="equal">
      <formula>"Y"</formula>
    </cfRule>
    <cfRule type="cellIs" dxfId="20761" priority="12727" operator="equal">
      <formula>"N"</formula>
    </cfRule>
    <cfRule type="cellIs" dxfId="20760" priority="12728" operator="equal">
      <formula>"Y"</formula>
    </cfRule>
  </conditionalFormatting>
  <conditionalFormatting sqref="V74">
    <cfRule type="cellIs" dxfId="20759" priority="12721" operator="equal">
      <formula>"N"</formula>
    </cfRule>
    <cfRule type="cellIs" dxfId="20758" priority="12722" operator="equal">
      <formula>"Y"</formula>
    </cfRule>
    <cfRule type="cellIs" dxfId="20757" priority="12723" operator="equal">
      <formula>"N"</formula>
    </cfRule>
    <cfRule type="cellIs" dxfId="20756" priority="12724" operator="equal">
      <formula>"Y"</formula>
    </cfRule>
  </conditionalFormatting>
  <conditionalFormatting sqref="V75">
    <cfRule type="cellIs" dxfId="20755" priority="12717" operator="equal">
      <formula>"N"</formula>
    </cfRule>
    <cfRule type="cellIs" dxfId="20754" priority="12718" operator="equal">
      <formula>"Y"</formula>
    </cfRule>
    <cfRule type="cellIs" dxfId="20753" priority="12719" operator="equal">
      <formula>"N"</formula>
    </cfRule>
    <cfRule type="cellIs" dxfId="20752" priority="12720" operator="equal">
      <formula>"Y"</formula>
    </cfRule>
  </conditionalFormatting>
  <conditionalFormatting sqref="V76:V78">
    <cfRule type="cellIs" dxfId="20751" priority="12713" operator="equal">
      <formula>"N"</formula>
    </cfRule>
    <cfRule type="cellIs" dxfId="20750" priority="12714" operator="equal">
      <formula>"Y"</formula>
    </cfRule>
    <cfRule type="cellIs" dxfId="20749" priority="12715" operator="equal">
      <formula>"N"</formula>
    </cfRule>
    <cfRule type="cellIs" dxfId="20748" priority="12716" operator="equal">
      <formula>"Y"</formula>
    </cfRule>
  </conditionalFormatting>
  <conditionalFormatting sqref="V209:V215">
    <cfRule type="cellIs" dxfId="20747" priority="12709" operator="equal">
      <formula>"N"</formula>
    </cfRule>
    <cfRule type="cellIs" dxfId="20746" priority="12710" operator="equal">
      <formula>"Y"</formula>
    </cfRule>
    <cfRule type="cellIs" dxfId="20745" priority="12711" operator="equal">
      <formula>"N"</formula>
    </cfRule>
    <cfRule type="cellIs" dxfId="20744" priority="12712" operator="equal">
      <formula>"Y"</formula>
    </cfRule>
  </conditionalFormatting>
  <conditionalFormatting sqref="V216">
    <cfRule type="cellIs" dxfId="20743" priority="12705" operator="equal">
      <formula>"N"</formula>
    </cfRule>
    <cfRule type="cellIs" dxfId="20742" priority="12706" operator="equal">
      <formula>"Y"</formula>
    </cfRule>
    <cfRule type="cellIs" dxfId="20741" priority="12707" operator="equal">
      <formula>"N"</formula>
    </cfRule>
    <cfRule type="cellIs" dxfId="20740" priority="12708" operator="equal">
      <formula>"Y"</formula>
    </cfRule>
  </conditionalFormatting>
  <conditionalFormatting sqref="V224">
    <cfRule type="cellIs" dxfId="20739" priority="12701" operator="equal">
      <formula>"N"</formula>
    </cfRule>
    <cfRule type="cellIs" dxfId="20738" priority="12702" operator="equal">
      <formula>"Y"</formula>
    </cfRule>
    <cfRule type="cellIs" dxfId="20737" priority="12703" operator="equal">
      <formula>"N"</formula>
    </cfRule>
    <cfRule type="cellIs" dxfId="20736" priority="12704" operator="equal">
      <formula>"Y"</formula>
    </cfRule>
  </conditionalFormatting>
  <conditionalFormatting sqref="V217:V222">
    <cfRule type="cellIs" dxfId="20735" priority="12697" operator="equal">
      <formula>"N"</formula>
    </cfRule>
    <cfRule type="cellIs" dxfId="20734" priority="12698" operator="equal">
      <formula>"Y"</formula>
    </cfRule>
    <cfRule type="cellIs" dxfId="20733" priority="12699" operator="equal">
      <formula>"N"</formula>
    </cfRule>
    <cfRule type="cellIs" dxfId="20732" priority="12700" operator="equal">
      <formula>"Y"</formula>
    </cfRule>
  </conditionalFormatting>
  <conditionalFormatting sqref="V225:V230">
    <cfRule type="cellIs" dxfId="20731" priority="12693" operator="equal">
      <formula>"N"</formula>
    </cfRule>
    <cfRule type="cellIs" dxfId="20730" priority="12694" operator="equal">
      <formula>"Y"</formula>
    </cfRule>
    <cfRule type="cellIs" dxfId="20729" priority="12695" operator="equal">
      <formula>"N"</formula>
    </cfRule>
    <cfRule type="cellIs" dxfId="20728" priority="12696" operator="equal">
      <formula>"Y"</formula>
    </cfRule>
  </conditionalFormatting>
  <conditionalFormatting sqref="V232:V234">
    <cfRule type="cellIs" dxfId="20727" priority="12689" operator="equal">
      <formula>"N"</formula>
    </cfRule>
    <cfRule type="cellIs" dxfId="20726" priority="12690" operator="equal">
      <formula>"Y"</formula>
    </cfRule>
    <cfRule type="cellIs" dxfId="20725" priority="12691" operator="equal">
      <formula>"N"</formula>
    </cfRule>
    <cfRule type="cellIs" dxfId="20724" priority="12692" operator="equal">
      <formula>"Y"</formula>
    </cfRule>
  </conditionalFormatting>
  <conditionalFormatting sqref="V35">
    <cfRule type="cellIs" dxfId="20723" priority="12685" operator="equal">
      <formula>"N"</formula>
    </cfRule>
    <cfRule type="cellIs" dxfId="20722" priority="12686" operator="equal">
      <formula>"Y"</formula>
    </cfRule>
    <cfRule type="cellIs" dxfId="20721" priority="12687" operator="equal">
      <formula>"N"</formula>
    </cfRule>
    <cfRule type="cellIs" dxfId="20720" priority="12688" operator="equal">
      <formula>"Y"</formula>
    </cfRule>
  </conditionalFormatting>
  <conditionalFormatting sqref="V223">
    <cfRule type="cellIs" dxfId="20719" priority="12681" operator="equal">
      <formula>"N"</formula>
    </cfRule>
    <cfRule type="cellIs" dxfId="20718" priority="12682" operator="equal">
      <formula>"Y"</formula>
    </cfRule>
    <cfRule type="cellIs" dxfId="20717" priority="12683" operator="equal">
      <formula>"N"</formula>
    </cfRule>
    <cfRule type="cellIs" dxfId="20716" priority="12684" operator="equal">
      <formula>"Y"</formula>
    </cfRule>
  </conditionalFormatting>
  <conditionalFormatting sqref="V231">
    <cfRule type="cellIs" dxfId="20715" priority="12677" operator="equal">
      <formula>"N"</formula>
    </cfRule>
    <cfRule type="cellIs" dxfId="20714" priority="12678" operator="equal">
      <formula>"Y"</formula>
    </cfRule>
    <cfRule type="cellIs" dxfId="20713" priority="12679" operator="equal">
      <formula>"N"</formula>
    </cfRule>
    <cfRule type="cellIs" dxfId="20712" priority="12680" operator="equal">
      <formula>"Y"</formula>
    </cfRule>
  </conditionalFormatting>
  <conditionalFormatting sqref="V89:V90">
    <cfRule type="cellIs" dxfId="20711" priority="12673" operator="equal">
      <formula>"N"</formula>
    </cfRule>
    <cfRule type="cellIs" dxfId="20710" priority="12674" operator="equal">
      <formula>"Y"</formula>
    </cfRule>
    <cfRule type="cellIs" dxfId="20709" priority="12675" operator="equal">
      <formula>"N"</formula>
    </cfRule>
    <cfRule type="cellIs" dxfId="20708" priority="12676" operator="equal">
      <formula>"Y"</formula>
    </cfRule>
  </conditionalFormatting>
  <conditionalFormatting sqref="V98:V99">
    <cfRule type="cellIs" dxfId="20707" priority="12669" operator="equal">
      <formula>"N"</formula>
    </cfRule>
    <cfRule type="cellIs" dxfId="20706" priority="12670" operator="equal">
      <formula>"Y"</formula>
    </cfRule>
    <cfRule type="cellIs" dxfId="20705" priority="12671" operator="equal">
      <formula>"N"</formula>
    </cfRule>
    <cfRule type="cellIs" dxfId="20704" priority="12672" operator="equal">
      <formula>"Y"</formula>
    </cfRule>
  </conditionalFormatting>
  <conditionalFormatting sqref="V107:V108">
    <cfRule type="cellIs" dxfId="20703" priority="12665" operator="equal">
      <formula>"N"</formula>
    </cfRule>
    <cfRule type="cellIs" dxfId="20702" priority="12666" operator="equal">
      <formula>"Y"</formula>
    </cfRule>
    <cfRule type="cellIs" dxfId="20701" priority="12667" operator="equal">
      <formula>"N"</formula>
    </cfRule>
    <cfRule type="cellIs" dxfId="20700" priority="12668" operator="equal">
      <formula>"Y"</formula>
    </cfRule>
  </conditionalFormatting>
  <conditionalFormatting sqref="V235">
    <cfRule type="cellIs" dxfId="20699" priority="12661" operator="equal">
      <formula>"N"</formula>
    </cfRule>
    <cfRule type="cellIs" dxfId="20698" priority="12662" operator="equal">
      <formula>"Y"</formula>
    </cfRule>
    <cfRule type="cellIs" dxfId="20697" priority="12663" operator="equal">
      <formula>"N"</formula>
    </cfRule>
    <cfRule type="cellIs" dxfId="20696" priority="12664" operator="equal">
      <formula>"Y"</formula>
    </cfRule>
  </conditionalFormatting>
  <conditionalFormatting sqref="V79">
    <cfRule type="cellIs" dxfId="20695" priority="12657" operator="equal">
      <formula>"N"</formula>
    </cfRule>
    <cfRule type="cellIs" dxfId="20694" priority="12658" operator="equal">
      <formula>"Y"</formula>
    </cfRule>
    <cfRule type="cellIs" dxfId="20693" priority="12659" operator="equal">
      <formula>"N"</formula>
    </cfRule>
    <cfRule type="cellIs" dxfId="20692" priority="12660" operator="equal">
      <formula>"Y"</formula>
    </cfRule>
  </conditionalFormatting>
  <conditionalFormatting sqref="V80:V82">
    <cfRule type="cellIs" dxfId="20691" priority="12653" operator="equal">
      <formula>"N"</formula>
    </cfRule>
    <cfRule type="cellIs" dxfId="20690" priority="12654" operator="equal">
      <formula>"Y"</formula>
    </cfRule>
    <cfRule type="cellIs" dxfId="20689" priority="12655" operator="equal">
      <formula>"N"</formula>
    </cfRule>
    <cfRule type="cellIs" dxfId="20688" priority="12656" operator="equal">
      <formula>"Y"</formula>
    </cfRule>
  </conditionalFormatting>
  <conditionalFormatting sqref="V83">
    <cfRule type="cellIs" dxfId="20687" priority="12649" operator="equal">
      <formula>"N"</formula>
    </cfRule>
    <cfRule type="cellIs" dxfId="20686" priority="12650" operator="equal">
      <formula>"Y"</formula>
    </cfRule>
    <cfRule type="cellIs" dxfId="20685" priority="12651" operator="equal">
      <formula>"N"</formula>
    </cfRule>
    <cfRule type="cellIs" dxfId="20684" priority="12652" operator="equal">
      <formula>"Y"</formula>
    </cfRule>
  </conditionalFormatting>
  <conditionalFormatting sqref="V110">
    <cfRule type="cellIs" dxfId="20683" priority="12645" operator="equal">
      <formula>"N"</formula>
    </cfRule>
    <cfRule type="cellIs" dxfId="20682" priority="12646" operator="equal">
      <formula>"Y"</formula>
    </cfRule>
    <cfRule type="cellIs" dxfId="20681" priority="12647" operator="equal">
      <formula>"N"</formula>
    </cfRule>
    <cfRule type="cellIs" dxfId="20680" priority="12648" operator="equal">
      <formula>"Y"</formula>
    </cfRule>
  </conditionalFormatting>
  <conditionalFormatting sqref="V48:V51">
    <cfRule type="cellIs" dxfId="20679" priority="12641" operator="equal">
      <formula>"N"</formula>
    </cfRule>
    <cfRule type="cellIs" dxfId="20678" priority="12642" operator="equal">
      <formula>"Y"</formula>
    </cfRule>
    <cfRule type="cellIs" dxfId="20677" priority="12643" operator="equal">
      <formula>"N"</formula>
    </cfRule>
    <cfRule type="cellIs" dxfId="20676" priority="12644" operator="equal">
      <formula>"Y"</formula>
    </cfRule>
  </conditionalFormatting>
  <conditionalFormatting sqref="V53:V55">
    <cfRule type="cellIs" dxfId="20675" priority="12637" operator="equal">
      <formula>"N"</formula>
    </cfRule>
    <cfRule type="cellIs" dxfId="20674" priority="12638" operator="equal">
      <formula>"Y"</formula>
    </cfRule>
    <cfRule type="cellIs" dxfId="20673" priority="12639" operator="equal">
      <formula>"N"</formula>
    </cfRule>
    <cfRule type="cellIs" dxfId="20672" priority="12640" operator="equal">
      <formula>"Y"</formula>
    </cfRule>
  </conditionalFormatting>
  <conditionalFormatting sqref="V58:V63">
    <cfRule type="cellIs" dxfId="20671" priority="12633" operator="equal">
      <formula>"N"</formula>
    </cfRule>
    <cfRule type="cellIs" dxfId="20670" priority="12634" operator="equal">
      <formula>"Y"</formula>
    </cfRule>
    <cfRule type="cellIs" dxfId="20669" priority="12635" operator="equal">
      <formula>"N"</formula>
    </cfRule>
    <cfRule type="cellIs" dxfId="20668" priority="12636" operator="equal">
      <formula>"Y"</formula>
    </cfRule>
  </conditionalFormatting>
  <conditionalFormatting sqref="V66:V71">
    <cfRule type="cellIs" dxfId="20667" priority="12629" operator="equal">
      <formula>"N"</formula>
    </cfRule>
    <cfRule type="cellIs" dxfId="20666" priority="12630" operator="equal">
      <formula>"Y"</formula>
    </cfRule>
    <cfRule type="cellIs" dxfId="20665" priority="12631" operator="equal">
      <formula>"N"</formula>
    </cfRule>
    <cfRule type="cellIs" dxfId="20664" priority="12632" operator="equal">
      <formula>"Y"</formula>
    </cfRule>
  </conditionalFormatting>
  <conditionalFormatting sqref="V84:V88">
    <cfRule type="cellIs" dxfId="20663" priority="12625" operator="equal">
      <formula>"N"</formula>
    </cfRule>
    <cfRule type="cellIs" dxfId="20662" priority="12626" operator="equal">
      <formula>"Y"</formula>
    </cfRule>
    <cfRule type="cellIs" dxfId="20661" priority="12627" operator="equal">
      <formula>"N"</formula>
    </cfRule>
    <cfRule type="cellIs" dxfId="20660" priority="12628" operator="equal">
      <formula>"Y"</formula>
    </cfRule>
  </conditionalFormatting>
  <conditionalFormatting sqref="V92:V97">
    <cfRule type="cellIs" dxfId="20659" priority="12621" operator="equal">
      <formula>"N"</formula>
    </cfRule>
    <cfRule type="cellIs" dxfId="20658" priority="12622" operator="equal">
      <formula>"Y"</formula>
    </cfRule>
    <cfRule type="cellIs" dxfId="20657" priority="12623" operator="equal">
      <formula>"N"</formula>
    </cfRule>
    <cfRule type="cellIs" dxfId="20656" priority="12624" operator="equal">
      <formula>"Y"</formula>
    </cfRule>
  </conditionalFormatting>
  <conditionalFormatting sqref="V101:V106">
    <cfRule type="cellIs" dxfId="20655" priority="12617" operator="equal">
      <formula>"N"</formula>
    </cfRule>
    <cfRule type="cellIs" dxfId="20654" priority="12618" operator="equal">
      <formula>"Y"</formula>
    </cfRule>
    <cfRule type="cellIs" dxfId="20653" priority="12619" operator="equal">
      <formula>"N"</formula>
    </cfRule>
    <cfRule type="cellIs" dxfId="20652" priority="12620" operator="equal">
      <formula>"Y"</formula>
    </cfRule>
  </conditionalFormatting>
  <conditionalFormatting sqref="V111:V130">
    <cfRule type="cellIs" dxfId="20651" priority="12613" operator="equal">
      <formula>"N"</formula>
    </cfRule>
    <cfRule type="cellIs" dxfId="20650" priority="12614" operator="equal">
      <formula>"Y"</formula>
    </cfRule>
    <cfRule type="cellIs" dxfId="20649" priority="12615" operator="equal">
      <formula>"N"</formula>
    </cfRule>
    <cfRule type="cellIs" dxfId="20648" priority="12616" operator="equal">
      <formula>"Y"</formula>
    </cfRule>
  </conditionalFormatting>
  <conditionalFormatting sqref="V131:V137">
    <cfRule type="cellIs" dxfId="20647" priority="12609" operator="equal">
      <formula>"N"</formula>
    </cfRule>
    <cfRule type="cellIs" dxfId="20646" priority="12610" operator="equal">
      <formula>"Y"</formula>
    </cfRule>
    <cfRule type="cellIs" dxfId="20645" priority="12611" operator="equal">
      <formula>"N"</formula>
    </cfRule>
    <cfRule type="cellIs" dxfId="20644" priority="12612" operator="equal">
      <formula>"Y"</formula>
    </cfRule>
  </conditionalFormatting>
  <conditionalFormatting sqref="V148">
    <cfRule type="cellIs" dxfId="20643" priority="12605" operator="equal">
      <formula>"N"</formula>
    </cfRule>
    <cfRule type="cellIs" dxfId="20642" priority="12606" operator="equal">
      <formula>"Y"</formula>
    </cfRule>
    <cfRule type="cellIs" dxfId="20641" priority="12607" operator="equal">
      <formula>"N"</formula>
    </cfRule>
    <cfRule type="cellIs" dxfId="20640" priority="12608" operator="equal">
      <formula>"Y"</formula>
    </cfRule>
  </conditionalFormatting>
  <conditionalFormatting sqref="V149">
    <cfRule type="cellIs" dxfId="20639" priority="12601" operator="equal">
      <formula>"N"</formula>
    </cfRule>
    <cfRule type="cellIs" dxfId="20638" priority="12602" operator="equal">
      <formula>"Y"</formula>
    </cfRule>
    <cfRule type="cellIs" dxfId="20637" priority="12603" operator="equal">
      <formula>"N"</formula>
    </cfRule>
    <cfRule type="cellIs" dxfId="20636" priority="12604" operator="equal">
      <formula>"Y"</formula>
    </cfRule>
  </conditionalFormatting>
  <conditionalFormatting sqref="V151">
    <cfRule type="cellIs" dxfId="20635" priority="12597" operator="equal">
      <formula>"N"</formula>
    </cfRule>
    <cfRule type="cellIs" dxfId="20634" priority="12598" operator="equal">
      <formula>"Y"</formula>
    </cfRule>
    <cfRule type="cellIs" dxfId="20633" priority="12599" operator="equal">
      <formula>"N"</formula>
    </cfRule>
    <cfRule type="cellIs" dxfId="20632" priority="12600" operator="equal">
      <formula>"Y"</formula>
    </cfRule>
  </conditionalFormatting>
  <conditionalFormatting sqref="V153">
    <cfRule type="cellIs" dxfId="20631" priority="12593" operator="equal">
      <formula>"N"</formula>
    </cfRule>
    <cfRule type="cellIs" dxfId="20630" priority="12594" operator="equal">
      <formula>"Y"</formula>
    </cfRule>
    <cfRule type="cellIs" dxfId="20629" priority="12595" operator="equal">
      <formula>"N"</formula>
    </cfRule>
    <cfRule type="cellIs" dxfId="20628" priority="12596" operator="equal">
      <formula>"Y"</formula>
    </cfRule>
  </conditionalFormatting>
  <conditionalFormatting sqref="V155">
    <cfRule type="cellIs" dxfId="20627" priority="12589" operator="equal">
      <formula>"N"</formula>
    </cfRule>
    <cfRule type="cellIs" dxfId="20626" priority="12590" operator="equal">
      <formula>"Y"</formula>
    </cfRule>
    <cfRule type="cellIs" dxfId="20625" priority="12591" operator="equal">
      <formula>"N"</formula>
    </cfRule>
    <cfRule type="cellIs" dxfId="20624" priority="12592" operator="equal">
      <formula>"Y"</formula>
    </cfRule>
  </conditionalFormatting>
  <conditionalFormatting sqref="V157">
    <cfRule type="cellIs" dxfId="20623" priority="12585" operator="equal">
      <formula>"N"</formula>
    </cfRule>
    <cfRule type="cellIs" dxfId="20622" priority="12586" operator="equal">
      <formula>"Y"</formula>
    </cfRule>
    <cfRule type="cellIs" dxfId="20621" priority="12587" operator="equal">
      <formula>"N"</formula>
    </cfRule>
    <cfRule type="cellIs" dxfId="20620" priority="12588" operator="equal">
      <formula>"Y"</formula>
    </cfRule>
  </conditionalFormatting>
  <conditionalFormatting sqref="V158:V162">
    <cfRule type="cellIs" dxfId="20619" priority="12581" operator="equal">
      <formula>"N"</formula>
    </cfRule>
    <cfRule type="cellIs" dxfId="20618" priority="12582" operator="equal">
      <formula>"Y"</formula>
    </cfRule>
    <cfRule type="cellIs" dxfId="20617" priority="12583" operator="equal">
      <formula>"N"</formula>
    </cfRule>
    <cfRule type="cellIs" dxfId="20616" priority="12584" operator="equal">
      <formula>"Y"</formula>
    </cfRule>
  </conditionalFormatting>
  <conditionalFormatting sqref="P165">
    <cfRule type="cellIs" dxfId="20615" priority="12575" operator="equal">
      <formula>"N"</formula>
    </cfRule>
    <cfRule type="cellIs" dxfId="20614" priority="12576" operator="equal">
      <formula>"Y"</formula>
    </cfRule>
  </conditionalFormatting>
  <conditionalFormatting sqref="P165">
    <cfRule type="cellIs" dxfId="20613" priority="12577" operator="equal">
      <formula>"N"</formula>
    </cfRule>
    <cfRule type="cellIs" dxfId="20612" priority="12578" operator="equal">
      <formula>"Y"</formula>
    </cfRule>
    <cfRule type="cellIs" dxfId="20611" priority="12579" operator="equal">
      <formula>"N"</formula>
    </cfRule>
    <cfRule type="cellIs" dxfId="20610" priority="12580" operator="equal">
      <formula>"Y"</formula>
    </cfRule>
  </conditionalFormatting>
  <conditionalFormatting sqref="U164">
    <cfRule type="cellIs" dxfId="20609" priority="12557" operator="equal">
      <formula>"N"</formula>
    </cfRule>
    <cfRule type="cellIs" dxfId="20608" priority="12558" operator="equal">
      <formula>"Y"</formula>
    </cfRule>
    <cfRule type="cellIs" dxfId="20607" priority="12559" operator="equal">
      <formula>"N"</formula>
    </cfRule>
    <cfRule type="cellIs" dxfId="20606" priority="12560" operator="equal">
      <formula>"Y"</formula>
    </cfRule>
  </conditionalFormatting>
  <conditionalFormatting sqref="T164">
    <cfRule type="cellIs" dxfId="20605" priority="12551" operator="equal">
      <formula>"N"</formula>
    </cfRule>
    <cfRule type="cellIs" dxfId="20604" priority="12552" operator="equal">
      <formula>"Y"</formula>
    </cfRule>
    <cfRule type="cellIs" dxfId="20603" priority="12553" operator="equal">
      <formula>"N"</formula>
    </cfRule>
    <cfRule type="cellIs" dxfId="20602" priority="12554" operator="equal">
      <formula>"Y"</formula>
    </cfRule>
  </conditionalFormatting>
  <conditionalFormatting sqref="J164:N164 P164:R164">
    <cfRule type="cellIs" dxfId="20601" priority="12571" operator="equal">
      <formula>"N"</formula>
    </cfRule>
    <cfRule type="cellIs" dxfId="20600" priority="12572" operator="equal">
      <formula>"Y"</formula>
    </cfRule>
    <cfRule type="cellIs" dxfId="20599" priority="12573" operator="equal">
      <formula>"N"</formula>
    </cfRule>
    <cfRule type="cellIs" dxfId="20598" priority="12574" operator="equal">
      <formula>"Y"</formula>
    </cfRule>
  </conditionalFormatting>
  <conditionalFormatting sqref="P164">
    <cfRule type="cellIs" dxfId="20597" priority="12569" operator="equal">
      <formula>"N"</formula>
    </cfRule>
    <cfRule type="cellIs" dxfId="20596" priority="12570" operator="equal">
      <formula>"Y"</formula>
    </cfRule>
  </conditionalFormatting>
  <conditionalFormatting sqref="N164">
    <cfRule type="cellIs" dxfId="20595" priority="12567" operator="equal">
      <formula>"N"</formula>
    </cfRule>
    <cfRule type="cellIs" dxfId="20594" priority="12568" operator="equal">
      <formula>"Y"</formula>
    </cfRule>
  </conditionalFormatting>
  <conditionalFormatting sqref="O164">
    <cfRule type="cellIs" dxfId="20593" priority="12563" operator="equal">
      <formula>"N"</formula>
    </cfRule>
    <cfRule type="cellIs" dxfId="20592" priority="12564" operator="equal">
      <formula>"Y"</formula>
    </cfRule>
    <cfRule type="cellIs" dxfId="20591" priority="12565" operator="equal">
      <formula>"N"</formula>
    </cfRule>
    <cfRule type="cellIs" dxfId="20590" priority="12566" operator="equal">
      <formula>"Y"</formula>
    </cfRule>
  </conditionalFormatting>
  <conditionalFormatting sqref="O164">
    <cfRule type="cellIs" dxfId="20589" priority="12561" operator="equal">
      <formula>"N"</formula>
    </cfRule>
    <cfRule type="cellIs" dxfId="20588" priority="12562" operator="equal">
      <formula>"Y"</formula>
    </cfRule>
  </conditionalFormatting>
  <conditionalFormatting sqref="U164">
    <cfRule type="cellIs" dxfId="20587" priority="12555" operator="equal">
      <formula>"N"</formula>
    </cfRule>
    <cfRule type="cellIs" dxfId="20586" priority="12556" operator="equal">
      <formula>"Y"</formula>
    </cfRule>
  </conditionalFormatting>
  <conditionalFormatting sqref="V164">
    <cfRule type="cellIs" dxfId="20585" priority="12547" operator="equal">
      <formula>"N"</formula>
    </cfRule>
    <cfRule type="cellIs" dxfId="20584" priority="12548" operator="equal">
      <formula>"Y"</formula>
    </cfRule>
    <cfRule type="cellIs" dxfId="20583" priority="12549" operator="equal">
      <formula>"N"</formula>
    </cfRule>
    <cfRule type="cellIs" dxfId="20582" priority="12550" operator="equal">
      <formula>"Y"</formula>
    </cfRule>
  </conditionalFormatting>
  <conditionalFormatting sqref="Y180:Y181 Y183:Y185 Y187:Y192 Y2:Y12 Y36:Y45 Y16:Y34 Y166:Y176 Y48:Y73">
    <cfRule type="cellIs" dxfId="20581" priority="12305" operator="equal">
      <formula>"N"</formula>
    </cfRule>
    <cfRule type="cellIs" dxfId="20580" priority="12306" operator="equal">
      <formula>"Y"</formula>
    </cfRule>
    <cfRule type="cellIs" dxfId="20579" priority="12307" operator="equal">
      <formula>"N"</formula>
    </cfRule>
    <cfRule type="cellIs" dxfId="20578" priority="12308" operator="equal">
      <formula>"Y"</formula>
    </cfRule>
  </conditionalFormatting>
  <conditionalFormatting sqref="Y74">
    <cfRule type="cellIs" dxfId="20577" priority="12301" operator="equal">
      <formula>"N"</formula>
    </cfRule>
    <cfRule type="cellIs" dxfId="20576" priority="12302" operator="equal">
      <formula>"Y"</formula>
    </cfRule>
    <cfRule type="cellIs" dxfId="20575" priority="12303" operator="equal">
      <formula>"N"</formula>
    </cfRule>
    <cfRule type="cellIs" dxfId="20574" priority="12304" operator="equal">
      <formula>"Y"</formula>
    </cfRule>
  </conditionalFormatting>
  <conditionalFormatting sqref="Y75">
    <cfRule type="cellIs" dxfId="20573" priority="12297" operator="equal">
      <formula>"N"</formula>
    </cfRule>
    <cfRule type="cellIs" dxfId="20572" priority="12298" operator="equal">
      <formula>"Y"</formula>
    </cfRule>
    <cfRule type="cellIs" dxfId="20571" priority="12299" operator="equal">
      <formula>"N"</formula>
    </cfRule>
    <cfRule type="cellIs" dxfId="20570" priority="12300" operator="equal">
      <formula>"Y"</formula>
    </cfRule>
  </conditionalFormatting>
  <conditionalFormatting sqref="Y76">
    <cfRule type="cellIs" dxfId="20569" priority="12293" operator="equal">
      <formula>"N"</formula>
    </cfRule>
    <cfRule type="cellIs" dxfId="20568" priority="12294" operator="equal">
      <formula>"Y"</formula>
    </cfRule>
    <cfRule type="cellIs" dxfId="20567" priority="12295" operator="equal">
      <formula>"N"</formula>
    </cfRule>
    <cfRule type="cellIs" dxfId="20566" priority="12296" operator="equal">
      <formula>"Y"</formula>
    </cfRule>
  </conditionalFormatting>
  <conditionalFormatting sqref="Y209:Y215">
    <cfRule type="cellIs" dxfId="20565" priority="12289" operator="equal">
      <formula>"N"</formula>
    </cfRule>
    <cfRule type="cellIs" dxfId="20564" priority="12290" operator="equal">
      <formula>"Y"</formula>
    </cfRule>
    <cfRule type="cellIs" dxfId="20563" priority="12291" operator="equal">
      <formula>"N"</formula>
    </cfRule>
    <cfRule type="cellIs" dxfId="20562" priority="12292" operator="equal">
      <formula>"Y"</formula>
    </cfRule>
  </conditionalFormatting>
  <conditionalFormatting sqref="Y216">
    <cfRule type="cellIs" dxfId="20561" priority="12285" operator="equal">
      <formula>"N"</formula>
    </cfRule>
    <cfRule type="cellIs" dxfId="20560" priority="12286" operator="equal">
      <formula>"Y"</formula>
    </cfRule>
    <cfRule type="cellIs" dxfId="20559" priority="12287" operator="equal">
      <formula>"N"</formula>
    </cfRule>
    <cfRule type="cellIs" dxfId="20558" priority="12288" operator="equal">
      <formula>"Y"</formula>
    </cfRule>
  </conditionalFormatting>
  <conditionalFormatting sqref="Y224">
    <cfRule type="cellIs" dxfId="20557" priority="12281" operator="equal">
      <formula>"N"</formula>
    </cfRule>
    <cfRule type="cellIs" dxfId="20556" priority="12282" operator="equal">
      <formula>"Y"</formula>
    </cfRule>
    <cfRule type="cellIs" dxfId="20555" priority="12283" operator="equal">
      <formula>"N"</formula>
    </cfRule>
    <cfRule type="cellIs" dxfId="20554" priority="12284" operator="equal">
      <formula>"Y"</formula>
    </cfRule>
  </conditionalFormatting>
  <conditionalFormatting sqref="Y217:Y222">
    <cfRule type="cellIs" dxfId="20553" priority="12277" operator="equal">
      <formula>"N"</formula>
    </cfRule>
    <cfRule type="cellIs" dxfId="20552" priority="12278" operator="equal">
      <formula>"Y"</formula>
    </cfRule>
    <cfRule type="cellIs" dxfId="20551" priority="12279" operator="equal">
      <formula>"N"</formula>
    </cfRule>
    <cfRule type="cellIs" dxfId="20550" priority="12280" operator="equal">
      <formula>"Y"</formula>
    </cfRule>
  </conditionalFormatting>
  <conditionalFormatting sqref="Y225:Y230">
    <cfRule type="cellIs" dxfId="20549" priority="12273" operator="equal">
      <formula>"N"</formula>
    </cfRule>
    <cfRule type="cellIs" dxfId="20548" priority="12274" operator="equal">
      <formula>"Y"</formula>
    </cfRule>
    <cfRule type="cellIs" dxfId="20547" priority="12275" operator="equal">
      <formula>"N"</formula>
    </cfRule>
    <cfRule type="cellIs" dxfId="20546" priority="12276" operator="equal">
      <formula>"Y"</formula>
    </cfRule>
  </conditionalFormatting>
  <conditionalFormatting sqref="Y232:Y233">
    <cfRule type="cellIs" dxfId="20545" priority="12269" operator="equal">
      <formula>"N"</formula>
    </cfRule>
    <cfRule type="cellIs" dxfId="20544" priority="12270" operator="equal">
      <formula>"Y"</formula>
    </cfRule>
    <cfRule type="cellIs" dxfId="20543" priority="12271" operator="equal">
      <formula>"N"</formula>
    </cfRule>
    <cfRule type="cellIs" dxfId="20542" priority="12272" operator="equal">
      <formula>"Y"</formula>
    </cfRule>
  </conditionalFormatting>
  <conditionalFormatting sqref="Y77">
    <cfRule type="cellIs" dxfId="20541" priority="12265" operator="equal">
      <formula>"N"</formula>
    </cfRule>
    <cfRule type="cellIs" dxfId="20540" priority="12266" operator="equal">
      <formula>"Y"</formula>
    </cfRule>
    <cfRule type="cellIs" dxfId="20539" priority="12267" operator="equal">
      <formula>"N"</formula>
    </cfRule>
    <cfRule type="cellIs" dxfId="20538" priority="12268" operator="equal">
      <formula>"Y"</formula>
    </cfRule>
  </conditionalFormatting>
  <conditionalFormatting sqref="Y35">
    <cfRule type="cellIs" dxfId="20537" priority="12261" operator="equal">
      <formula>"N"</formula>
    </cfRule>
    <cfRule type="cellIs" dxfId="20536" priority="12262" operator="equal">
      <formula>"Y"</formula>
    </cfRule>
    <cfRule type="cellIs" dxfId="20535" priority="12263" operator="equal">
      <formula>"N"</formula>
    </cfRule>
    <cfRule type="cellIs" dxfId="20534" priority="12264" operator="equal">
      <formula>"Y"</formula>
    </cfRule>
  </conditionalFormatting>
  <conditionalFormatting sqref="Y78">
    <cfRule type="cellIs" dxfId="20533" priority="12257" operator="equal">
      <formula>"N"</formula>
    </cfRule>
    <cfRule type="cellIs" dxfId="20532" priority="12258" operator="equal">
      <formula>"Y"</formula>
    </cfRule>
    <cfRule type="cellIs" dxfId="20531" priority="12259" operator="equal">
      <formula>"N"</formula>
    </cfRule>
    <cfRule type="cellIs" dxfId="20530" priority="12260" operator="equal">
      <formula>"Y"</formula>
    </cfRule>
  </conditionalFormatting>
  <conditionalFormatting sqref="Y223">
    <cfRule type="cellIs" dxfId="20529" priority="12253" operator="equal">
      <formula>"N"</formula>
    </cfRule>
    <cfRule type="cellIs" dxfId="20528" priority="12254" operator="equal">
      <formula>"Y"</formula>
    </cfRule>
    <cfRule type="cellIs" dxfId="20527" priority="12255" operator="equal">
      <formula>"N"</formula>
    </cfRule>
    <cfRule type="cellIs" dxfId="20526" priority="12256" operator="equal">
      <formula>"Y"</formula>
    </cfRule>
  </conditionalFormatting>
  <conditionalFormatting sqref="Y231">
    <cfRule type="cellIs" dxfId="20525" priority="12249" operator="equal">
      <formula>"N"</formula>
    </cfRule>
    <cfRule type="cellIs" dxfId="20524" priority="12250" operator="equal">
      <formula>"Y"</formula>
    </cfRule>
    <cfRule type="cellIs" dxfId="20523" priority="12251" operator="equal">
      <formula>"N"</formula>
    </cfRule>
    <cfRule type="cellIs" dxfId="20522" priority="12252" operator="equal">
      <formula>"Y"</formula>
    </cfRule>
  </conditionalFormatting>
  <conditionalFormatting sqref="Y83:Y90">
    <cfRule type="cellIs" dxfId="20521" priority="12245" operator="equal">
      <formula>"N"</formula>
    </cfRule>
    <cfRule type="cellIs" dxfId="20520" priority="12246" operator="equal">
      <formula>"Y"</formula>
    </cfRule>
    <cfRule type="cellIs" dxfId="20519" priority="12247" operator="equal">
      <formula>"N"</formula>
    </cfRule>
    <cfRule type="cellIs" dxfId="20518" priority="12248" operator="equal">
      <formula>"Y"</formula>
    </cfRule>
  </conditionalFormatting>
  <conditionalFormatting sqref="Y83:Y90">
    <cfRule type="cellIs" dxfId="20517" priority="12243" operator="equal">
      <formula>"N"</formula>
    </cfRule>
    <cfRule type="cellIs" dxfId="20516" priority="12244" operator="equal">
      <formula>"Y"</formula>
    </cfRule>
  </conditionalFormatting>
  <conditionalFormatting sqref="Y92:Y99">
    <cfRule type="cellIs" dxfId="20515" priority="12239" operator="equal">
      <formula>"N"</formula>
    </cfRule>
    <cfRule type="cellIs" dxfId="20514" priority="12240" operator="equal">
      <formula>"Y"</formula>
    </cfRule>
    <cfRule type="cellIs" dxfId="20513" priority="12241" operator="equal">
      <formula>"N"</formula>
    </cfRule>
    <cfRule type="cellIs" dxfId="20512" priority="12242" operator="equal">
      <formula>"Y"</formula>
    </cfRule>
  </conditionalFormatting>
  <conditionalFormatting sqref="Y92:Y99">
    <cfRule type="cellIs" dxfId="20511" priority="12237" operator="equal">
      <formula>"N"</formula>
    </cfRule>
    <cfRule type="cellIs" dxfId="20510" priority="12238" operator="equal">
      <formula>"Y"</formula>
    </cfRule>
  </conditionalFormatting>
  <conditionalFormatting sqref="Y101:Y108">
    <cfRule type="cellIs" dxfId="20509" priority="12233" operator="equal">
      <formula>"N"</formula>
    </cfRule>
    <cfRule type="cellIs" dxfId="20508" priority="12234" operator="equal">
      <formula>"Y"</formula>
    </cfRule>
    <cfRule type="cellIs" dxfId="20507" priority="12235" operator="equal">
      <formula>"N"</formula>
    </cfRule>
    <cfRule type="cellIs" dxfId="20506" priority="12236" operator="equal">
      <formula>"Y"</formula>
    </cfRule>
  </conditionalFormatting>
  <conditionalFormatting sqref="Y101:Y108">
    <cfRule type="cellIs" dxfId="20505" priority="12231" operator="equal">
      <formula>"N"</formula>
    </cfRule>
    <cfRule type="cellIs" dxfId="20504" priority="12232" operator="equal">
      <formula>"Y"</formula>
    </cfRule>
  </conditionalFormatting>
  <conditionalFormatting sqref="Y110:Y111">
    <cfRule type="cellIs" dxfId="20503" priority="12227" operator="equal">
      <formula>"N"</formula>
    </cfRule>
    <cfRule type="cellIs" dxfId="20502" priority="12228" operator="equal">
      <formula>"Y"</formula>
    </cfRule>
    <cfRule type="cellIs" dxfId="20501" priority="12229" operator="equal">
      <formula>"N"</formula>
    </cfRule>
    <cfRule type="cellIs" dxfId="20500" priority="12230" operator="equal">
      <formula>"Y"</formula>
    </cfRule>
  </conditionalFormatting>
  <conditionalFormatting sqref="Y110:Y111">
    <cfRule type="cellIs" dxfId="20499" priority="12225" operator="equal">
      <formula>"N"</formula>
    </cfRule>
    <cfRule type="cellIs" dxfId="20498" priority="12226" operator="equal">
      <formula>"Y"</formula>
    </cfRule>
  </conditionalFormatting>
  <conditionalFormatting sqref="Y112">
    <cfRule type="cellIs" dxfId="20497" priority="12221" operator="equal">
      <formula>"N"</formula>
    </cfRule>
    <cfRule type="cellIs" dxfId="20496" priority="12222" operator="equal">
      <formula>"Y"</formula>
    </cfRule>
    <cfRule type="cellIs" dxfId="20495" priority="12223" operator="equal">
      <formula>"N"</formula>
    </cfRule>
    <cfRule type="cellIs" dxfId="20494" priority="12224" operator="equal">
      <formula>"Y"</formula>
    </cfRule>
  </conditionalFormatting>
  <conditionalFormatting sqref="Y112">
    <cfRule type="cellIs" dxfId="20493" priority="12219" operator="equal">
      <formula>"N"</formula>
    </cfRule>
    <cfRule type="cellIs" dxfId="20492" priority="12220" operator="equal">
      <formula>"Y"</formula>
    </cfRule>
  </conditionalFormatting>
  <conditionalFormatting sqref="Y113:Y114">
    <cfRule type="cellIs" dxfId="20491" priority="12215" operator="equal">
      <formula>"N"</formula>
    </cfRule>
    <cfRule type="cellIs" dxfId="20490" priority="12216" operator="equal">
      <formula>"Y"</formula>
    </cfRule>
    <cfRule type="cellIs" dxfId="20489" priority="12217" operator="equal">
      <formula>"N"</formula>
    </cfRule>
    <cfRule type="cellIs" dxfId="20488" priority="12218" operator="equal">
      <formula>"Y"</formula>
    </cfRule>
  </conditionalFormatting>
  <conditionalFormatting sqref="Y113:Y114">
    <cfRule type="cellIs" dxfId="20487" priority="12213" operator="equal">
      <formula>"N"</formula>
    </cfRule>
    <cfRule type="cellIs" dxfId="20486" priority="12214" operator="equal">
      <formula>"Y"</formula>
    </cfRule>
  </conditionalFormatting>
  <conditionalFormatting sqref="Y115">
    <cfRule type="cellIs" dxfId="20485" priority="12209" operator="equal">
      <formula>"N"</formula>
    </cfRule>
    <cfRule type="cellIs" dxfId="20484" priority="12210" operator="equal">
      <formula>"Y"</formula>
    </cfRule>
    <cfRule type="cellIs" dxfId="20483" priority="12211" operator="equal">
      <formula>"N"</formula>
    </cfRule>
    <cfRule type="cellIs" dxfId="20482" priority="12212" operator="equal">
      <formula>"Y"</formula>
    </cfRule>
  </conditionalFormatting>
  <conditionalFormatting sqref="Y115">
    <cfRule type="cellIs" dxfId="20481" priority="12207" operator="equal">
      <formula>"N"</formula>
    </cfRule>
    <cfRule type="cellIs" dxfId="20480" priority="12208" operator="equal">
      <formula>"Y"</formula>
    </cfRule>
  </conditionalFormatting>
  <conditionalFormatting sqref="Y116:Y117">
    <cfRule type="cellIs" dxfId="20479" priority="12203" operator="equal">
      <formula>"N"</formula>
    </cfRule>
    <cfRule type="cellIs" dxfId="20478" priority="12204" operator="equal">
      <formula>"Y"</formula>
    </cfRule>
    <cfRule type="cellIs" dxfId="20477" priority="12205" operator="equal">
      <formula>"N"</formula>
    </cfRule>
    <cfRule type="cellIs" dxfId="20476" priority="12206" operator="equal">
      <formula>"Y"</formula>
    </cfRule>
  </conditionalFormatting>
  <conditionalFormatting sqref="Y116:Y117">
    <cfRule type="cellIs" dxfId="20475" priority="12201" operator="equal">
      <formula>"N"</formula>
    </cfRule>
    <cfRule type="cellIs" dxfId="20474" priority="12202" operator="equal">
      <formula>"Y"</formula>
    </cfRule>
  </conditionalFormatting>
  <conditionalFormatting sqref="Y118">
    <cfRule type="cellIs" dxfId="20473" priority="12197" operator="equal">
      <formula>"N"</formula>
    </cfRule>
    <cfRule type="cellIs" dxfId="20472" priority="12198" operator="equal">
      <formula>"Y"</formula>
    </cfRule>
    <cfRule type="cellIs" dxfId="20471" priority="12199" operator="equal">
      <formula>"N"</formula>
    </cfRule>
    <cfRule type="cellIs" dxfId="20470" priority="12200" operator="equal">
      <formula>"Y"</formula>
    </cfRule>
  </conditionalFormatting>
  <conditionalFormatting sqref="Y118">
    <cfRule type="cellIs" dxfId="20469" priority="12195" operator="equal">
      <formula>"N"</formula>
    </cfRule>
    <cfRule type="cellIs" dxfId="20468" priority="12196" operator="equal">
      <formula>"Y"</formula>
    </cfRule>
  </conditionalFormatting>
  <conditionalFormatting sqref="Y119:Y120">
    <cfRule type="cellIs" dxfId="20467" priority="12191" operator="equal">
      <formula>"N"</formula>
    </cfRule>
    <cfRule type="cellIs" dxfId="20466" priority="12192" operator="equal">
      <formula>"Y"</formula>
    </cfRule>
    <cfRule type="cellIs" dxfId="20465" priority="12193" operator="equal">
      <formula>"N"</formula>
    </cfRule>
    <cfRule type="cellIs" dxfId="20464" priority="12194" operator="equal">
      <formula>"Y"</formula>
    </cfRule>
  </conditionalFormatting>
  <conditionalFormatting sqref="Y119:Y120">
    <cfRule type="cellIs" dxfId="20463" priority="12189" operator="equal">
      <formula>"N"</formula>
    </cfRule>
    <cfRule type="cellIs" dxfId="20462" priority="12190" operator="equal">
      <formula>"Y"</formula>
    </cfRule>
  </conditionalFormatting>
  <conditionalFormatting sqref="Y121">
    <cfRule type="cellIs" dxfId="20461" priority="12185" operator="equal">
      <formula>"N"</formula>
    </cfRule>
    <cfRule type="cellIs" dxfId="20460" priority="12186" operator="equal">
      <formula>"Y"</formula>
    </cfRule>
    <cfRule type="cellIs" dxfId="20459" priority="12187" operator="equal">
      <formula>"N"</formula>
    </cfRule>
    <cfRule type="cellIs" dxfId="20458" priority="12188" operator="equal">
      <formula>"Y"</formula>
    </cfRule>
  </conditionalFormatting>
  <conditionalFormatting sqref="Y121">
    <cfRule type="cellIs" dxfId="20457" priority="12183" operator="equal">
      <formula>"N"</formula>
    </cfRule>
    <cfRule type="cellIs" dxfId="20456" priority="12184" operator="equal">
      <formula>"Y"</formula>
    </cfRule>
  </conditionalFormatting>
  <conditionalFormatting sqref="Y122:Y123">
    <cfRule type="cellIs" dxfId="20455" priority="12179" operator="equal">
      <formula>"N"</formula>
    </cfRule>
    <cfRule type="cellIs" dxfId="20454" priority="12180" operator="equal">
      <formula>"Y"</formula>
    </cfRule>
    <cfRule type="cellIs" dxfId="20453" priority="12181" operator="equal">
      <formula>"N"</formula>
    </cfRule>
    <cfRule type="cellIs" dxfId="20452" priority="12182" operator="equal">
      <formula>"Y"</formula>
    </cfRule>
  </conditionalFormatting>
  <conditionalFormatting sqref="Y122:Y123">
    <cfRule type="cellIs" dxfId="20451" priority="12177" operator="equal">
      <formula>"N"</formula>
    </cfRule>
    <cfRule type="cellIs" dxfId="20450" priority="12178" operator="equal">
      <formula>"Y"</formula>
    </cfRule>
  </conditionalFormatting>
  <conditionalFormatting sqref="Y124">
    <cfRule type="cellIs" dxfId="20449" priority="12173" operator="equal">
      <formula>"N"</formula>
    </cfRule>
    <cfRule type="cellIs" dxfId="20448" priority="12174" operator="equal">
      <formula>"Y"</formula>
    </cfRule>
    <cfRule type="cellIs" dxfId="20447" priority="12175" operator="equal">
      <formula>"N"</formula>
    </cfRule>
    <cfRule type="cellIs" dxfId="20446" priority="12176" operator="equal">
      <formula>"Y"</formula>
    </cfRule>
  </conditionalFormatting>
  <conditionalFormatting sqref="Y124">
    <cfRule type="cellIs" dxfId="20445" priority="12171" operator="equal">
      <formula>"N"</formula>
    </cfRule>
    <cfRule type="cellIs" dxfId="20444" priority="12172" operator="equal">
      <formula>"Y"</formula>
    </cfRule>
  </conditionalFormatting>
  <conditionalFormatting sqref="Y125:Y126">
    <cfRule type="cellIs" dxfId="20443" priority="12167" operator="equal">
      <formula>"N"</formula>
    </cfRule>
    <cfRule type="cellIs" dxfId="20442" priority="12168" operator="equal">
      <formula>"Y"</formula>
    </cfRule>
    <cfRule type="cellIs" dxfId="20441" priority="12169" operator="equal">
      <formula>"N"</formula>
    </cfRule>
    <cfRule type="cellIs" dxfId="20440" priority="12170" operator="equal">
      <formula>"Y"</formula>
    </cfRule>
  </conditionalFormatting>
  <conditionalFormatting sqref="Y125:Y126">
    <cfRule type="cellIs" dxfId="20439" priority="12165" operator="equal">
      <formula>"N"</formula>
    </cfRule>
    <cfRule type="cellIs" dxfId="20438" priority="12166" operator="equal">
      <formula>"Y"</formula>
    </cfRule>
  </conditionalFormatting>
  <conditionalFormatting sqref="Y127">
    <cfRule type="cellIs" dxfId="20437" priority="12161" operator="equal">
      <formula>"N"</formula>
    </cfRule>
    <cfRule type="cellIs" dxfId="20436" priority="12162" operator="equal">
      <formula>"Y"</formula>
    </cfRule>
    <cfRule type="cellIs" dxfId="20435" priority="12163" operator="equal">
      <formula>"N"</formula>
    </cfRule>
    <cfRule type="cellIs" dxfId="20434" priority="12164" operator="equal">
      <formula>"Y"</formula>
    </cfRule>
  </conditionalFormatting>
  <conditionalFormatting sqref="Y127">
    <cfRule type="cellIs" dxfId="20433" priority="12159" operator="equal">
      <formula>"N"</formula>
    </cfRule>
    <cfRule type="cellIs" dxfId="20432" priority="12160" operator="equal">
      <formula>"Y"</formula>
    </cfRule>
  </conditionalFormatting>
  <conditionalFormatting sqref="Y128:Y129">
    <cfRule type="cellIs" dxfId="20431" priority="12155" operator="equal">
      <formula>"N"</formula>
    </cfRule>
    <cfRule type="cellIs" dxfId="20430" priority="12156" operator="equal">
      <formula>"Y"</formula>
    </cfRule>
    <cfRule type="cellIs" dxfId="20429" priority="12157" operator="equal">
      <formula>"N"</formula>
    </cfRule>
    <cfRule type="cellIs" dxfId="20428" priority="12158" operator="equal">
      <formula>"Y"</formula>
    </cfRule>
  </conditionalFormatting>
  <conditionalFormatting sqref="Y128:Y129">
    <cfRule type="cellIs" dxfId="20427" priority="12153" operator="equal">
      <formula>"N"</formula>
    </cfRule>
    <cfRule type="cellIs" dxfId="20426" priority="12154" operator="equal">
      <formula>"Y"</formula>
    </cfRule>
  </conditionalFormatting>
  <conditionalFormatting sqref="Y130">
    <cfRule type="cellIs" dxfId="20425" priority="12149" operator="equal">
      <formula>"N"</formula>
    </cfRule>
    <cfRule type="cellIs" dxfId="20424" priority="12150" operator="equal">
      <formula>"Y"</formula>
    </cfRule>
    <cfRule type="cellIs" dxfId="20423" priority="12151" operator="equal">
      <formula>"N"</formula>
    </cfRule>
    <cfRule type="cellIs" dxfId="20422" priority="12152" operator="equal">
      <formula>"Y"</formula>
    </cfRule>
  </conditionalFormatting>
  <conditionalFormatting sqref="Y130">
    <cfRule type="cellIs" dxfId="20421" priority="12147" operator="equal">
      <formula>"N"</formula>
    </cfRule>
    <cfRule type="cellIs" dxfId="20420" priority="12148" operator="equal">
      <formula>"Y"</formula>
    </cfRule>
  </conditionalFormatting>
  <conditionalFormatting sqref="Y235">
    <cfRule type="cellIs" dxfId="20419" priority="12143" operator="equal">
      <formula>"N"</formula>
    </cfRule>
    <cfRule type="cellIs" dxfId="20418" priority="12144" operator="equal">
      <formula>"Y"</formula>
    </cfRule>
    <cfRule type="cellIs" dxfId="20417" priority="12145" operator="equal">
      <formula>"N"</formula>
    </cfRule>
    <cfRule type="cellIs" dxfId="20416" priority="12146" operator="equal">
      <formula>"Y"</formula>
    </cfRule>
  </conditionalFormatting>
  <conditionalFormatting sqref="Y234">
    <cfRule type="cellIs" dxfId="20415" priority="12139" operator="equal">
      <formula>"N"</formula>
    </cfRule>
    <cfRule type="cellIs" dxfId="20414" priority="12140" operator="equal">
      <formula>"Y"</formula>
    </cfRule>
    <cfRule type="cellIs" dxfId="20413" priority="12141" operator="equal">
      <formula>"N"</formula>
    </cfRule>
    <cfRule type="cellIs" dxfId="20412" priority="12142" operator="equal">
      <formula>"Y"</formula>
    </cfRule>
  </conditionalFormatting>
  <conditionalFormatting sqref="Y79:Y82">
    <cfRule type="cellIs" dxfId="20411" priority="12135" operator="equal">
      <formula>"N"</formula>
    </cfRule>
    <cfRule type="cellIs" dxfId="20410" priority="12136" operator="equal">
      <formula>"Y"</formula>
    </cfRule>
    <cfRule type="cellIs" dxfId="20409" priority="12137" operator="equal">
      <formula>"N"</formula>
    </cfRule>
    <cfRule type="cellIs" dxfId="20408" priority="12138" operator="equal">
      <formula>"Y"</formula>
    </cfRule>
  </conditionalFormatting>
  <conditionalFormatting sqref="Y46:Y47">
    <cfRule type="cellIs" dxfId="20407" priority="12131" operator="equal">
      <formula>"N"</formula>
    </cfRule>
    <cfRule type="cellIs" dxfId="20406" priority="12132" operator="equal">
      <formula>"Y"</formula>
    </cfRule>
    <cfRule type="cellIs" dxfId="20405" priority="12133" operator="equal">
      <formula>"N"</formula>
    </cfRule>
    <cfRule type="cellIs" dxfId="20404" priority="12134" operator="equal">
      <formula>"Y"</formula>
    </cfRule>
  </conditionalFormatting>
  <conditionalFormatting sqref="Y131:Y137">
    <cfRule type="cellIs" dxfId="20403" priority="12127" operator="equal">
      <formula>"N"</formula>
    </cfRule>
    <cfRule type="cellIs" dxfId="20402" priority="12128" operator="equal">
      <formula>"Y"</formula>
    </cfRule>
    <cfRule type="cellIs" dxfId="20401" priority="12129" operator="equal">
      <formula>"N"</formula>
    </cfRule>
    <cfRule type="cellIs" dxfId="20400" priority="12130" operator="equal">
      <formula>"Y"</formula>
    </cfRule>
  </conditionalFormatting>
  <conditionalFormatting sqref="Y131:Y137">
    <cfRule type="cellIs" dxfId="20399" priority="12125" operator="equal">
      <formula>"N"</formula>
    </cfRule>
    <cfRule type="cellIs" dxfId="20398" priority="12126" operator="equal">
      <formula>"Y"</formula>
    </cfRule>
  </conditionalFormatting>
  <conditionalFormatting sqref="Y148">
    <cfRule type="cellIs" dxfId="20397" priority="12121" operator="equal">
      <formula>"N"</formula>
    </cfRule>
    <cfRule type="cellIs" dxfId="20396" priority="12122" operator="equal">
      <formula>"Y"</formula>
    </cfRule>
    <cfRule type="cellIs" dxfId="20395" priority="12123" operator="equal">
      <formula>"N"</formula>
    </cfRule>
    <cfRule type="cellIs" dxfId="20394" priority="12124" operator="equal">
      <formula>"Y"</formula>
    </cfRule>
  </conditionalFormatting>
  <conditionalFormatting sqref="Y148">
    <cfRule type="cellIs" dxfId="20393" priority="12119" operator="equal">
      <formula>"N"</formula>
    </cfRule>
    <cfRule type="cellIs" dxfId="20392" priority="12120" operator="equal">
      <formula>"Y"</formula>
    </cfRule>
  </conditionalFormatting>
  <conditionalFormatting sqref="Y149">
    <cfRule type="cellIs" dxfId="20391" priority="12115" operator="equal">
      <formula>"N"</formula>
    </cfRule>
    <cfRule type="cellIs" dxfId="20390" priority="12116" operator="equal">
      <formula>"Y"</formula>
    </cfRule>
    <cfRule type="cellIs" dxfId="20389" priority="12117" operator="equal">
      <formula>"N"</formula>
    </cfRule>
    <cfRule type="cellIs" dxfId="20388" priority="12118" operator="equal">
      <formula>"Y"</formula>
    </cfRule>
  </conditionalFormatting>
  <conditionalFormatting sqref="Y149">
    <cfRule type="cellIs" dxfId="20387" priority="12113" operator="equal">
      <formula>"N"</formula>
    </cfRule>
    <cfRule type="cellIs" dxfId="20386" priority="12114" operator="equal">
      <formula>"Y"</formula>
    </cfRule>
  </conditionalFormatting>
  <conditionalFormatting sqref="Y151">
    <cfRule type="cellIs" dxfId="20385" priority="12109" operator="equal">
      <formula>"N"</formula>
    </cfRule>
    <cfRule type="cellIs" dxfId="20384" priority="12110" operator="equal">
      <formula>"Y"</formula>
    </cfRule>
    <cfRule type="cellIs" dxfId="20383" priority="12111" operator="equal">
      <formula>"N"</formula>
    </cfRule>
    <cfRule type="cellIs" dxfId="20382" priority="12112" operator="equal">
      <formula>"Y"</formula>
    </cfRule>
  </conditionalFormatting>
  <conditionalFormatting sqref="Y151">
    <cfRule type="cellIs" dxfId="20381" priority="12107" operator="equal">
      <formula>"N"</formula>
    </cfRule>
    <cfRule type="cellIs" dxfId="20380" priority="12108" operator="equal">
      <formula>"Y"</formula>
    </cfRule>
  </conditionalFormatting>
  <conditionalFormatting sqref="Y153">
    <cfRule type="cellIs" dxfId="20379" priority="12103" operator="equal">
      <formula>"N"</formula>
    </cfRule>
    <cfRule type="cellIs" dxfId="20378" priority="12104" operator="equal">
      <formula>"Y"</formula>
    </cfRule>
    <cfRule type="cellIs" dxfId="20377" priority="12105" operator="equal">
      <formula>"N"</formula>
    </cfRule>
    <cfRule type="cellIs" dxfId="20376" priority="12106" operator="equal">
      <formula>"Y"</formula>
    </cfRule>
  </conditionalFormatting>
  <conditionalFormatting sqref="Y153">
    <cfRule type="cellIs" dxfId="20375" priority="12101" operator="equal">
      <formula>"N"</formula>
    </cfRule>
    <cfRule type="cellIs" dxfId="20374" priority="12102" operator="equal">
      <formula>"Y"</formula>
    </cfRule>
  </conditionalFormatting>
  <conditionalFormatting sqref="Y155">
    <cfRule type="cellIs" dxfId="20373" priority="12097" operator="equal">
      <formula>"N"</formula>
    </cfRule>
    <cfRule type="cellIs" dxfId="20372" priority="12098" operator="equal">
      <formula>"Y"</formula>
    </cfRule>
    <cfRule type="cellIs" dxfId="20371" priority="12099" operator="equal">
      <formula>"N"</formula>
    </cfRule>
    <cfRule type="cellIs" dxfId="20370" priority="12100" operator="equal">
      <formula>"Y"</formula>
    </cfRule>
  </conditionalFormatting>
  <conditionalFormatting sqref="Y155">
    <cfRule type="cellIs" dxfId="20369" priority="12095" operator="equal">
      <formula>"N"</formula>
    </cfRule>
    <cfRule type="cellIs" dxfId="20368" priority="12096" operator="equal">
      <formula>"Y"</formula>
    </cfRule>
  </conditionalFormatting>
  <conditionalFormatting sqref="Y157">
    <cfRule type="cellIs" dxfId="20367" priority="12091" operator="equal">
      <formula>"N"</formula>
    </cfRule>
    <cfRule type="cellIs" dxfId="20366" priority="12092" operator="equal">
      <formula>"Y"</formula>
    </cfRule>
    <cfRule type="cellIs" dxfId="20365" priority="12093" operator="equal">
      <formula>"N"</formula>
    </cfRule>
    <cfRule type="cellIs" dxfId="20364" priority="12094" operator="equal">
      <formula>"Y"</formula>
    </cfRule>
  </conditionalFormatting>
  <conditionalFormatting sqref="Y157">
    <cfRule type="cellIs" dxfId="20363" priority="12089" operator="equal">
      <formula>"N"</formula>
    </cfRule>
    <cfRule type="cellIs" dxfId="20362" priority="12090" operator="equal">
      <formula>"Y"</formula>
    </cfRule>
  </conditionalFormatting>
  <conditionalFormatting sqref="Y158:Y162">
    <cfRule type="cellIs" dxfId="20361" priority="12085" operator="equal">
      <formula>"N"</formula>
    </cfRule>
    <cfRule type="cellIs" dxfId="20360" priority="12086" operator="equal">
      <formula>"Y"</formula>
    </cfRule>
    <cfRule type="cellIs" dxfId="20359" priority="12087" operator="equal">
      <formula>"N"</formula>
    </cfRule>
    <cfRule type="cellIs" dxfId="20358" priority="12088" operator="equal">
      <formula>"Y"</formula>
    </cfRule>
  </conditionalFormatting>
  <conditionalFormatting sqref="Y158:Y162">
    <cfRule type="cellIs" dxfId="20357" priority="12083" operator="equal">
      <formula>"N"</formula>
    </cfRule>
    <cfRule type="cellIs" dxfId="20356" priority="12084" operator="equal">
      <formula>"Y"</formula>
    </cfRule>
  </conditionalFormatting>
  <conditionalFormatting sqref="Y164">
    <cfRule type="cellIs" dxfId="20355" priority="12079" operator="equal">
      <formula>"N"</formula>
    </cfRule>
    <cfRule type="cellIs" dxfId="20354" priority="12080" operator="equal">
      <formula>"Y"</formula>
    </cfRule>
    <cfRule type="cellIs" dxfId="20353" priority="12081" operator="equal">
      <formula>"N"</formula>
    </cfRule>
    <cfRule type="cellIs" dxfId="20352" priority="12082" operator="equal">
      <formula>"Y"</formula>
    </cfRule>
  </conditionalFormatting>
  <conditionalFormatting sqref="Y164">
    <cfRule type="cellIs" dxfId="20351" priority="12077" operator="equal">
      <formula>"N"</formula>
    </cfRule>
    <cfRule type="cellIs" dxfId="20350" priority="12078" operator="equal">
      <formula>"Y"</formula>
    </cfRule>
  </conditionalFormatting>
  <conditionalFormatting sqref="Y177">
    <cfRule type="cellIs" dxfId="20349" priority="12073" operator="equal">
      <formula>"N"</formula>
    </cfRule>
    <cfRule type="cellIs" dxfId="20348" priority="12074" operator="equal">
      <formula>"Y"</formula>
    </cfRule>
    <cfRule type="cellIs" dxfId="20347" priority="12075" operator="equal">
      <formula>"N"</formula>
    </cfRule>
    <cfRule type="cellIs" dxfId="20346" priority="12076" operator="equal">
      <formula>"Y"</formula>
    </cfRule>
  </conditionalFormatting>
  <conditionalFormatting sqref="Y178">
    <cfRule type="cellIs" dxfId="20345" priority="12069" operator="equal">
      <formula>"N"</formula>
    </cfRule>
    <cfRule type="cellIs" dxfId="20344" priority="12070" operator="equal">
      <formula>"Y"</formula>
    </cfRule>
    <cfRule type="cellIs" dxfId="20343" priority="12071" operator="equal">
      <formula>"N"</formula>
    </cfRule>
    <cfRule type="cellIs" dxfId="20342" priority="12072" operator="equal">
      <formula>"Y"</formula>
    </cfRule>
  </conditionalFormatting>
  <conditionalFormatting sqref="W180:W181 W183:W185 W187:W192 W2:W12 W36:W45 W16:W34 W166:W176 W48:W73">
    <cfRule type="cellIs" dxfId="20341" priority="12065" operator="equal">
      <formula>"N"</formula>
    </cfRule>
    <cfRule type="cellIs" dxfId="20340" priority="12066" operator="equal">
      <formula>"Y"</formula>
    </cfRule>
    <cfRule type="cellIs" dxfId="20339" priority="12067" operator="equal">
      <formula>"N"</formula>
    </cfRule>
    <cfRule type="cellIs" dxfId="20338" priority="12068" operator="equal">
      <formula>"Y"</formula>
    </cfRule>
  </conditionalFormatting>
  <conditionalFormatting sqref="W74">
    <cfRule type="cellIs" dxfId="20337" priority="12061" operator="equal">
      <formula>"N"</formula>
    </cfRule>
    <cfRule type="cellIs" dxfId="20336" priority="12062" operator="equal">
      <formula>"Y"</formula>
    </cfRule>
    <cfRule type="cellIs" dxfId="20335" priority="12063" operator="equal">
      <formula>"N"</formula>
    </cfRule>
    <cfRule type="cellIs" dxfId="20334" priority="12064" operator="equal">
      <formula>"Y"</formula>
    </cfRule>
  </conditionalFormatting>
  <conditionalFormatting sqref="W75">
    <cfRule type="cellIs" dxfId="20333" priority="12057" operator="equal">
      <formula>"N"</formula>
    </cfRule>
    <cfRule type="cellIs" dxfId="20332" priority="12058" operator="equal">
      <formula>"Y"</formula>
    </cfRule>
    <cfRule type="cellIs" dxfId="20331" priority="12059" operator="equal">
      <formula>"N"</formula>
    </cfRule>
    <cfRule type="cellIs" dxfId="20330" priority="12060" operator="equal">
      <formula>"Y"</formula>
    </cfRule>
  </conditionalFormatting>
  <conditionalFormatting sqref="W76">
    <cfRule type="cellIs" dxfId="20329" priority="12053" operator="equal">
      <formula>"N"</formula>
    </cfRule>
    <cfRule type="cellIs" dxfId="20328" priority="12054" operator="equal">
      <formula>"Y"</formula>
    </cfRule>
    <cfRule type="cellIs" dxfId="20327" priority="12055" operator="equal">
      <formula>"N"</formula>
    </cfRule>
    <cfRule type="cellIs" dxfId="20326" priority="12056" operator="equal">
      <formula>"Y"</formula>
    </cfRule>
  </conditionalFormatting>
  <conditionalFormatting sqref="W209:W215">
    <cfRule type="cellIs" dxfId="20325" priority="12049" operator="equal">
      <formula>"N"</formula>
    </cfRule>
    <cfRule type="cellIs" dxfId="20324" priority="12050" operator="equal">
      <formula>"Y"</formula>
    </cfRule>
    <cfRule type="cellIs" dxfId="20323" priority="12051" operator="equal">
      <formula>"N"</formula>
    </cfRule>
    <cfRule type="cellIs" dxfId="20322" priority="12052" operator="equal">
      <formula>"Y"</formula>
    </cfRule>
  </conditionalFormatting>
  <conditionalFormatting sqref="W216">
    <cfRule type="cellIs" dxfId="20321" priority="12045" operator="equal">
      <formula>"N"</formula>
    </cfRule>
    <cfRule type="cellIs" dxfId="20320" priority="12046" operator="equal">
      <formula>"Y"</formula>
    </cfRule>
    <cfRule type="cellIs" dxfId="20319" priority="12047" operator="equal">
      <formula>"N"</formula>
    </cfRule>
    <cfRule type="cellIs" dxfId="20318" priority="12048" operator="equal">
      <formula>"Y"</formula>
    </cfRule>
  </conditionalFormatting>
  <conditionalFormatting sqref="W224">
    <cfRule type="cellIs" dxfId="20317" priority="12041" operator="equal">
      <formula>"N"</formula>
    </cfRule>
    <cfRule type="cellIs" dxfId="20316" priority="12042" operator="equal">
      <formula>"Y"</formula>
    </cfRule>
    <cfRule type="cellIs" dxfId="20315" priority="12043" operator="equal">
      <formula>"N"</formula>
    </cfRule>
    <cfRule type="cellIs" dxfId="20314" priority="12044" operator="equal">
      <formula>"Y"</formula>
    </cfRule>
  </conditionalFormatting>
  <conditionalFormatting sqref="W217:W222">
    <cfRule type="cellIs" dxfId="20313" priority="12037" operator="equal">
      <formula>"N"</formula>
    </cfRule>
    <cfRule type="cellIs" dxfId="20312" priority="12038" operator="equal">
      <formula>"Y"</formula>
    </cfRule>
    <cfRule type="cellIs" dxfId="20311" priority="12039" operator="equal">
      <formula>"N"</formula>
    </cfRule>
    <cfRule type="cellIs" dxfId="20310" priority="12040" operator="equal">
      <formula>"Y"</formula>
    </cfRule>
  </conditionalFormatting>
  <conditionalFormatting sqref="W225:W230">
    <cfRule type="cellIs" dxfId="20309" priority="12033" operator="equal">
      <formula>"N"</formula>
    </cfRule>
    <cfRule type="cellIs" dxfId="20308" priority="12034" operator="equal">
      <formula>"Y"</formula>
    </cfRule>
    <cfRule type="cellIs" dxfId="20307" priority="12035" operator="equal">
      <formula>"N"</formula>
    </cfRule>
    <cfRule type="cellIs" dxfId="20306" priority="12036" operator="equal">
      <formula>"Y"</formula>
    </cfRule>
  </conditionalFormatting>
  <conditionalFormatting sqref="W232:W233">
    <cfRule type="cellIs" dxfId="20305" priority="12029" operator="equal">
      <formula>"N"</formula>
    </cfRule>
    <cfRule type="cellIs" dxfId="20304" priority="12030" operator="equal">
      <formula>"Y"</formula>
    </cfRule>
    <cfRule type="cellIs" dxfId="20303" priority="12031" operator="equal">
      <formula>"N"</formula>
    </cfRule>
    <cfRule type="cellIs" dxfId="20302" priority="12032" operator="equal">
      <formula>"Y"</formula>
    </cfRule>
  </conditionalFormatting>
  <conditionalFormatting sqref="W77">
    <cfRule type="cellIs" dxfId="20301" priority="12025" operator="equal">
      <formula>"N"</formula>
    </cfRule>
    <cfRule type="cellIs" dxfId="20300" priority="12026" operator="equal">
      <formula>"Y"</formula>
    </cfRule>
    <cfRule type="cellIs" dxfId="20299" priority="12027" operator="equal">
      <formula>"N"</formula>
    </cfRule>
    <cfRule type="cellIs" dxfId="20298" priority="12028" operator="equal">
      <formula>"Y"</formula>
    </cfRule>
  </conditionalFormatting>
  <conditionalFormatting sqref="W35">
    <cfRule type="cellIs" dxfId="20297" priority="12021" operator="equal">
      <formula>"N"</formula>
    </cfRule>
    <cfRule type="cellIs" dxfId="20296" priority="12022" operator="equal">
      <formula>"Y"</formula>
    </cfRule>
    <cfRule type="cellIs" dxfId="20295" priority="12023" operator="equal">
      <formula>"N"</formula>
    </cfRule>
    <cfRule type="cellIs" dxfId="20294" priority="12024" operator="equal">
      <formula>"Y"</formula>
    </cfRule>
  </conditionalFormatting>
  <conditionalFormatting sqref="W78">
    <cfRule type="cellIs" dxfId="20293" priority="12017" operator="equal">
      <formula>"N"</formula>
    </cfRule>
    <cfRule type="cellIs" dxfId="20292" priority="12018" operator="equal">
      <formula>"Y"</formula>
    </cfRule>
    <cfRule type="cellIs" dxfId="20291" priority="12019" operator="equal">
      <formula>"N"</formula>
    </cfRule>
    <cfRule type="cellIs" dxfId="20290" priority="12020" operator="equal">
      <formula>"Y"</formula>
    </cfRule>
  </conditionalFormatting>
  <conditionalFormatting sqref="W223">
    <cfRule type="cellIs" dxfId="20289" priority="12013" operator="equal">
      <formula>"N"</formula>
    </cfRule>
    <cfRule type="cellIs" dxfId="20288" priority="12014" operator="equal">
      <formula>"Y"</formula>
    </cfRule>
    <cfRule type="cellIs" dxfId="20287" priority="12015" operator="equal">
      <formula>"N"</formula>
    </cfRule>
    <cfRule type="cellIs" dxfId="20286" priority="12016" operator="equal">
      <formula>"Y"</formula>
    </cfRule>
  </conditionalFormatting>
  <conditionalFormatting sqref="W231">
    <cfRule type="cellIs" dxfId="20285" priority="12009" operator="equal">
      <formula>"N"</formula>
    </cfRule>
    <cfRule type="cellIs" dxfId="20284" priority="12010" operator="equal">
      <formula>"Y"</formula>
    </cfRule>
    <cfRule type="cellIs" dxfId="20283" priority="12011" operator="equal">
      <formula>"N"</formula>
    </cfRule>
    <cfRule type="cellIs" dxfId="20282" priority="12012" operator="equal">
      <formula>"Y"</formula>
    </cfRule>
  </conditionalFormatting>
  <conditionalFormatting sqref="W83:W90">
    <cfRule type="cellIs" dxfId="20281" priority="12005" operator="equal">
      <formula>"N"</formula>
    </cfRule>
    <cfRule type="cellIs" dxfId="20280" priority="12006" operator="equal">
      <formula>"Y"</formula>
    </cfRule>
    <cfRule type="cellIs" dxfId="20279" priority="12007" operator="equal">
      <formula>"N"</formula>
    </cfRule>
    <cfRule type="cellIs" dxfId="20278" priority="12008" operator="equal">
      <formula>"Y"</formula>
    </cfRule>
  </conditionalFormatting>
  <conditionalFormatting sqref="W83:W90">
    <cfRule type="cellIs" dxfId="20277" priority="12003" operator="equal">
      <formula>"N"</formula>
    </cfRule>
    <cfRule type="cellIs" dxfId="20276" priority="12004" operator="equal">
      <formula>"Y"</formula>
    </cfRule>
  </conditionalFormatting>
  <conditionalFormatting sqref="W92:W99">
    <cfRule type="cellIs" dxfId="20275" priority="11999" operator="equal">
      <formula>"N"</formula>
    </cfRule>
    <cfRule type="cellIs" dxfId="20274" priority="12000" operator="equal">
      <formula>"Y"</formula>
    </cfRule>
    <cfRule type="cellIs" dxfId="20273" priority="12001" operator="equal">
      <formula>"N"</formula>
    </cfRule>
    <cfRule type="cellIs" dxfId="20272" priority="12002" operator="equal">
      <formula>"Y"</formula>
    </cfRule>
  </conditionalFormatting>
  <conditionalFormatting sqref="W92:W99">
    <cfRule type="cellIs" dxfId="20271" priority="11997" operator="equal">
      <formula>"N"</formula>
    </cfRule>
    <cfRule type="cellIs" dxfId="20270" priority="11998" operator="equal">
      <formula>"Y"</formula>
    </cfRule>
  </conditionalFormatting>
  <conditionalFormatting sqref="W101:W108">
    <cfRule type="cellIs" dxfId="20269" priority="11993" operator="equal">
      <formula>"N"</formula>
    </cfRule>
    <cfRule type="cellIs" dxfId="20268" priority="11994" operator="equal">
      <formula>"Y"</formula>
    </cfRule>
    <cfRule type="cellIs" dxfId="20267" priority="11995" operator="equal">
      <formula>"N"</formula>
    </cfRule>
    <cfRule type="cellIs" dxfId="20266" priority="11996" operator="equal">
      <formula>"Y"</formula>
    </cfRule>
  </conditionalFormatting>
  <conditionalFormatting sqref="W101:W108">
    <cfRule type="cellIs" dxfId="20265" priority="11991" operator="equal">
      <formula>"N"</formula>
    </cfRule>
    <cfRule type="cellIs" dxfId="20264" priority="11992" operator="equal">
      <formula>"Y"</formula>
    </cfRule>
  </conditionalFormatting>
  <conditionalFormatting sqref="W110:W111">
    <cfRule type="cellIs" dxfId="20263" priority="11987" operator="equal">
      <formula>"N"</formula>
    </cfRule>
    <cfRule type="cellIs" dxfId="20262" priority="11988" operator="equal">
      <formula>"Y"</formula>
    </cfRule>
    <cfRule type="cellIs" dxfId="20261" priority="11989" operator="equal">
      <formula>"N"</formula>
    </cfRule>
    <cfRule type="cellIs" dxfId="20260" priority="11990" operator="equal">
      <formula>"Y"</formula>
    </cfRule>
  </conditionalFormatting>
  <conditionalFormatting sqref="W110:W111">
    <cfRule type="cellIs" dxfId="20259" priority="11985" operator="equal">
      <formula>"N"</formula>
    </cfRule>
    <cfRule type="cellIs" dxfId="20258" priority="11986" operator="equal">
      <formula>"Y"</formula>
    </cfRule>
  </conditionalFormatting>
  <conditionalFormatting sqref="W112">
    <cfRule type="cellIs" dxfId="20257" priority="11981" operator="equal">
      <formula>"N"</formula>
    </cfRule>
    <cfRule type="cellIs" dxfId="20256" priority="11982" operator="equal">
      <formula>"Y"</formula>
    </cfRule>
    <cfRule type="cellIs" dxfId="20255" priority="11983" operator="equal">
      <formula>"N"</formula>
    </cfRule>
    <cfRule type="cellIs" dxfId="20254" priority="11984" operator="equal">
      <formula>"Y"</formula>
    </cfRule>
  </conditionalFormatting>
  <conditionalFormatting sqref="W112">
    <cfRule type="cellIs" dxfId="20253" priority="11979" operator="equal">
      <formula>"N"</formula>
    </cfRule>
    <cfRule type="cellIs" dxfId="20252" priority="11980" operator="equal">
      <formula>"Y"</formula>
    </cfRule>
  </conditionalFormatting>
  <conditionalFormatting sqref="W113:W114">
    <cfRule type="cellIs" dxfId="20251" priority="11975" operator="equal">
      <formula>"N"</formula>
    </cfRule>
    <cfRule type="cellIs" dxfId="20250" priority="11976" operator="equal">
      <formula>"Y"</formula>
    </cfRule>
    <cfRule type="cellIs" dxfId="20249" priority="11977" operator="equal">
      <formula>"N"</formula>
    </cfRule>
    <cfRule type="cellIs" dxfId="20248" priority="11978" operator="equal">
      <formula>"Y"</formula>
    </cfRule>
  </conditionalFormatting>
  <conditionalFormatting sqref="W113:W114">
    <cfRule type="cellIs" dxfId="20247" priority="11973" operator="equal">
      <formula>"N"</formula>
    </cfRule>
    <cfRule type="cellIs" dxfId="20246" priority="11974" operator="equal">
      <formula>"Y"</formula>
    </cfRule>
  </conditionalFormatting>
  <conditionalFormatting sqref="W115">
    <cfRule type="cellIs" dxfId="20245" priority="11969" operator="equal">
      <formula>"N"</formula>
    </cfRule>
    <cfRule type="cellIs" dxfId="20244" priority="11970" operator="equal">
      <formula>"Y"</formula>
    </cfRule>
    <cfRule type="cellIs" dxfId="20243" priority="11971" operator="equal">
      <formula>"N"</formula>
    </cfRule>
    <cfRule type="cellIs" dxfId="20242" priority="11972" operator="equal">
      <formula>"Y"</formula>
    </cfRule>
  </conditionalFormatting>
  <conditionalFormatting sqref="W115">
    <cfRule type="cellIs" dxfId="20241" priority="11967" operator="equal">
      <formula>"N"</formula>
    </cfRule>
    <cfRule type="cellIs" dxfId="20240" priority="11968" operator="equal">
      <formula>"Y"</formula>
    </cfRule>
  </conditionalFormatting>
  <conditionalFormatting sqref="W116:W117">
    <cfRule type="cellIs" dxfId="20239" priority="11963" operator="equal">
      <formula>"N"</formula>
    </cfRule>
    <cfRule type="cellIs" dxfId="20238" priority="11964" operator="equal">
      <formula>"Y"</formula>
    </cfRule>
    <cfRule type="cellIs" dxfId="20237" priority="11965" operator="equal">
      <formula>"N"</formula>
    </cfRule>
    <cfRule type="cellIs" dxfId="20236" priority="11966" operator="equal">
      <formula>"Y"</formula>
    </cfRule>
  </conditionalFormatting>
  <conditionalFormatting sqref="W116:W117">
    <cfRule type="cellIs" dxfId="20235" priority="11961" operator="equal">
      <formula>"N"</formula>
    </cfRule>
    <cfRule type="cellIs" dxfId="20234" priority="11962" operator="equal">
      <formula>"Y"</formula>
    </cfRule>
  </conditionalFormatting>
  <conditionalFormatting sqref="W118">
    <cfRule type="cellIs" dxfId="20233" priority="11957" operator="equal">
      <formula>"N"</formula>
    </cfRule>
    <cfRule type="cellIs" dxfId="20232" priority="11958" operator="equal">
      <formula>"Y"</formula>
    </cfRule>
    <cfRule type="cellIs" dxfId="20231" priority="11959" operator="equal">
      <formula>"N"</formula>
    </cfRule>
    <cfRule type="cellIs" dxfId="20230" priority="11960" operator="equal">
      <formula>"Y"</formula>
    </cfRule>
  </conditionalFormatting>
  <conditionalFormatting sqref="W118">
    <cfRule type="cellIs" dxfId="20229" priority="11955" operator="equal">
      <formula>"N"</formula>
    </cfRule>
    <cfRule type="cellIs" dxfId="20228" priority="11956" operator="equal">
      <formula>"Y"</formula>
    </cfRule>
  </conditionalFormatting>
  <conditionalFormatting sqref="W119:W120">
    <cfRule type="cellIs" dxfId="20227" priority="11951" operator="equal">
      <formula>"N"</formula>
    </cfRule>
    <cfRule type="cellIs" dxfId="20226" priority="11952" operator="equal">
      <formula>"Y"</formula>
    </cfRule>
    <cfRule type="cellIs" dxfId="20225" priority="11953" operator="equal">
      <formula>"N"</formula>
    </cfRule>
    <cfRule type="cellIs" dxfId="20224" priority="11954" operator="equal">
      <formula>"Y"</formula>
    </cfRule>
  </conditionalFormatting>
  <conditionalFormatting sqref="W119:W120">
    <cfRule type="cellIs" dxfId="20223" priority="11949" operator="equal">
      <formula>"N"</formula>
    </cfRule>
    <cfRule type="cellIs" dxfId="20222" priority="11950" operator="equal">
      <formula>"Y"</formula>
    </cfRule>
  </conditionalFormatting>
  <conditionalFormatting sqref="W121">
    <cfRule type="cellIs" dxfId="20221" priority="11945" operator="equal">
      <formula>"N"</formula>
    </cfRule>
    <cfRule type="cellIs" dxfId="20220" priority="11946" operator="equal">
      <formula>"Y"</formula>
    </cfRule>
    <cfRule type="cellIs" dxfId="20219" priority="11947" operator="equal">
      <formula>"N"</formula>
    </cfRule>
    <cfRule type="cellIs" dxfId="20218" priority="11948" operator="equal">
      <formula>"Y"</formula>
    </cfRule>
  </conditionalFormatting>
  <conditionalFormatting sqref="W121">
    <cfRule type="cellIs" dxfId="20217" priority="11943" operator="equal">
      <formula>"N"</formula>
    </cfRule>
    <cfRule type="cellIs" dxfId="20216" priority="11944" operator="equal">
      <formula>"Y"</formula>
    </cfRule>
  </conditionalFormatting>
  <conditionalFormatting sqref="W122:W123">
    <cfRule type="cellIs" dxfId="20215" priority="11939" operator="equal">
      <formula>"N"</formula>
    </cfRule>
    <cfRule type="cellIs" dxfId="20214" priority="11940" operator="equal">
      <formula>"Y"</formula>
    </cfRule>
    <cfRule type="cellIs" dxfId="20213" priority="11941" operator="equal">
      <formula>"N"</formula>
    </cfRule>
    <cfRule type="cellIs" dxfId="20212" priority="11942" operator="equal">
      <formula>"Y"</formula>
    </cfRule>
  </conditionalFormatting>
  <conditionalFormatting sqref="W122:W123">
    <cfRule type="cellIs" dxfId="20211" priority="11937" operator="equal">
      <formula>"N"</formula>
    </cfRule>
    <cfRule type="cellIs" dxfId="20210" priority="11938" operator="equal">
      <formula>"Y"</formula>
    </cfRule>
  </conditionalFormatting>
  <conditionalFormatting sqref="W124">
    <cfRule type="cellIs" dxfId="20209" priority="11933" operator="equal">
      <formula>"N"</formula>
    </cfRule>
    <cfRule type="cellIs" dxfId="20208" priority="11934" operator="equal">
      <formula>"Y"</formula>
    </cfRule>
    <cfRule type="cellIs" dxfId="20207" priority="11935" operator="equal">
      <formula>"N"</formula>
    </cfRule>
    <cfRule type="cellIs" dxfId="20206" priority="11936" operator="equal">
      <formula>"Y"</formula>
    </cfRule>
  </conditionalFormatting>
  <conditionalFormatting sqref="W124">
    <cfRule type="cellIs" dxfId="20205" priority="11931" operator="equal">
      <formula>"N"</formula>
    </cfRule>
    <cfRule type="cellIs" dxfId="20204" priority="11932" operator="equal">
      <formula>"Y"</formula>
    </cfRule>
  </conditionalFormatting>
  <conditionalFormatting sqref="W125:W126">
    <cfRule type="cellIs" dxfId="20203" priority="11927" operator="equal">
      <formula>"N"</formula>
    </cfRule>
    <cfRule type="cellIs" dxfId="20202" priority="11928" operator="equal">
      <formula>"Y"</formula>
    </cfRule>
    <cfRule type="cellIs" dxfId="20201" priority="11929" operator="equal">
      <formula>"N"</formula>
    </cfRule>
    <cfRule type="cellIs" dxfId="20200" priority="11930" operator="equal">
      <formula>"Y"</formula>
    </cfRule>
  </conditionalFormatting>
  <conditionalFormatting sqref="W125:W126">
    <cfRule type="cellIs" dxfId="20199" priority="11925" operator="equal">
      <formula>"N"</formula>
    </cfRule>
    <cfRule type="cellIs" dxfId="20198" priority="11926" operator="equal">
      <formula>"Y"</formula>
    </cfRule>
  </conditionalFormatting>
  <conditionalFormatting sqref="W127">
    <cfRule type="cellIs" dxfId="20197" priority="11921" operator="equal">
      <formula>"N"</formula>
    </cfRule>
    <cfRule type="cellIs" dxfId="20196" priority="11922" operator="equal">
      <formula>"Y"</formula>
    </cfRule>
    <cfRule type="cellIs" dxfId="20195" priority="11923" operator="equal">
      <formula>"N"</formula>
    </cfRule>
    <cfRule type="cellIs" dxfId="20194" priority="11924" operator="equal">
      <formula>"Y"</formula>
    </cfRule>
  </conditionalFormatting>
  <conditionalFormatting sqref="W127">
    <cfRule type="cellIs" dxfId="20193" priority="11919" operator="equal">
      <formula>"N"</formula>
    </cfRule>
    <cfRule type="cellIs" dxfId="20192" priority="11920" operator="equal">
      <formula>"Y"</formula>
    </cfRule>
  </conditionalFormatting>
  <conditionalFormatting sqref="W128:W129">
    <cfRule type="cellIs" dxfId="20191" priority="11915" operator="equal">
      <formula>"N"</formula>
    </cfRule>
    <cfRule type="cellIs" dxfId="20190" priority="11916" operator="equal">
      <formula>"Y"</formula>
    </cfRule>
    <cfRule type="cellIs" dxfId="20189" priority="11917" operator="equal">
      <formula>"N"</formula>
    </cfRule>
    <cfRule type="cellIs" dxfId="20188" priority="11918" operator="equal">
      <formula>"Y"</formula>
    </cfRule>
  </conditionalFormatting>
  <conditionalFormatting sqref="W128:W129">
    <cfRule type="cellIs" dxfId="20187" priority="11913" operator="equal">
      <formula>"N"</formula>
    </cfRule>
    <cfRule type="cellIs" dxfId="20186" priority="11914" operator="equal">
      <formula>"Y"</formula>
    </cfRule>
  </conditionalFormatting>
  <conditionalFormatting sqref="W130">
    <cfRule type="cellIs" dxfId="20185" priority="11909" operator="equal">
      <formula>"N"</formula>
    </cfRule>
    <cfRule type="cellIs" dxfId="20184" priority="11910" operator="equal">
      <formula>"Y"</formula>
    </cfRule>
    <cfRule type="cellIs" dxfId="20183" priority="11911" operator="equal">
      <formula>"N"</formula>
    </cfRule>
    <cfRule type="cellIs" dxfId="20182" priority="11912" operator="equal">
      <formula>"Y"</formula>
    </cfRule>
  </conditionalFormatting>
  <conditionalFormatting sqref="W130">
    <cfRule type="cellIs" dxfId="20181" priority="11907" operator="equal">
      <formula>"N"</formula>
    </cfRule>
    <cfRule type="cellIs" dxfId="20180" priority="11908" operator="equal">
      <formula>"Y"</formula>
    </cfRule>
  </conditionalFormatting>
  <conditionalFormatting sqref="W235">
    <cfRule type="cellIs" dxfId="20179" priority="11903" operator="equal">
      <formula>"N"</formula>
    </cfRule>
    <cfRule type="cellIs" dxfId="20178" priority="11904" operator="equal">
      <formula>"Y"</formula>
    </cfRule>
    <cfRule type="cellIs" dxfId="20177" priority="11905" operator="equal">
      <formula>"N"</formula>
    </cfRule>
    <cfRule type="cellIs" dxfId="20176" priority="11906" operator="equal">
      <formula>"Y"</formula>
    </cfRule>
  </conditionalFormatting>
  <conditionalFormatting sqref="W234">
    <cfRule type="cellIs" dxfId="20175" priority="11899" operator="equal">
      <formula>"N"</formula>
    </cfRule>
    <cfRule type="cellIs" dxfId="20174" priority="11900" operator="equal">
      <formula>"Y"</formula>
    </cfRule>
    <cfRule type="cellIs" dxfId="20173" priority="11901" operator="equal">
      <formula>"N"</formula>
    </cfRule>
    <cfRule type="cellIs" dxfId="20172" priority="11902" operator="equal">
      <formula>"Y"</formula>
    </cfRule>
  </conditionalFormatting>
  <conditionalFormatting sqref="W79:W82">
    <cfRule type="cellIs" dxfId="20171" priority="11895" operator="equal">
      <formula>"N"</formula>
    </cfRule>
    <cfRule type="cellIs" dxfId="20170" priority="11896" operator="equal">
      <formula>"Y"</formula>
    </cfRule>
    <cfRule type="cellIs" dxfId="20169" priority="11897" operator="equal">
      <formula>"N"</formula>
    </cfRule>
    <cfRule type="cellIs" dxfId="20168" priority="11898" operator="equal">
      <formula>"Y"</formula>
    </cfRule>
  </conditionalFormatting>
  <conditionalFormatting sqref="W46:W47">
    <cfRule type="cellIs" dxfId="20167" priority="11891" operator="equal">
      <formula>"N"</formula>
    </cfRule>
    <cfRule type="cellIs" dxfId="20166" priority="11892" operator="equal">
      <formula>"Y"</formula>
    </cfRule>
    <cfRule type="cellIs" dxfId="20165" priority="11893" operator="equal">
      <formula>"N"</formula>
    </cfRule>
    <cfRule type="cellIs" dxfId="20164" priority="11894" operator="equal">
      <formula>"Y"</formula>
    </cfRule>
  </conditionalFormatting>
  <conditionalFormatting sqref="W131:W137">
    <cfRule type="cellIs" dxfId="20163" priority="11887" operator="equal">
      <formula>"N"</formula>
    </cfRule>
    <cfRule type="cellIs" dxfId="20162" priority="11888" operator="equal">
      <formula>"Y"</formula>
    </cfRule>
    <cfRule type="cellIs" dxfId="20161" priority="11889" operator="equal">
      <formula>"N"</formula>
    </cfRule>
    <cfRule type="cellIs" dxfId="20160" priority="11890" operator="equal">
      <formula>"Y"</formula>
    </cfRule>
  </conditionalFormatting>
  <conditionalFormatting sqref="W131:W137">
    <cfRule type="cellIs" dxfId="20159" priority="11885" operator="equal">
      <formula>"N"</formula>
    </cfRule>
    <cfRule type="cellIs" dxfId="20158" priority="11886" operator="equal">
      <formula>"Y"</formula>
    </cfRule>
  </conditionalFormatting>
  <conditionalFormatting sqref="W148">
    <cfRule type="cellIs" dxfId="20157" priority="11881" operator="equal">
      <formula>"N"</formula>
    </cfRule>
    <cfRule type="cellIs" dxfId="20156" priority="11882" operator="equal">
      <formula>"Y"</formula>
    </cfRule>
    <cfRule type="cellIs" dxfId="20155" priority="11883" operator="equal">
      <formula>"N"</formula>
    </cfRule>
    <cfRule type="cellIs" dxfId="20154" priority="11884" operator="equal">
      <formula>"Y"</formula>
    </cfRule>
  </conditionalFormatting>
  <conditionalFormatting sqref="W148">
    <cfRule type="cellIs" dxfId="20153" priority="11879" operator="equal">
      <formula>"N"</formula>
    </cfRule>
    <cfRule type="cellIs" dxfId="20152" priority="11880" operator="equal">
      <formula>"Y"</formula>
    </cfRule>
  </conditionalFormatting>
  <conditionalFormatting sqref="W149">
    <cfRule type="cellIs" dxfId="20151" priority="11875" operator="equal">
      <formula>"N"</formula>
    </cfRule>
    <cfRule type="cellIs" dxfId="20150" priority="11876" operator="equal">
      <formula>"Y"</formula>
    </cfRule>
    <cfRule type="cellIs" dxfId="20149" priority="11877" operator="equal">
      <formula>"N"</formula>
    </cfRule>
    <cfRule type="cellIs" dxfId="20148" priority="11878" operator="equal">
      <formula>"Y"</formula>
    </cfRule>
  </conditionalFormatting>
  <conditionalFormatting sqref="W149">
    <cfRule type="cellIs" dxfId="20147" priority="11873" operator="equal">
      <formula>"N"</formula>
    </cfRule>
    <cfRule type="cellIs" dxfId="20146" priority="11874" operator="equal">
      <formula>"Y"</formula>
    </cfRule>
  </conditionalFormatting>
  <conditionalFormatting sqref="W151">
    <cfRule type="cellIs" dxfId="20145" priority="11869" operator="equal">
      <formula>"N"</formula>
    </cfRule>
    <cfRule type="cellIs" dxfId="20144" priority="11870" operator="equal">
      <formula>"Y"</formula>
    </cfRule>
    <cfRule type="cellIs" dxfId="20143" priority="11871" operator="equal">
      <formula>"N"</formula>
    </cfRule>
    <cfRule type="cellIs" dxfId="20142" priority="11872" operator="equal">
      <formula>"Y"</formula>
    </cfRule>
  </conditionalFormatting>
  <conditionalFormatting sqref="W151">
    <cfRule type="cellIs" dxfId="20141" priority="11867" operator="equal">
      <formula>"N"</formula>
    </cfRule>
    <cfRule type="cellIs" dxfId="20140" priority="11868" operator="equal">
      <formula>"Y"</formula>
    </cfRule>
  </conditionalFormatting>
  <conditionalFormatting sqref="W153">
    <cfRule type="cellIs" dxfId="20139" priority="11863" operator="equal">
      <formula>"N"</formula>
    </cfRule>
    <cfRule type="cellIs" dxfId="20138" priority="11864" operator="equal">
      <formula>"Y"</formula>
    </cfRule>
    <cfRule type="cellIs" dxfId="20137" priority="11865" operator="equal">
      <formula>"N"</formula>
    </cfRule>
    <cfRule type="cellIs" dxfId="20136" priority="11866" operator="equal">
      <formula>"Y"</formula>
    </cfRule>
  </conditionalFormatting>
  <conditionalFormatting sqref="W153">
    <cfRule type="cellIs" dxfId="20135" priority="11861" operator="equal">
      <formula>"N"</formula>
    </cfRule>
    <cfRule type="cellIs" dxfId="20134" priority="11862" operator="equal">
      <formula>"Y"</formula>
    </cfRule>
  </conditionalFormatting>
  <conditionalFormatting sqref="W155">
    <cfRule type="cellIs" dxfId="20133" priority="11857" operator="equal">
      <formula>"N"</formula>
    </cfRule>
    <cfRule type="cellIs" dxfId="20132" priority="11858" operator="equal">
      <formula>"Y"</formula>
    </cfRule>
    <cfRule type="cellIs" dxfId="20131" priority="11859" operator="equal">
      <formula>"N"</formula>
    </cfRule>
    <cfRule type="cellIs" dxfId="20130" priority="11860" operator="equal">
      <formula>"Y"</formula>
    </cfRule>
  </conditionalFormatting>
  <conditionalFormatting sqref="W155">
    <cfRule type="cellIs" dxfId="20129" priority="11855" operator="equal">
      <formula>"N"</formula>
    </cfRule>
    <cfRule type="cellIs" dxfId="20128" priority="11856" operator="equal">
      <formula>"Y"</formula>
    </cfRule>
  </conditionalFormatting>
  <conditionalFormatting sqref="W157">
    <cfRule type="cellIs" dxfId="20127" priority="11851" operator="equal">
      <formula>"N"</formula>
    </cfRule>
    <cfRule type="cellIs" dxfId="20126" priority="11852" operator="equal">
      <formula>"Y"</formula>
    </cfRule>
    <cfRule type="cellIs" dxfId="20125" priority="11853" operator="equal">
      <formula>"N"</formula>
    </cfRule>
    <cfRule type="cellIs" dxfId="20124" priority="11854" operator="equal">
      <formula>"Y"</formula>
    </cfRule>
  </conditionalFormatting>
  <conditionalFormatting sqref="W157">
    <cfRule type="cellIs" dxfId="20123" priority="11849" operator="equal">
      <formula>"N"</formula>
    </cfRule>
    <cfRule type="cellIs" dxfId="20122" priority="11850" operator="equal">
      <formula>"Y"</formula>
    </cfRule>
  </conditionalFormatting>
  <conditionalFormatting sqref="W158:W162">
    <cfRule type="cellIs" dxfId="20121" priority="11845" operator="equal">
      <formula>"N"</formula>
    </cfRule>
    <cfRule type="cellIs" dxfId="20120" priority="11846" operator="equal">
      <formula>"Y"</formula>
    </cfRule>
    <cfRule type="cellIs" dxfId="20119" priority="11847" operator="equal">
      <formula>"N"</formula>
    </cfRule>
    <cfRule type="cellIs" dxfId="20118" priority="11848" operator="equal">
      <formula>"Y"</formula>
    </cfRule>
  </conditionalFormatting>
  <conditionalFormatting sqref="W158:W162">
    <cfRule type="cellIs" dxfId="20117" priority="11843" operator="equal">
      <formula>"N"</formula>
    </cfRule>
    <cfRule type="cellIs" dxfId="20116" priority="11844" operator="equal">
      <formula>"Y"</formula>
    </cfRule>
  </conditionalFormatting>
  <conditionalFormatting sqref="W164">
    <cfRule type="cellIs" dxfId="20115" priority="11839" operator="equal">
      <formula>"N"</formula>
    </cfRule>
    <cfRule type="cellIs" dxfId="20114" priority="11840" operator="equal">
      <formula>"Y"</formula>
    </cfRule>
    <cfRule type="cellIs" dxfId="20113" priority="11841" operator="equal">
      <formula>"N"</formula>
    </cfRule>
    <cfRule type="cellIs" dxfId="20112" priority="11842" operator="equal">
      <formula>"Y"</formula>
    </cfRule>
  </conditionalFormatting>
  <conditionalFormatting sqref="W164">
    <cfRule type="cellIs" dxfId="20111" priority="11837" operator="equal">
      <formula>"N"</formula>
    </cfRule>
    <cfRule type="cellIs" dxfId="20110" priority="11838" operator="equal">
      <formula>"Y"</formula>
    </cfRule>
  </conditionalFormatting>
  <conditionalFormatting sqref="W177">
    <cfRule type="cellIs" dxfId="20109" priority="11833" operator="equal">
      <formula>"N"</formula>
    </cfRule>
    <cfRule type="cellIs" dxfId="20108" priority="11834" operator="equal">
      <formula>"Y"</formula>
    </cfRule>
    <cfRule type="cellIs" dxfId="20107" priority="11835" operator="equal">
      <formula>"N"</formula>
    </cfRule>
    <cfRule type="cellIs" dxfId="20106" priority="11836" operator="equal">
      <formula>"Y"</formula>
    </cfRule>
  </conditionalFormatting>
  <conditionalFormatting sqref="W178">
    <cfRule type="cellIs" dxfId="20105" priority="11829" operator="equal">
      <formula>"N"</formula>
    </cfRule>
    <cfRule type="cellIs" dxfId="20104" priority="11830" operator="equal">
      <formula>"Y"</formula>
    </cfRule>
    <cfRule type="cellIs" dxfId="20103" priority="11831" operator="equal">
      <formula>"N"</formula>
    </cfRule>
    <cfRule type="cellIs" dxfId="20102" priority="11832" operator="equal">
      <formula>"Y"</formula>
    </cfRule>
  </conditionalFormatting>
  <conditionalFormatting sqref="M236:M238">
    <cfRule type="cellIs" dxfId="20101" priority="11825" operator="equal">
      <formula>"N"</formula>
    </cfRule>
    <cfRule type="cellIs" dxfId="20100" priority="11826" operator="equal">
      <formula>"Y"</formula>
    </cfRule>
    <cfRule type="cellIs" dxfId="20099" priority="11827" operator="equal">
      <formula>"N"</formula>
    </cfRule>
    <cfRule type="cellIs" dxfId="20098" priority="11828" operator="equal">
      <formula>"Y"</formula>
    </cfRule>
  </conditionalFormatting>
  <conditionalFormatting sqref="N236:N238">
    <cfRule type="cellIs" dxfId="20097" priority="11821" operator="equal">
      <formula>"N"</formula>
    </cfRule>
    <cfRule type="cellIs" dxfId="20096" priority="11822" operator="equal">
      <formula>"Y"</formula>
    </cfRule>
    <cfRule type="cellIs" dxfId="20095" priority="11823" operator="equal">
      <formula>"N"</formula>
    </cfRule>
    <cfRule type="cellIs" dxfId="20094" priority="11824" operator="equal">
      <formula>"Y"</formula>
    </cfRule>
  </conditionalFormatting>
  <conditionalFormatting sqref="O236:O238">
    <cfRule type="cellIs" dxfId="20093" priority="11817" operator="equal">
      <formula>"N"</formula>
    </cfRule>
    <cfRule type="cellIs" dxfId="20092" priority="11818" operator="equal">
      <formula>"Y"</formula>
    </cfRule>
    <cfRule type="cellIs" dxfId="20091" priority="11819" operator="equal">
      <formula>"N"</formula>
    </cfRule>
    <cfRule type="cellIs" dxfId="20090" priority="11820" operator="equal">
      <formula>"Y"</formula>
    </cfRule>
  </conditionalFormatting>
  <conditionalFormatting sqref="P236:P238">
    <cfRule type="cellIs" dxfId="20089" priority="11813" operator="equal">
      <formula>"N"</formula>
    </cfRule>
    <cfRule type="cellIs" dxfId="20088" priority="11814" operator="equal">
      <formula>"Y"</formula>
    </cfRule>
    <cfRule type="cellIs" dxfId="20087" priority="11815" operator="equal">
      <formula>"N"</formula>
    </cfRule>
    <cfRule type="cellIs" dxfId="20086" priority="11816" operator="equal">
      <formula>"Y"</formula>
    </cfRule>
  </conditionalFormatting>
  <conditionalFormatting sqref="Q236:Q238">
    <cfRule type="cellIs" dxfId="20085" priority="11809" operator="equal">
      <formula>"N"</formula>
    </cfRule>
    <cfRule type="cellIs" dxfId="20084" priority="11810" operator="equal">
      <formula>"Y"</formula>
    </cfRule>
    <cfRule type="cellIs" dxfId="20083" priority="11811" operator="equal">
      <formula>"N"</formula>
    </cfRule>
    <cfRule type="cellIs" dxfId="20082" priority="11812" operator="equal">
      <formula>"Y"</formula>
    </cfRule>
  </conditionalFormatting>
  <conditionalFormatting sqref="R236:R238">
    <cfRule type="cellIs" dxfId="20081" priority="11805" operator="equal">
      <formula>"N"</formula>
    </cfRule>
    <cfRule type="cellIs" dxfId="20080" priority="11806" operator="equal">
      <formula>"Y"</formula>
    </cfRule>
    <cfRule type="cellIs" dxfId="20079" priority="11807" operator="equal">
      <formula>"N"</formula>
    </cfRule>
    <cfRule type="cellIs" dxfId="20078" priority="11808" operator="equal">
      <formula>"Y"</formula>
    </cfRule>
  </conditionalFormatting>
  <conditionalFormatting sqref="T236:T238">
    <cfRule type="cellIs" dxfId="20077" priority="11801" operator="equal">
      <formula>"N"</formula>
    </cfRule>
    <cfRule type="cellIs" dxfId="20076" priority="11802" operator="equal">
      <formula>"Y"</formula>
    </cfRule>
    <cfRule type="cellIs" dxfId="20075" priority="11803" operator="equal">
      <formula>"N"</formula>
    </cfRule>
    <cfRule type="cellIs" dxfId="20074" priority="11804" operator="equal">
      <formula>"Y"</formula>
    </cfRule>
  </conditionalFormatting>
  <conditionalFormatting sqref="U236:U238">
    <cfRule type="cellIs" dxfId="20073" priority="11797" operator="equal">
      <formula>"N"</formula>
    </cfRule>
    <cfRule type="cellIs" dxfId="20072" priority="11798" operator="equal">
      <formula>"Y"</formula>
    </cfRule>
    <cfRule type="cellIs" dxfId="20071" priority="11799" operator="equal">
      <formula>"N"</formula>
    </cfRule>
    <cfRule type="cellIs" dxfId="20070" priority="11800" operator="equal">
      <formula>"Y"</formula>
    </cfRule>
  </conditionalFormatting>
  <conditionalFormatting sqref="V236:V238">
    <cfRule type="cellIs" dxfId="20069" priority="11793" operator="equal">
      <formula>"N"</formula>
    </cfRule>
    <cfRule type="cellIs" dxfId="20068" priority="11794" operator="equal">
      <formula>"Y"</formula>
    </cfRule>
    <cfRule type="cellIs" dxfId="20067" priority="11795" operator="equal">
      <formula>"N"</formula>
    </cfRule>
    <cfRule type="cellIs" dxfId="20066" priority="11796" operator="equal">
      <formula>"Y"</formula>
    </cfRule>
  </conditionalFormatting>
  <conditionalFormatting sqref="W236:W238">
    <cfRule type="cellIs" dxfId="20065" priority="11789" operator="equal">
      <formula>"N"</formula>
    </cfRule>
    <cfRule type="cellIs" dxfId="20064" priority="11790" operator="equal">
      <formula>"Y"</formula>
    </cfRule>
    <cfRule type="cellIs" dxfId="20063" priority="11791" operator="equal">
      <formula>"N"</formula>
    </cfRule>
    <cfRule type="cellIs" dxfId="20062" priority="11792" operator="equal">
      <formula>"Y"</formula>
    </cfRule>
  </conditionalFormatting>
  <conditionalFormatting sqref="AA236:AA238">
    <cfRule type="cellIs" dxfId="20061" priority="11785" operator="equal">
      <formula>"N"</formula>
    </cfRule>
    <cfRule type="cellIs" dxfId="20060" priority="11786" operator="equal">
      <formula>"Y"</formula>
    </cfRule>
    <cfRule type="cellIs" dxfId="20059" priority="11787" operator="equal">
      <formula>"N"</formula>
    </cfRule>
    <cfRule type="cellIs" dxfId="20058" priority="11788" operator="equal">
      <formula>"Y"</formula>
    </cfRule>
  </conditionalFormatting>
  <conditionalFormatting sqref="Z235">
    <cfRule type="cellIs" dxfId="20057" priority="11781" operator="equal">
      <formula>"N"</formula>
    </cfRule>
    <cfRule type="cellIs" dxfId="20056" priority="11782" operator="equal">
      <formula>"Y"</formula>
    </cfRule>
    <cfRule type="cellIs" dxfId="20055" priority="11783" operator="equal">
      <formula>"N"</formula>
    </cfRule>
    <cfRule type="cellIs" dxfId="20054" priority="11784" operator="equal">
      <formula>"Y"</formula>
    </cfRule>
  </conditionalFormatting>
  <conditionalFormatting sqref="AA2:AA14 AA36:AA137 AA16 AA147:AA234">
    <cfRule type="cellIs" dxfId="20053" priority="11777" operator="equal">
      <formula>"N"</formula>
    </cfRule>
    <cfRule type="cellIs" dxfId="20052" priority="11778" operator="equal">
      <formula>"Y"</formula>
    </cfRule>
    <cfRule type="cellIs" dxfId="20051" priority="11779" operator="equal">
      <formula>"N"</formula>
    </cfRule>
    <cfRule type="cellIs" dxfId="20050" priority="11780" operator="equal">
      <formula>"Y"</formula>
    </cfRule>
  </conditionalFormatting>
  <conditionalFormatting sqref="AA235">
    <cfRule type="cellIs" dxfId="20049" priority="11773" operator="equal">
      <formula>"N"</formula>
    </cfRule>
    <cfRule type="cellIs" dxfId="20048" priority="11774" operator="equal">
      <formula>"Y"</formula>
    </cfRule>
    <cfRule type="cellIs" dxfId="20047" priority="11775" operator="equal">
      <formula>"N"</formula>
    </cfRule>
    <cfRule type="cellIs" dxfId="20046" priority="11776" operator="equal">
      <formula>"Y"</formula>
    </cfRule>
  </conditionalFormatting>
  <conditionalFormatting sqref="Z180:Z181 Z183:Z185 Z187:Z192 Z2:Z12 Z36:Z45 Z16:Z34 Z166:Z176 Z48:Z73">
    <cfRule type="cellIs" dxfId="20045" priority="11769" operator="equal">
      <formula>"N"</formula>
    </cfRule>
    <cfRule type="cellIs" dxfId="20044" priority="11770" operator="equal">
      <formula>"Y"</formula>
    </cfRule>
    <cfRule type="cellIs" dxfId="20043" priority="11771" operator="equal">
      <formula>"N"</formula>
    </cfRule>
    <cfRule type="cellIs" dxfId="20042" priority="11772" operator="equal">
      <formula>"Y"</formula>
    </cfRule>
  </conditionalFormatting>
  <conditionalFormatting sqref="Z74">
    <cfRule type="cellIs" dxfId="20041" priority="11765" operator="equal">
      <formula>"N"</formula>
    </cfRule>
    <cfRule type="cellIs" dxfId="20040" priority="11766" operator="equal">
      <formula>"Y"</formula>
    </cfRule>
    <cfRule type="cellIs" dxfId="20039" priority="11767" operator="equal">
      <formula>"N"</formula>
    </cfRule>
    <cfRule type="cellIs" dxfId="20038" priority="11768" operator="equal">
      <formula>"Y"</formula>
    </cfRule>
  </conditionalFormatting>
  <conditionalFormatting sqref="Z75">
    <cfRule type="cellIs" dxfId="20037" priority="11761" operator="equal">
      <formula>"N"</formula>
    </cfRule>
    <cfRule type="cellIs" dxfId="20036" priority="11762" operator="equal">
      <formula>"Y"</formula>
    </cfRule>
    <cfRule type="cellIs" dxfId="20035" priority="11763" operator="equal">
      <formula>"N"</formula>
    </cfRule>
    <cfRule type="cellIs" dxfId="20034" priority="11764" operator="equal">
      <formula>"Y"</formula>
    </cfRule>
  </conditionalFormatting>
  <conditionalFormatting sqref="Z76">
    <cfRule type="cellIs" dxfId="20033" priority="11757" operator="equal">
      <formula>"N"</formula>
    </cfRule>
    <cfRule type="cellIs" dxfId="20032" priority="11758" operator="equal">
      <formula>"Y"</formula>
    </cfRule>
    <cfRule type="cellIs" dxfId="20031" priority="11759" operator="equal">
      <formula>"N"</formula>
    </cfRule>
    <cfRule type="cellIs" dxfId="20030" priority="11760" operator="equal">
      <formula>"Y"</formula>
    </cfRule>
  </conditionalFormatting>
  <conditionalFormatting sqref="Z209:Z215">
    <cfRule type="cellIs" dxfId="20029" priority="11753" operator="equal">
      <formula>"N"</formula>
    </cfRule>
    <cfRule type="cellIs" dxfId="20028" priority="11754" operator="equal">
      <formula>"Y"</formula>
    </cfRule>
    <cfRule type="cellIs" dxfId="20027" priority="11755" operator="equal">
      <formula>"N"</formula>
    </cfRule>
    <cfRule type="cellIs" dxfId="20026" priority="11756" operator="equal">
      <formula>"Y"</formula>
    </cfRule>
  </conditionalFormatting>
  <conditionalFormatting sqref="Z216">
    <cfRule type="cellIs" dxfId="20025" priority="11749" operator="equal">
      <formula>"N"</formula>
    </cfRule>
    <cfRule type="cellIs" dxfId="20024" priority="11750" operator="equal">
      <formula>"Y"</formula>
    </cfRule>
    <cfRule type="cellIs" dxfId="20023" priority="11751" operator="equal">
      <formula>"N"</formula>
    </cfRule>
    <cfRule type="cellIs" dxfId="20022" priority="11752" operator="equal">
      <formula>"Y"</formula>
    </cfRule>
  </conditionalFormatting>
  <conditionalFormatting sqref="Z224">
    <cfRule type="cellIs" dxfId="20021" priority="11745" operator="equal">
      <formula>"N"</formula>
    </cfRule>
    <cfRule type="cellIs" dxfId="20020" priority="11746" operator="equal">
      <formula>"Y"</formula>
    </cfRule>
    <cfRule type="cellIs" dxfId="20019" priority="11747" operator="equal">
      <formula>"N"</formula>
    </cfRule>
    <cfRule type="cellIs" dxfId="20018" priority="11748" operator="equal">
      <formula>"Y"</formula>
    </cfRule>
  </conditionalFormatting>
  <conditionalFormatting sqref="Z217:Z222">
    <cfRule type="cellIs" dxfId="20017" priority="11741" operator="equal">
      <formula>"N"</formula>
    </cfRule>
    <cfRule type="cellIs" dxfId="20016" priority="11742" operator="equal">
      <formula>"Y"</formula>
    </cfRule>
    <cfRule type="cellIs" dxfId="20015" priority="11743" operator="equal">
      <formula>"N"</formula>
    </cfRule>
    <cfRule type="cellIs" dxfId="20014" priority="11744" operator="equal">
      <formula>"Y"</formula>
    </cfRule>
  </conditionalFormatting>
  <conditionalFormatting sqref="Z225:Z230">
    <cfRule type="cellIs" dxfId="20013" priority="11737" operator="equal">
      <formula>"N"</formula>
    </cfRule>
    <cfRule type="cellIs" dxfId="20012" priority="11738" operator="equal">
      <formula>"Y"</formula>
    </cfRule>
    <cfRule type="cellIs" dxfId="20011" priority="11739" operator="equal">
      <formula>"N"</formula>
    </cfRule>
    <cfRule type="cellIs" dxfId="20010" priority="11740" operator="equal">
      <formula>"Y"</formula>
    </cfRule>
  </conditionalFormatting>
  <conditionalFormatting sqref="Z232:Z233">
    <cfRule type="cellIs" dxfId="20009" priority="11733" operator="equal">
      <formula>"N"</formula>
    </cfRule>
    <cfRule type="cellIs" dxfId="20008" priority="11734" operator="equal">
      <formula>"Y"</formula>
    </cfRule>
    <cfRule type="cellIs" dxfId="20007" priority="11735" operator="equal">
      <formula>"N"</formula>
    </cfRule>
    <cfRule type="cellIs" dxfId="20006" priority="11736" operator="equal">
      <formula>"Y"</formula>
    </cfRule>
  </conditionalFormatting>
  <conditionalFormatting sqref="Z77">
    <cfRule type="cellIs" dxfId="20005" priority="11729" operator="equal">
      <formula>"N"</formula>
    </cfRule>
    <cfRule type="cellIs" dxfId="20004" priority="11730" operator="equal">
      <formula>"Y"</formula>
    </cfRule>
    <cfRule type="cellIs" dxfId="20003" priority="11731" operator="equal">
      <formula>"N"</formula>
    </cfRule>
    <cfRule type="cellIs" dxfId="20002" priority="11732" operator="equal">
      <formula>"Y"</formula>
    </cfRule>
  </conditionalFormatting>
  <conditionalFormatting sqref="Z35">
    <cfRule type="cellIs" dxfId="20001" priority="11725" operator="equal">
      <formula>"N"</formula>
    </cfRule>
    <cfRule type="cellIs" dxfId="20000" priority="11726" operator="equal">
      <formula>"Y"</formula>
    </cfRule>
    <cfRule type="cellIs" dxfId="19999" priority="11727" operator="equal">
      <formula>"N"</formula>
    </cfRule>
    <cfRule type="cellIs" dxfId="19998" priority="11728" operator="equal">
      <formula>"Y"</formula>
    </cfRule>
  </conditionalFormatting>
  <conditionalFormatting sqref="Z78">
    <cfRule type="cellIs" dxfId="19997" priority="11721" operator="equal">
      <formula>"N"</formula>
    </cfRule>
    <cfRule type="cellIs" dxfId="19996" priority="11722" operator="equal">
      <formula>"Y"</formula>
    </cfRule>
    <cfRule type="cellIs" dxfId="19995" priority="11723" operator="equal">
      <formula>"N"</formula>
    </cfRule>
    <cfRule type="cellIs" dxfId="19994" priority="11724" operator="equal">
      <formula>"Y"</formula>
    </cfRule>
  </conditionalFormatting>
  <conditionalFormatting sqref="Z223">
    <cfRule type="cellIs" dxfId="19993" priority="11717" operator="equal">
      <formula>"N"</formula>
    </cfRule>
    <cfRule type="cellIs" dxfId="19992" priority="11718" operator="equal">
      <formula>"Y"</formula>
    </cfRule>
    <cfRule type="cellIs" dxfId="19991" priority="11719" operator="equal">
      <formula>"N"</formula>
    </cfRule>
    <cfRule type="cellIs" dxfId="19990" priority="11720" operator="equal">
      <formula>"Y"</formula>
    </cfRule>
  </conditionalFormatting>
  <conditionalFormatting sqref="Z231">
    <cfRule type="cellIs" dxfId="19989" priority="11713" operator="equal">
      <formula>"N"</formula>
    </cfRule>
    <cfRule type="cellIs" dxfId="19988" priority="11714" operator="equal">
      <formula>"Y"</formula>
    </cfRule>
    <cfRule type="cellIs" dxfId="19987" priority="11715" operator="equal">
      <formula>"N"</formula>
    </cfRule>
    <cfRule type="cellIs" dxfId="19986" priority="11716" operator="equal">
      <formula>"Y"</formula>
    </cfRule>
  </conditionalFormatting>
  <conditionalFormatting sqref="Z83:Z90">
    <cfRule type="cellIs" dxfId="19985" priority="11709" operator="equal">
      <formula>"N"</formula>
    </cfRule>
    <cfRule type="cellIs" dxfId="19984" priority="11710" operator="equal">
      <formula>"Y"</formula>
    </cfRule>
    <cfRule type="cellIs" dxfId="19983" priority="11711" operator="equal">
      <formula>"N"</formula>
    </cfRule>
    <cfRule type="cellIs" dxfId="19982" priority="11712" operator="equal">
      <formula>"Y"</formula>
    </cfRule>
  </conditionalFormatting>
  <conditionalFormatting sqref="Z83:Z90">
    <cfRule type="cellIs" dxfId="19981" priority="11707" operator="equal">
      <formula>"N"</formula>
    </cfRule>
    <cfRule type="cellIs" dxfId="19980" priority="11708" operator="equal">
      <formula>"Y"</formula>
    </cfRule>
  </conditionalFormatting>
  <conditionalFormatting sqref="Z92:Z99">
    <cfRule type="cellIs" dxfId="19979" priority="11703" operator="equal">
      <formula>"N"</formula>
    </cfRule>
    <cfRule type="cellIs" dxfId="19978" priority="11704" operator="equal">
      <formula>"Y"</formula>
    </cfRule>
    <cfRule type="cellIs" dxfId="19977" priority="11705" operator="equal">
      <formula>"N"</formula>
    </cfRule>
    <cfRule type="cellIs" dxfId="19976" priority="11706" operator="equal">
      <formula>"Y"</formula>
    </cfRule>
  </conditionalFormatting>
  <conditionalFormatting sqref="Z92:Z99">
    <cfRule type="cellIs" dxfId="19975" priority="11701" operator="equal">
      <formula>"N"</formula>
    </cfRule>
    <cfRule type="cellIs" dxfId="19974" priority="11702" operator="equal">
      <formula>"Y"</formula>
    </cfRule>
  </conditionalFormatting>
  <conditionalFormatting sqref="Z101:Z108">
    <cfRule type="cellIs" dxfId="19973" priority="11697" operator="equal">
      <formula>"N"</formula>
    </cfRule>
    <cfRule type="cellIs" dxfId="19972" priority="11698" operator="equal">
      <formula>"Y"</formula>
    </cfRule>
    <cfRule type="cellIs" dxfId="19971" priority="11699" operator="equal">
      <formula>"N"</formula>
    </cfRule>
    <cfRule type="cellIs" dxfId="19970" priority="11700" operator="equal">
      <formula>"Y"</formula>
    </cfRule>
  </conditionalFormatting>
  <conditionalFormatting sqref="Z101:Z108">
    <cfRule type="cellIs" dxfId="19969" priority="11695" operator="equal">
      <formula>"N"</formula>
    </cfRule>
    <cfRule type="cellIs" dxfId="19968" priority="11696" operator="equal">
      <formula>"Y"</formula>
    </cfRule>
  </conditionalFormatting>
  <conditionalFormatting sqref="Z110:Z111">
    <cfRule type="cellIs" dxfId="19967" priority="11691" operator="equal">
      <formula>"N"</formula>
    </cfRule>
    <cfRule type="cellIs" dxfId="19966" priority="11692" operator="equal">
      <formula>"Y"</formula>
    </cfRule>
    <cfRule type="cellIs" dxfId="19965" priority="11693" operator="equal">
      <formula>"N"</formula>
    </cfRule>
    <cfRule type="cellIs" dxfId="19964" priority="11694" operator="equal">
      <formula>"Y"</formula>
    </cfRule>
  </conditionalFormatting>
  <conditionalFormatting sqref="Z110:Z111">
    <cfRule type="cellIs" dxfId="19963" priority="11689" operator="equal">
      <formula>"N"</formula>
    </cfRule>
    <cfRule type="cellIs" dxfId="19962" priority="11690" operator="equal">
      <formula>"Y"</formula>
    </cfRule>
  </conditionalFormatting>
  <conditionalFormatting sqref="Z112">
    <cfRule type="cellIs" dxfId="19961" priority="11685" operator="equal">
      <formula>"N"</formula>
    </cfRule>
    <cfRule type="cellIs" dxfId="19960" priority="11686" operator="equal">
      <formula>"Y"</formula>
    </cfRule>
    <cfRule type="cellIs" dxfId="19959" priority="11687" operator="equal">
      <formula>"N"</formula>
    </cfRule>
    <cfRule type="cellIs" dxfId="19958" priority="11688" operator="equal">
      <formula>"Y"</formula>
    </cfRule>
  </conditionalFormatting>
  <conditionalFormatting sqref="Z112">
    <cfRule type="cellIs" dxfId="19957" priority="11683" operator="equal">
      <formula>"N"</formula>
    </cfRule>
    <cfRule type="cellIs" dxfId="19956" priority="11684" operator="equal">
      <formula>"Y"</formula>
    </cfRule>
  </conditionalFormatting>
  <conditionalFormatting sqref="Z113:Z114">
    <cfRule type="cellIs" dxfId="19955" priority="11679" operator="equal">
      <formula>"N"</formula>
    </cfRule>
    <cfRule type="cellIs" dxfId="19954" priority="11680" operator="equal">
      <formula>"Y"</formula>
    </cfRule>
    <cfRule type="cellIs" dxfId="19953" priority="11681" operator="equal">
      <formula>"N"</formula>
    </cfRule>
    <cfRule type="cellIs" dxfId="19952" priority="11682" operator="equal">
      <formula>"Y"</formula>
    </cfRule>
  </conditionalFormatting>
  <conditionalFormatting sqref="Z113:Z114">
    <cfRule type="cellIs" dxfId="19951" priority="11677" operator="equal">
      <formula>"N"</formula>
    </cfRule>
    <cfRule type="cellIs" dxfId="19950" priority="11678" operator="equal">
      <formula>"Y"</formula>
    </cfRule>
  </conditionalFormatting>
  <conditionalFormatting sqref="Z115">
    <cfRule type="cellIs" dxfId="19949" priority="11673" operator="equal">
      <formula>"N"</formula>
    </cfRule>
    <cfRule type="cellIs" dxfId="19948" priority="11674" operator="equal">
      <formula>"Y"</formula>
    </cfRule>
    <cfRule type="cellIs" dxfId="19947" priority="11675" operator="equal">
      <formula>"N"</formula>
    </cfRule>
    <cfRule type="cellIs" dxfId="19946" priority="11676" operator="equal">
      <formula>"Y"</formula>
    </cfRule>
  </conditionalFormatting>
  <conditionalFormatting sqref="Z115">
    <cfRule type="cellIs" dxfId="19945" priority="11671" operator="equal">
      <formula>"N"</formula>
    </cfRule>
    <cfRule type="cellIs" dxfId="19944" priority="11672" operator="equal">
      <formula>"Y"</formula>
    </cfRule>
  </conditionalFormatting>
  <conditionalFormatting sqref="Z116:Z117">
    <cfRule type="cellIs" dxfId="19943" priority="11667" operator="equal">
      <formula>"N"</formula>
    </cfRule>
    <cfRule type="cellIs" dxfId="19942" priority="11668" operator="equal">
      <formula>"Y"</formula>
    </cfRule>
    <cfRule type="cellIs" dxfId="19941" priority="11669" operator="equal">
      <formula>"N"</formula>
    </cfRule>
    <cfRule type="cellIs" dxfId="19940" priority="11670" operator="equal">
      <formula>"Y"</formula>
    </cfRule>
  </conditionalFormatting>
  <conditionalFormatting sqref="Z116:Z117">
    <cfRule type="cellIs" dxfId="19939" priority="11665" operator="equal">
      <formula>"N"</formula>
    </cfRule>
    <cfRule type="cellIs" dxfId="19938" priority="11666" operator="equal">
      <formula>"Y"</formula>
    </cfRule>
  </conditionalFormatting>
  <conditionalFormatting sqref="Z118">
    <cfRule type="cellIs" dxfId="19937" priority="11661" operator="equal">
      <formula>"N"</formula>
    </cfRule>
    <cfRule type="cellIs" dxfId="19936" priority="11662" operator="equal">
      <formula>"Y"</formula>
    </cfRule>
    <cfRule type="cellIs" dxfId="19935" priority="11663" operator="equal">
      <formula>"N"</formula>
    </cfRule>
    <cfRule type="cellIs" dxfId="19934" priority="11664" operator="equal">
      <formula>"Y"</formula>
    </cfRule>
  </conditionalFormatting>
  <conditionalFormatting sqref="Z118">
    <cfRule type="cellIs" dxfId="19933" priority="11659" operator="equal">
      <formula>"N"</formula>
    </cfRule>
    <cfRule type="cellIs" dxfId="19932" priority="11660" operator="equal">
      <formula>"Y"</formula>
    </cfRule>
  </conditionalFormatting>
  <conditionalFormatting sqref="Z119:Z120">
    <cfRule type="cellIs" dxfId="19931" priority="11655" operator="equal">
      <formula>"N"</formula>
    </cfRule>
    <cfRule type="cellIs" dxfId="19930" priority="11656" operator="equal">
      <formula>"Y"</formula>
    </cfRule>
    <cfRule type="cellIs" dxfId="19929" priority="11657" operator="equal">
      <formula>"N"</formula>
    </cfRule>
    <cfRule type="cellIs" dxfId="19928" priority="11658" operator="equal">
      <formula>"Y"</formula>
    </cfRule>
  </conditionalFormatting>
  <conditionalFormatting sqref="Z119:Z120">
    <cfRule type="cellIs" dxfId="19927" priority="11653" operator="equal">
      <formula>"N"</formula>
    </cfRule>
    <cfRule type="cellIs" dxfId="19926" priority="11654" operator="equal">
      <formula>"Y"</formula>
    </cfRule>
  </conditionalFormatting>
  <conditionalFormatting sqref="Z121">
    <cfRule type="cellIs" dxfId="19925" priority="11649" operator="equal">
      <formula>"N"</formula>
    </cfRule>
    <cfRule type="cellIs" dxfId="19924" priority="11650" operator="equal">
      <formula>"Y"</formula>
    </cfRule>
    <cfRule type="cellIs" dxfId="19923" priority="11651" operator="equal">
      <formula>"N"</formula>
    </cfRule>
    <cfRule type="cellIs" dxfId="19922" priority="11652" operator="equal">
      <formula>"Y"</formula>
    </cfRule>
  </conditionalFormatting>
  <conditionalFormatting sqref="Z121">
    <cfRule type="cellIs" dxfId="19921" priority="11647" operator="equal">
      <formula>"N"</formula>
    </cfRule>
    <cfRule type="cellIs" dxfId="19920" priority="11648" operator="equal">
      <formula>"Y"</formula>
    </cfRule>
  </conditionalFormatting>
  <conditionalFormatting sqref="Z122:Z123">
    <cfRule type="cellIs" dxfId="19919" priority="11643" operator="equal">
      <formula>"N"</formula>
    </cfRule>
    <cfRule type="cellIs" dxfId="19918" priority="11644" operator="equal">
      <formula>"Y"</formula>
    </cfRule>
    <cfRule type="cellIs" dxfId="19917" priority="11645" operator="equal">
      <formula>"N"</formula>
    </cfRule>
    <cfRule type="cellIs" dxfId="19916" priority="11646" operator="equal">
      <formula>"Y"</formula>
    </cfRule>
  </conditionalFormatting>
  <conditionalFormatting sqref="Z122:Z123">
    <cfRule type="cellIs" dxfId="19915" priority="11641" operator="equal">
      <formula>"N"</formula>
    </cfRule>
    <cfRule type="cellIs" dxfId="19914" priority="11642" operator="equal">
      <formula>"Y"</formula>
    </cfRule>
  </conditionalFormatting>
  <conditionalFormatting sqref="Z124">
    <cfRule type="cellIs" dxfId="19913" priority="11637" operator="equal">
      <formula>"N"</formula>
    </cfRule>
    <cfRule type="cellIs" dxfId="19912" priority="11638" operator="equal">
      <formula>"Y"</formula>
    </cfRule>
    <cfRule type="cellIs" dxfId="19911" priority="11639" operator="equal">
      <formula>"N"</formula>
    </cfRule>
    <cfRule type="cellIs" dxfId="19910" priority="11640" operator="equal">
      <formula>"Y"</formula>
    </cfRule>
  </conditionalFormatting>
  <conditionalFormatting sqref="Z124">
    <cfRule type="cellIs" dxfId="19909" priority="11635" operator="equal">
      <formula>"N"</formula>
    </cfRule>
    <cfRule type="cellIs" dxfId="19908" priority="11636" operator="equal">
      <formula>"Y"</formula>
    </cfRule>
  </conditionalFormatting>
  <conditionalFormatting sqref="Z125:Z126">
    <cfRule type="cellIs" dxfId="19907" priority="11631" operator="equal">
      <formula>"N"</formula>
    </cfRule>
    <cfRule type="cellIs" dxfId="19906" priority="11632" operator="equal">
      <formula>"Y"</formula>
    </cfRule>
    <cfRule type="cellIs" dxfId="19905" priority="11633" operator="equal">
      <formula>"N"</formula>
    </cfRule>
    <cfRule type="cellIs" dxfId="19904" priority="11634" operator="equal">
      <formula>"Y"</formula>
    </cfRule>
  </conditionalFormatting>
  <conditionalFormatting sqref="Z125:Z126">
    <cfRule type="cellIs" dxfId="19903" priority="11629" operator="equal">
      <formula>"N"</formula>
    </cfRule>
    <cfRule type="cellIs" dxfId="19902" priority="11630" operator="equal">
      <formula>"Y"</formula>
    </cfRule>
  </conditionalFormatting>
  <conditionalFormatting sqref="Z127">
    <cfRule type="cellIs" dxfId="19901" priority="11625" operator="equal">
      <formula>"N"</formula>
    </cfRule>
    <cfRule type="cellIs" dxfId="19900" priority="11626" operator="equal">
      <formula>"Y"</formula>
    </cfRule>
    <cfRule type="cellIs" dxfId="19899" priority="11627" operator="equal">
      <formula>"N"</formula>
    </cfRule>
    <cfRule type="cellIs" dxfId="19898" priority="11628" operator="equal">
      <formula>"Y"</formula>
    </cfRule>
  </conditionalFormatting>
  <conditionalFormatting sqref="Z127">
    <cfRule type="cellIs" dxfId="19897" priority="11623" operator="equal">
      <formula>"N"</formula>
    </cfRule>
    <cfRule type="cellIs" dxfId="19896" priority="11624" operator="equal">
      <formula>"Y"</formula>
    </cfRule>
  </conditionalFormatting>
  <conditionalFormatting sqref="Z128:Z129">
    <cfRule type="cellIs" dxfId="19895" priority="11619" operator="equal">
      <formula>"N"</formula>
    </cfRule>
    <cfRule type="cellIs" dxfId="19894" priority="11620" operator="equal">
      <formula>"Y"</formula>
    </cfRule>
    <cfRule type="cellIs" dxfId="19893" priority="11621" operator="equal">
      <formula>"N"</formula>
    </cfRule>
    <cfRule type="cellIs" dxfId="19892" priority="11622" operator="equal">
      <formula>"Y"</formula>
    </cfRule>
  </conditionalFormatting>
  <conditionalFormatting sqref="Z128:Z129">
    <cfRule type="cellIs" dxfId="19891" priority="11617" operator="equal">
      <formula>"N"</formula>
    </cfRule>
    <cfRule type="cellIs" dxfId="19890" priority="11618" operator="equal">
      <formula>"Y"</formula>
    </cfRule>
  </conditionalFormatting>
  <conditionalFormatting sqref="Z130">
    <cfRule type="cellIs" dxfId="19889" priority="11613" operator="equal">
      <formula>"N"</formula>
    </cfRule>
    <cfRule type="cellIs" dxfId="19888" priority="11614" operator="equal">
      <formula>"Y"</formula>
    </cfRule>
    <cfRule type="cellIs" dxfId="19887" priority="11615" operator="equal">
      <formula>"N"</formula>
    </cfRule>
    <cfRule type="cellIs" dxfId="19886" priority="11616" operator="equal">
      <formula>"Y"</formula>
    </cfRule>
  </conditionalFormatting>
  <conditionalFormatting sqref="Z130">
    <cfRule type="cellIs" dxfId="19885" priority="11611" operator="equal">
      <formula>"N"</formula>
    </cfRule>
    <cfRule type="cellIs" dxfId="19884" priority="11612" operator="equal">
      <formula>"Y"</formula>
    </cfRule>
  </conditionalFormatting>
  <conditionalFormatting sqref="Z234">
    <cfRule type="cellIs" dxfId="19883" priority="11607" operator="equal">
      <formula>"N"</formula>
    </cfRule>
    <cfRule type="cellIs" dxfId="19882" priority="11608" operator="equal">
      <formula>"Y"</formula>
    </cfRule>
    <cfRule type="cellIs" dxfId="19881" priority="11609" operator="equal">
      <formula>"N"</formula>
    </cfRule>
    <cfRule type="cellIs" dxfId="19880" priority="11610" operator="equal">
      <formula>"Y"</formula>
    </cfRule>
  </conditionalFormatting>
  <conditionalFormatting sqref="Z79:Z82">
    <cfRule type="cellIs" dxfId="19879" priority="11603" operator="equal">
      <formula>"N"</formula>
    </cfRule>
    <cfRule type="cellIs" dxfId="19878" priority="11604" operator="equal">
      <formula>"Y"</formula>
    </cfRule>
    <cfRule type="cellIs" dxfId="19877" priority="11605" operator="equal">
      <formula>"N"</formula>
    </cfRule>
    <cfRule type="cellIs" dxfId="19876" priority="11606" operator="equal">
      <formula>"Y"</formula>
    </cfRule>
  </conditionalFormatting>
  <conditionalFormatting sqref="Z46:Z47">
    <cfRule type="cellIs" dxfId="19875" priority="11599" operator="equal">
      <formula>"N"</formula>
    </cfRule>
    <cfRule type="cellIs" dxfId="19874" priority="11600" operator="equal">
      <formula>"Y"</formula>
    </cfRule>
    <cfRule type="cellIs" dxfId="19873" priority="11601" operator="equal">
      <formula>"N"</formula>
    </cfRule>
    <cfRule type="cellIs" dxfId="19872" priority="11602" operator="equal">
      <formula>"Y"</formula>
    </cfRule>
  </conditionalFormatting>
  <conditionalFormatting sqref="Z131:Z137">
    <cfRule type="cellIs" dxfId="19871" priority="11595" operator="equal">
      <formula>"N"</formula>
    </cfRule>
    <cfRule type="cellIs" dxfId="19870" priority="11596" operator="equal">
      <formula>"Y"</formula>
    </cfRule>
    <cfRule type="cellIs" dxfId="19869" priority="11597" operator="equal">
      <formula>"N"</formula>
    </cfRule>
    <cfRule type="cellIs" dxfId="19868" priority="11598" operator="equal">
      <formula>"Y"</formula>
    </cfRule>
  </conditionalFormatting>
  <conditionalFormatting sqref="Z131:Z137">
    <cfRule type="cellIs" dxfId="19867" priority="11593" operator="equal">
      <formula>"N"</formula>
    </cfRule>
    <cfRule type="cellIs" dxfId="19866" priority="11594" operator="equal">
      <formula>"Y"</formula>
    </cfRule>
  </conditionalFormatting>
  <conditionalFormatting sqref="Z148">
    <cfRule type="cellIs" dxfId="19865" priority="11589" operator="equal">
      <formula>"N"</formula>
    </cfRule>
    <cfRule type="cellIs" dxfId="19864" priority="11590" operator="equal">
      <formula>"Y"</formula>
    </cfRule>
    <cfRule type="cellIs" dxfId="19863" priority="11591" operator="equal">
      <formula>"N"</formula>
    </cfRule>
    <cfRule type="cellIs" dxfId="19862" priority="11592" operator="equal">
      <formula>"Y"</formula>
    </cfRule>
  </conditionalFormatting>
  <conditionalFormatting sqref="Z148">
    <cfRule type="cellIs" dxfId="19861" priority="11587" operator="equal">
      <formula>"N"</formula>
    </cfRule>
    <cfRule type="cellIs" dxfId="19860" priority="11588" operator="equal">
      <formula>"Y"</formula>
    </cfRule>
  </conditionalFormatting>
  <conditionalFormatting sqref="Z149">
    <cfRule type="cellIs" dxfId="19859" priority="11583" operator="equal">
      <formula>"N"</formula>
    </cfRule>
    <cfRule type="cellIs" dxfId="19858" priority="11584" operator="equal">
      <formula>"Y"</formula>
    </cfRule>
    <cfRule type="cellIs" dxfId="19857" priority="11585" operator="equal">
      <formula>"N"</formula>
    </cfRule>
    <cfRule type="cellIs" dxfId="19856" priority="11586" operator="equal">
      <formula>"Y"</formula>
    </cfRule>
  </conditionalFormatting>
  <conditionalFormatting sqref="Z149">
    <cfRule type="cellIs" dxfId="19855" priority="11581" operator="equal">
      <formula>"N"</formula>
    </cfRule>
    <cfRule type="cellIs" dxfId="19854" priority="11582" operator="equal">
      <formula>"Y"</formula>
    </cfRule>
  </conditionalFormatting>
  <conditionalFormatting sqref="Z151">
    <cfRule type="cellIs" dxfId="19853" priority="11577" operator="equal">
      <formula>"N"</formula>
    </cfRule>
    <cfRule type="cellIs" dxfId="19852" priority="11578" operator="equal">
      <formula>"Y"</formula>
    </cfRule>
    <cfRule type="cellIs" dxfId="19851" priority="11579" operator="equal">
      <formula>"N"</formula>
    </cfRule>
    <cfRule type="cellIs" dxfId="19850" priority="11580" operator="equal">
      <formula>"Y"</formula>
    </cfRule>
  </conditionalFormatting>
  <conditionalFormatting sqref="Z151">
    <cfRule type="cellIs" dxfId="19849" priority="11575" operator="equal">
      <formula>"N"</formula>
    </cfRule>
    <cfRule type="cellIs" dxfId="19848" priority="11576" operator="equal">
      <formula>"Y"</formula>
    </cfRule>
  </conditionalFormatting>
  <conditionalFormatting sqref="Z153">
    <cfRule type="cellIs" dxfId="19847" priority="11571" operator="equal">
      <formula>"N"</formula>
    </cfRule>
    <cfRule type="cellIs" dxfId="19846" priority="11572" operator="equal">
      <formula>"Y"</formula>
    </cfRule>
    <cfRule type="cellIs" dxfId="19845" priority="11573" operator="equal">
      <formula>"N"</formula>
    </cfRule>
    <cfRule type="cellIs" dxfId="19844" priority="11574" operator="equal">
      <formula>"Y"</formula>
    </cfRule>
  </conditionalFormatting>
  <conditionalFormatting sqref="Z153">
    <cfRule type="cellIs" dxfId="19843" priority="11569" operator="equal">
      <formula>"N"</formula>
    </cfRule>
    <cfRule type="cellIs" dxfId="19842" priority="11570" operator="equal">
      <formula>"Y"</formula>
    </cfRule>
  </conditionalFormatting>
  <conditionalFormatting sqref="Z155">
    <cfRule type="cellIs" dxfId="19841" priority="11565" operator="equal">
      <formula>"N"</formula>
    </cfRule>
    <cfRule type="cellIs" dxfId="19840" priority="11566" operator="equal">
      <formula>"Y"</formula>
    </cfRule>
    <cfRule type="cellIs" dxfId="19839" priority="11567" operator="equal">
      <formula>"N"</formula>
    </cfRule>
    <cfRule type="cellIs" dxfId="19838" priority="11568" operator="equal">
      <formula>"Y"</formula>
    </cfRule>
  </conditionalFormatting>
  <conditionalFormatting sqref="Z155">
    <cfRule type="cellIs" dxfId="19837" priority="11563" operator="equal">
      <formula>"N"</formula>
    </cfRule>
    <cfRule type="cellIs" dxfId="19836" priority="11564" operator="equal">
      <formula>"Y"</formula>
    </cfRule>
  </conditionalFormatting>
  <conditionalFormatting sqref="Z157">
    <cfRule type="cellIs" dxfId="19835" priority="11559" operator="equal">
      <formula>"N"</formula>
    </cfRule>
    <cfRule type="cellIs" dxfId="19834" priority="11560" operator="equal">
      <formula>"Y"</formula>
    </cfRule>
    <cfRule type="cellIs" dxfId="19833" priority="11561" operator="equal">
      <formula>"N"</formula>
    </cfRule>
    <cfRule type="cellIs" dxfId="19832" priority="11562" operator="equal">
      <formula>"Y"</formula>
    </cfRule>
  </conditionalFormatting>
  <conditionalFormatting sqref="Z157">
    <cfRule type="cellIs" dxfId="19831" priority="11557" operator="equal">
      <formula>"N"</formula>
    </cfRule>
    <cfRule type="cellIs" dxfId="19830" priority="11558" operator="equal">
      <formula>"Y"</formula>
    </cfRule>
  </conditionalFormatting>
  <conditionalFormatting sqref="Z158:Z162">
    <cfRule type="cellIs" dxfId="19829" priority="11553" operator="equal">
      <formula>"N"</formula>
    </cfRule>
    <cfRule type="cellIs" dxfId="19828" priority="11554" operator="equal">
      <formula>"Y"</formula>
    </cfRule>
    <cfRule type="cellIs" dxfId="19827" priority="11555" operator="equal">
      <formula>"N"</formula>
    </cfRule>
    <cfRule type="cellIs" dxfId="19826" priority="11556" operator="equal">
      <formula>"Y"</formula>
    </cfRule>
  </conditionalFormatting>
  <conditionalFormatting sqref="Z158:Z162">
    <cfRule type="cellIs" dxfId="19825" priority="11551" operator="equal">
      <formula>"N"</formula>
    </cfRule>
    <cfRule type="cellIs" dxfId="19824" priority="11552" operator="equal">
      <formula>"Y"</formula>
    </cfRule>
  </conditionalFormatting>
  <conditionalFormatting sqref="Z164">
    <cfRule type="cellIs" dxfId="19823" priority="11547" operator="equal">
      <formula>"N"</formula>
    </cfRule>
    <cfRule type="cellIs" dxfId="19822" priority="11548" operator="equal">
      <formula>"Y"</formula>
    </cfRule>
    <cfRule type="cellIs" dxfId="19821" priority="11549" operator="equal">
      <formula>"N"</formula>
    </cfRule>
    <cfRule type="cellIs" dxfId="19820" priority="11550" operator="equal">
      <formula>"Y"</formula>
    </cfRule>
  </conditionalFormatting>
  <conditionalFormatting sqref="Z164">
    <cfRule type="cellIs" dxfId="19819" priority="11545" operator="equal">
      <formula>"N"</formula>
    </cfRule>
    <cfRule type="cellIs" dxfId="19818" priority="11546" operator="equal">
      <formula>"Y"</formula>
    </cfRule>
  </conditionalFormatting>
  <conditionalFormatting sqref="Z177">
    <cfRule type="cellIs" dxfId="19817" priority="11541" operator="equal">
      <formula>"N"</formula>
    </cfRule>
    <cfRule type="cellIs" dxfId="19816" priority="11542" operator="equal">
      <formula>"Y"</formula>
    </cfRule>
    <cfRule type="cellIs" dxfId="19815" priority="11543" operator="equal">
      <formula>"N"</formula>
    </cfRule>
    <cfRule type="cellIs" dxfId="19814" priority="11544" operator="equal">
      <formula>"Y"</formula>
    </cfRule>
  </conditionalFormatting>
  <conditionalFormatting sqref="Z178">
    <cfRule type="cellIs" dxfId="19813" priority="11537" operator="equal">
      <formula>"N"</formula>
    </cfRule>
    <cfRule type="cellIs" dxfId="19812" priority="11538" operator="equal">
      <formula>"Y"</formula>
    </cfRule>
    <cfRule type="cellIs" dxfId="19811" priority="11539" operator="equal">
      <formula>"N"</formula>
    </cfRule>
    <cfRule type="cellIs" dxfId="19810" priority="11540" operator="equal">
      <formula>"Y"</formula>
    </cfRule>
  </conditionalFormatting>
  <conditionalFormatting sqref="AA17:AA34">
    <cfRule type="cellIs" dxfId="19809" priority="11533" operator="equal">
      <formula>"N"</formula>
    </cfRule>
    <cfRule type="cellIs" dxfId="19808" priority="11534" operator="equal">
      <formula>"Y"</formula>
    </cfRule>
    <cfRule type="cellIs" dxfId="19807" priority="11535" operator="equal">
      <formula>"N"</formula>
    </cfRule>
    <cfRule type="cellIs" dxfId="19806" priority="11536" operator="equal">
      <formula>"Y"</formula>
    </cfRule>
  </conditionalFormatting>
  <conditionalFormatting sqref="AA35">
    <cfRule type="cellIs" dxfId="19805" priority="11529" operator="equal">
      <formula>"N"</formula>
    </cfRule>
    <cfRule type="cellIs" dxfId="19804" priority="11530" operator="equal">
      <formula>"Y"</formula>
    </cfRule>
    <cfRule type="cellIs" dxfId="19803" priority="11531" operator="equal">
      <formula>"N"</formula>
    </cfRule>
    <cfRule type="cellIs" dxfId="19802" priority="11532" operator="equal">
      <formula>"Y"</formula>
    </cfRule>
  </conditionalFormatting>
  <conditionalFormatting sqref="J193:O200">
    <cfRule type="cellIs" dxfId="19801" priority="11525" operator="equal">
      <formula>"N"</formula>
    </cfRule>
    <cfRule type="cellIs" dxfId="19800" priority="11526" operator="equal">
      <formula>"Y"</formula>
    </cfRule>
    <cfRule type="cellIs" dxfId="19799" priority="11527" operator="equal">
      <formula>"N"</formula>
    </cfRule>
    <cfRule type="cellIs" dxfId="19798" priority="11528" operator="equal">
      <formula>"Y"</formula>
    </cfRule>
  </conditionalFormatting>
  <conditionalFormatting sqref="Q193:Q201">
    <cfRule type="cellIs" dxfId="19797" priority="11521" operator="equal">
      <formula>"N"</formula>
    </cfRule>
    <cfRule type="cellIs" dxfId="19796" priority="11522" operator="equal">
      <formula>"Y"</formula>
    </cfRule>
    <cfRule type="cellIs" dxfId="19795" priority="11523" operator="equal">
      <formula>"N"</formula>
    </cfRule>
    <cfRule type="cellIs" dxfId="19794" priority="11524" operator="equal">
      <formula>"Y"</formula>
    </cfRule>
  </conditionalFormatting>
  <conditionalFormatting sqref="U193:U201">
    <cfRule type="cellIs" dxfId="19793" priority="11517" operator="equal">
      <formula>"N"</formula>
    </cfRule>
    <cfRule type="cellIs" dxfId="19792" priority="11518" operator="equal">
      <formula>"Y"</formula>
    </cfRule>
    <cfRule type="cellIs" dxfId="19791" priority="11519" operator="equal">
      <formula>"N"</formula>
    </cfRule>
    <cfRule type="cellIs" dxfId="19790" priority="11520" operator="equal">
      <formula>"Y"</formula>
    </cfRule>
  </conditionalFormatting>
  <conditionalFormatting sqref="W193:W201">
    <cfRule type="cellIs" dxfId="19789" priority="11513" operator="equal">
      <formula>"N"</formula>
    </cfRule>
    <cfRule type="cellIs" dxfId="19788" priority="11514" operator="equal">
      <formula>"Y"</formula>
    </cfRule>
    <cfRule type="cellIs" dxfId="19787" priority="11515" operator="equal">
      <formula>"N"</formula>
    </cfRule>
    <cfRule type="cellIs" dxfId="19786" priority="11516" operator="equal">
      <formula>"Y"</formula>
    </cfRule>
  </conditionalFormatting>
  <conditionalFormatting sqref="P193:P206">
    <cfRule type="cellIs" dxfId="19785" priority="11509" operator="equal">
      <formula>"N"</formula>
    </cfRule>
    <cfRule type="cellIs" dxfId="19784" priority="11510" operator="equal">
      <formula>"Y"</formula>
    </cfRule>
    <cfRule type="cellIs" dxfId="19783" priority="11511" operator="equal">
      <formula>"N"</formula>
    </cfRule>
    <cfRule type="cellIs" dxfId="19782" priority="11512" operator="equal">
      <formula>"Y"</formula>
    </cfRule>
  </conditionalFormatting>
  <conditionalFormatting sqref="J201:O206">
    <cfRule type="cellIs" dxfId="19781" priority="11505" operator="equal">
      <formula>"N"</formula>
    </cfRule>
    <cfRule type="cellIs" dxfId="19780" priority="11506" operator="equal">
      <formula>"Y"</formula>
    </cfRule>
    <cfRule type="cellIs" dxfId="19779" priority="11507" operator="equal">
      <formula>"N"</formula>
    </cfRule>
    <cfRule type="cellIs" dxfId="19778" priority="11508" operator="equal">
      <formula>"Y"</formula>
    </cfRule>
  </conditionalFormatting>
  <conditionalFormatting sqref="Q202:Q206">
    <cfRule type="cellIs" dxfId="19777" priority="11501" operator="equal">
      <formula>"N"</formula>
    </cfRule>
    <cfRule type="cellIs" dxfId="19776" priority="11502" operator="equal">
      <formula>"Y"</formula>
    </cfRule>
    <cfRule type="cellIs" dxfId="19775" priority="11503" operator="equal">
      <formula>"N"</formula>
    </cfRule>
    <cfRule type="cellIs" dxfId="19774" priority="11504" operator="equal">
      <formula>"Y"</formula>
    </cfRule>
  </conditionalFormatting>
  <conditionalFormatting sqref="U202:U206">
    <cfRule type="cellIs" dxfId="19773" priority="11497" operator="equal">
      <formula>"N"</formula>
    </cfRule>
    <cfRule type="cellIs" dxfId="19772" priority="11498" operator="equal">
      <formula>"Y"</formula>
    </cfRule>
    <cfRule type="cellIs" dxfId="19771" priority="11499" operator="equal">
      <formula>"N"</formula>
    </cfRule>
    <cfRule type="cellIs" dxfId="19770" priority="11500" operator="equal">
      <formula>"Y"</formula>
    </cfRule>
  </conditionalFormatting>
  <conditionalFormatting sqref="W202:W206">
    <cfRule type="cellIs" dxfId="19769" priority="11493" operator="equal">
      <formula>"N"</formula>
    </cfRule>
    <cfRule type="cellIs" dxfId="19768" priority="11494" operator="equal">
      <formula>"Y"</formula>
    </cfRule>
    <cfRule type="cellIs" dxfId="19767" priority="11495" operator="equal">
      <formula>"N"</formula>
    </cfRule>
    <cfRule type="cellIs" dxfId="19766" priority="11496" operator="equal">
      <formula>"Y"</formula>
    </cfRule>
  </conditionalFormatting>
  <conditionalFormatting sqref="Z193:Z206">
    <cfRule type="cellIs" dxfId="19765" priority="11489" operator="equal">
      <formula>"N"</formula>
    </cfRule>
    <cfRule type="cellIs" dxfId="19764" priority="11490" operator="equal">
      <formula>"Y"</formula>
    </cfRule>
    <cfRule type="cellIs" dxfId="19763" priority="11491" operator="equal">
      <formula>"N"</formula>
    </cfRule>
    <cfRule type="cellIs" dxfId="19762" priority="11492" operator="equal">
      <formula>"Y"</formula>
    </cfRule>
  </conditionalFormatting>
  <conditionalFormatting sqref="M240:R247 T240:W247">
    <cfRule type="cellIs" dxfId="19761" priority="11485" operator="equal">
      <formula>"N"</formula>
    </cfRule>
    <cfRule type="cellIs" dxfId="19760" priority="11486" operator="equal">
      <formula>"Y"</formula>
    </cfRule>
    <cfRule type="cellIs" dxfId="19759" priority="11487" operator="equal">
      <formula>"N"</formula>
    </cfRule>
    <cfRule type="cellIs" dxfId="19758" priority="11488" operator="equal">
      <formula>"Y"</formula>
    </cfRule>
  </conditionalFormatting>
  <conditionalFormatting sqref="Z236:Z238">
    <cfRule type="cellIs" dxfId="19757" priority="11481" operator="equal">
      <formula>"N"</formula>
    </cfRule>
    <cfRule type="cellIs" dxfId="19756" priority="11482" operator="equal">
      <formula>"Y"</formula>
    </cfRule>
    <cfRule type="cellIs" dxfId="19755" priority="11483" operator="equal">
      <formula>"N"</formula>
    </cfRule>
    <cfRule type="cellIs" dxfId="19754" priority="11484" operator="equal">
      <formula>"Y"</formula>
    </cfRule>
  </conditionalFormatting>
  <conditionalFormatting sqref="Z240:Z247">
    <cfRule type="cellIs" dxfId="19753" priority="11477" operator="equal">
      <formula>"N"</formula>
    </cfRule>
    <cfRule type="cellIs" dxfId="19752" priority="11478" operator="equal">
      <formula>"Y"</formula>
    </cfRule>
    <cfRule type="cellIs" dxfId="19751" priority="11479" operator="equal">
      <formula>"N"</formula>
    </cfRule>
    <cfRule type="cellIs" dxfId="19750" priority="11480" operator="equal">
      <formula>"Y"</formula>
    </cfRule>
  </conditionalFormatting>
  <conditionalFormatting sqref="AA240:AA247">
    <cfRule type="cellIs" dxfId="19749" priority="11473" operator="equal">
      <formula>"N"</formula>
    </cfRule>
    <cfRule type="cellIs" dxfId="19748" priority="11474" operator="equal">
      <formula>"Y"</formula>
    </cfRule>
    <cfRule type="cellIs" dxfId="19747" priority="11475" operator="equal">
      <formula>"N"</formula>
    </cfRule>
    <cfRule type="cellIs" dxfId="19746" priority="11476" operator="equal">
      <formula>"Y"</formula>
    </cfRule>
  </conditionalFormatting>
  <conditionalFormatting sqref="AA249:AA276">
    <cfRule type="cellIs" dxfId="19745" priority="11469" operator="equal">
      <formula>"N"</formula>
    </cfRule>
    <cfRule type="cellIs" dxfId="19744" priority="11470" operator="equal">
      <formula>"Y"</formula>
    </cfRule>
    <cfRule type="cellIs" dxfId="19743" priority="11471" operator="equal">
      <formula>"N"</formula>
    </cfRule>
    <cfRule type="cellIs" dxfId="19742" priority="11472" operator="equal">
      <formula>"Y"</formula>
    </cfRule>
  </conditionalFormatting>
  <conditionalFormatting sqref="Z249:Z276">
    <cfRule type="cellIs" dxfId="19741" priority="11465" operator="equal">
      <formula>"N"</formula>
    </cfRule>
    <cfRule type="cellIs" dxfId="19740" priority="11466" operator="equal">
      <formula>"Y"</formula>
    </cfRule>
    <cfRule type="cellIs" dxfId="19739" priority="11467" operator="equal">
      <formula>"N"</formula>
    </cfRule>
    <cfRule type="cellIs" dxfId="19738" priority="11468" operator="equal">
      <formula>"Y"</formula>
    </cfRule>
  </conditionalFormatting>
  <conditionalFormatting sqref="N249:R276 T249:W276">
    <cfRule type="cellIs" dxfId="19737" priority="11461" operator="equal">
      <formula>"N"</formula>
    </cfRule>
    <cfRule type="cellIs" dxfId="19736" priority="11462" operator="equal">
      <formula>"Y"</formula>
    </cfRule>
    <cfRule type="cellIs" dxfId="19735" priority="11463" operator="equal">
      <formula>"N"</formula>
    </cfRule>
    <cfRule type="cellIs" dxfId="19734" priority="11464" operator="equal">
      <formula>"Y"</formula>
    </cfRule>
  </conditionalFormatting>
  <conditionalFormatting sqref="M249:M276">
    <cfRule type="cellIs" dxfId="19733" priority="11457" operator="equal">
      <formula>"N"</formula>
    </cfRule>
    <cfRule type="cellIs" dxfId="19732" priority="11458" operator="equal">
      <formula>"Y"</formula>
    </cfRule>
    <cfRule type="cellIs" dxfId="19731" priority="11459" operator="equal">
      <formula>"N"</formula>
    </cfRule>
    <cfRule type="cellIs" dxfId="19730" priority="11460" operator="equal">
      <formula>"Y"</formula>
    </cfRule>
  </conditionalFormatting>
  <conditionalFormatting sqref="S2:S12 S16:S34 S166:S176 S180:S181 S183:S185 S36:S45 S187:S192 S48:S73">
    <cfRule type="cellIs" dxfId="19729" priority="11453" operator="equal">
      <formula>"N"</formula>
    </cfRule>
    <cfRule type="cellIs" dxfId="19728" priority="11454" operator="equal">
      <formula>"Y"</formula>
    </cfRule>
    <cfRule type="cellIs" dxfId="19727" priority="11455" operator="equal">
      <formula>"N"</formula>
    </cfRule>
    <cfRule type="cellIs" dxfId="19726" priority="11456" operator="equal">
      <formula>"Y"</formula>
    </cfRule>
  </conditionalFormatting>
  <conditionalFormatting sqref="S74">
    <cfRule type="cellIs" dxfId="19725" priority="11449" operator="equal">
      <formula>"N"</formula>
    </cfRule>
    <cfRule type="cellIs" dxfId="19724" priority="11450" operator="equal">
      <formula>"Y"</formula>
    </cfRule>
    <cfRule type="cellIs" dxfId="19723" priority="11451" operator="equal">
      <formula>"N"</formula>
    </cfRule>
    <cfRule type="cellIs" dxfId="19722" priority="11452" operator="equal">
      <formula>"Y"</formula>
    </cfRule>
  </conditionalFormatting>
  <conditionalFormatting sqref="S75">
    <cfRule type="cellIs" dxfId="19721" priority="11445" operator="equal">
      <formula>"N"</formula>
    </cfRule>
    <cfRule type="cellIs" dxfId="19720" priority="11446" operator="equal">
      <formula>"Y"</formula>
    </cfRule>
    <cfRule type="cellIs" dxfId="19719" priority="11447" operator="equal">
      <formula>"N"</formula>
    </cfRule>
    <cfRule type="cellIs" dxfId="19718" priority="11448" operator="equal">
      <formula>"Y"</formula>
    </cfRule>
  </conditionalFormatting>
  <conditionalFormatting sqref="S76">
    <cfRule type="cellIs" dxfId="19717" priority="11441" operator="equal">
      <formula>"N"</formula>
    </cfRule>
    <cfRule type="cellIs" dxfId="19716" priority="11442" operator="equal">
      <formula>"Y"</formula>
    </cfRule>
    <cfRule type="cellIs" dxfId="19715" priority="11443" operator="equal">
      <formula>"N"</formula>
    </cfRule>
    <cfRule type="cellIs" dxfId="19714" priority="11444" operator="equal">
      <formula>"Y"</formula>
    </cfRule>
  </conditionalFormatting>
  <conditionalFormatting sqref="S209:S215">
    <cfRule type="cellIs" dxfId="19713" priority="11437" operator="equal">
      <formula>"N"</formula>
    </cfRule>
    <cfRule type="cellIs" dxfId="19712" priority="11438" operator="equal">
      <formula>"Y"</formula>
    </cfRule>
    <cfRule type="cellIs" dxfId="19711" priority="11439" operator="equal">
      <formula>"N"</formula>
    </cfRule>
    <cfRule type="cellIs" dxfId="19710" priority="11440" operator="equal">
      <formula>"Y"</formula>
    </cfRule>
  </conditionalFormatting>
  <conditionalFormatting sqref="S216">
    <cfRule type="cellIs" dxfId="19709" priority="11433" operator="equal">
      <formula>"N"</formula>
    </cfRule>
    <cfRule type="cellIs" dxfId="19708" priority="11434" operator="equal">
      <formula>"Y"</formula>
    </cfRule>
    <cfRule type="cellIs" dxfId="19707" priority="11435" operator="equal">
      <formula>"N"</formula>
    </cfRule>
    <cfRule type="cellIs" dxfId="19706" priority="11436" operator="equal">
      <formula>"Y"</formula>
    </cfRule>
  </conditionalFormatting>
  <conditionalFormatting sqref="S224">
    <cfRule type="cellIs" dxfId="19705" priority="11429" operator="equal">
      <formula>"N"</formula>
    </cfRule>
    <cfRule type="cellIs" dxfId="19704" priority="11430" operator="equal">
      <formula>"Y"</formula>
    </cfRule>
    <cfRule type="cellIs" dxfId="19703" priority="11431" operator="equal">
      <formula>"N"</formula>
    </cfRule>
    <cfRule type="cellIs" dxfId="19702" priority="11432" operator="equal">
      <formula>"Y"</formula>
    </cfRule>
  </conditionalFormatting>
  <conditionalFormatting sqref="S217:S222">
    <cfRule type="cellIs" dxfId="19701" priority="11425" operator="equal">
      <formula>"N"</formula>
    </cfRule>
    <cfRule type="cellIs" dxfId="19700" priority="11426" operator="equal">
      <formula>"Y"</formula>
    </cfRule>
    <cfRule type="cellIs" dxfId="19699" priority="11427" operator="equal">
      <formula>"N"</formula>
    </cfRule>
    <cfRule type="cellIs" dxfId="19698" priority="11428" operator="equal">
      <formula>"Y"</formula>
    </cfRule>
  </conditionalFormatting>
  <conditionalFormatting sqref="S225:S230">
    <cfRule type="cellIs" dxfId="19697" priority="11421" operator="equal">
      <formula>"N"</formula>
    </cfRule>
    <cfRule type="cellIs" dxfId="19696" priority="11422" operator="equal">
      <formula>"Y"</formula>
    </cfRule>
    <cfRule type="cellIs" dxfId="19695" priority="11423" operator="equal">
      <formula>"N"</formula>
    </cfRule>
    <cfRule type="cellIs" dxfId="19694" priority="11424" operator="equal">
      <formula>"Y"</formula>
    </cfRule>
  </conditionalFormatting>
  <conditionalFormatting sqref="S232:S233">
    <cfRule type="cellIs" dxfId="19693" priority="11417" operator="equal">
      <formula>"N"</formula>
    </cfRule>
    <cfRule type="cellIs" dxfId="19692" priority="11418" operator="equal">
      <formula>"Y"</formula>
    </cfRule>
    <cfRule type="cellIs" dxfId="19691" priority="11419" operator="equal">
      <formula>"N"</formula>
    </cfRule>
    <cfRule type="cellIs" dxfId="19690" priority="11420" operator="equal">
      <formula>"Y"</formula>
    </cfRule>
  </conditionalFormatting>
  <conditionalFormatting sqref="S77">
    <cfRule type="cellIs" dxfId="19689" priority="11413" operator="equal">
      <formula>"N"</formula>
    </cfRule>
    <cfRule type="cellIs" dxfId="19688" priority="11414" operator="equal">
      <formula>"Y"</formula>
    </cfRule>
    <cfRule type="cellIs" dxfId="19687" priority="11415" operator="equal">
      <formula>"N"</formula>
    </cfRule>
    <cfRule type="cellIs" dxfId="19686" priority="11416" operator="equal">
      <formula>"Y"</formula>
    </cfRule>
  </conditionalFormatting>
  <conditionalFormatting sqref="S35">
    <cfRule type="cellIs" dxfId="19685" priority="11409" operator="equal">
      <formula>"N"</formula>
    </cfRule>
    <cfRule type="cellIs" dxfId="19684" priority="11410" operator="equal">
      <formula>"Y"</formula>
    </cfRule>
    <cfRule type="cellIs" dxfId="19683" priority="11411" operator="equal">
      <formula>"N"</formula>
    </cfRule>
    <cfRule type="cellIs" dxfId="19682" priority="11412" operator="equal">
      <formula>"Y"</formula>
    </cfRule>
  </conditionalFormatting>
  <conditionalFormatting sqref="S78">
    <cfRule type="cellIs" dxfId="19681" priority="11405" operator="equal">
      <formula>"N"</formula>
    </cfRule>
    <cfRule type="cellIs" dxfId="19680" priority="11406" operator="equal">
      <formula>"Y"</formula>
    </cfRule>
    <cfRule type="cellIs" dxfId="19679" priority="11407" operator="equal">
      <formula>"N"</formula>
    </cfRule>
    <cfRule type="cellIs" dxfId="19678" priority="11408" operator="equal">
      <formula>"Y"</formula>
    </cfRule>
  </conditionalFormatting>
  <conditionalFormatting sqref="S223">
    <cfRule type="cellIs" dxfId="19677" priority="11401" operator="equal">
      <formula>"N"</formula>
    </cfRule>
    <cfRule type="cellIs" dxfId="19676" priority="11402" operator="equal">
      <formula>"Y"</formula>
    </cfRule>
    <cfRule type="cellIs" dxfId="19675" priority="11403" operator="equal">
      <formula>"N"</formula>
    </cfRule>
    <cfRule type="cellIs" dxfId="19674" priority="11404" operator="equal">
      <formula>"Y"</formula>
    </cfRule>
  </conditionalFormatting>
  <conditionalFormatting sqref="S231">
    <cfRule type="cellIs" dxfId="19673" priority="11397" operator="equal">
      <formula>"N"</formula>
    </cfRule>
    <cfRule type="cellIs" dxfId="19672" priority="11398" operator="equal">
      <formula>"Y"</formula>
    </cfRule>
    <cfRule type="cellIs" dxfId="19671" priority="11399" operator="equal">
      <formula>"N"</formula>
    </cfRule>
    <cfRule type="cellIs" dxfId="19670" priority="11400" operator="equal">
      <formula>"Y"</formula>
    </cfRule>
  </conditionalFormatting>
  <conditionalFormatting sqref="S83:S90">
    <cfRule type="cellIs" dxfId="19669" priority="11393" operator="equal">
      <formula>"N"</formula>
    </cfRule>
    <cfRule type="cellIs" dxfId="19668" priority="11394" operator="equal">
      <formula>"Y"</formula>
    </cfRule>
    <cfRule type="cellIs" dxfId="19667" priority="11395" operator="equal">
      <formula>"N"</formula>
    </cfRule>
    <cfRule type="cellIs" dxfId="19666" priority="11396" operator="equal">
      <formula>"Y"</formula>
    </cfRule>
  </conditionalFormatting>
  <conditionalFormatting sqref="S83:S90">
    <cfRule type="cellIs" dxfId="19665" priority="11391" operator="equal">
      <formula>"N"</formula>
    </cfRule>
    <cfRule type="cellIs" dxfId="19664" priority="11392" operator="equal">
      <formula>"Y"</formula>
    </cfRule>
  </conditionalFormatting>
  <conditionalFormatting sqref="S92:S99">
    <cfRule type="cellIs" dxfId="19663" priority="11387" operator="equal">
      <formula>"N"</formula>
    </cfRule>
    <cfRule type="cellIs" dxfId="19662" priority="11388" operator="equal">
      <formula>"Y"</formula>
    </cfRule>
    <cfRule type="cellIs" dxfId="19661" priority="11389" operator="equal">
      <formula>"N"</formula>
    </cfRule>
    <cfRule type="cellIs" dxfId="19660" priority="11390" operator="equal">
      <formula>"Y"</formula>
    </cfRule>
  </conditionalFormatting>
  <conditionalFormatting sqref="S92:S99">
    <cfRule type="cellIs" dxfId="19659" priority="11385" operator="equal">
      <formula>"N"</formula>
    </cfRule>
    <cfRule type="cellIs" dxfId="19658" priority="11386" operator="equal">
      <formula>"Y"</formula>
    </cfRule>
  </conditionalFormatting>
  <conditionalFormatting sqref="S101:S108">
    <cfRule type="cellIs" dxfId="19657" priority="11381" operator="equal">
      <formula>"N"</formula>
    </cfRule>
    <cfRule type="cellIs" dxfId="19656" priority="11382" operator="equal">
      <formula>"Y"</formula>
    </cfRule>
    <cfRule type="cellIs" dxfId="19655" priority="11383" operator="equal">
      <formula>"N"</formula>
    </cfRule>
    <cfRule type="cellIs" dxfId="19654" priority="11384" operator="equal">
      <formula>"Y"</formula>
    </cfRule>
  </conditionalFormatting>
  <conditionalFormatting sqref="S101:S108">
    <cfRule type="cellIs" dxfId="19653" priority="11379" operator="equal">
      <formula>"N"</formula>
    </cfRule>
    <cfRule type="cellIs" dxfId="19652" priority="11380" operator="equal">
      <formula>"Y"</formula>
    </cfRule>
  </conditionalFormatting>
  <conditionalFormatting sqref="S110:S111">
    <cfRule type="cellIs" dxfId="19651" priority="11375" operator="equal">
      <formula>"N"</formula>
    </cfRule>
    <cfRule type="cellIs" dxfId="19650" priority="11376" operator="equal">
      <formula>"Y"</formula>
    </cfRule>
    <cfRule type="cellIs" dxfId="19649" priority="11377" operator="equal">
      <formula>"N"</formula>
    </cfRule>
    <cfRule type="cellIs" dxfId="19648" priority="11378" operator="equal">
      <formula>"Y"</formula>
    </cfRule>
  </conditionalFormatting>
  <conditionalFormatting sqref="S110:S111">
    <cfRule type="cellIs" dxfId="19647" priority="11373" operator="equal">
      <formula>"N"</formula>
    </cfRule>
    <cfRule type="cellIs" dxfId="19646" priority="11374" operator="equal">
      <formula>"Y"</formula>
    </cfRule>
  </conditionalFormatting>
  <conditionalFormatting sqref="S112">
    <cfRule type="cellIs" dxfId="19645" priority="11369" operator="equal">
      <formula>"N"</formula>
    </cfRule>
    <cfRule type="cellIs" dxfId="19644" priority="11370" operator="equal">
      <formula>"Y"</formula>
    </cfRule>
    <cfRule type="cellIs" dxfId="19643" priority="11371" operator="equal">
      <formula>"N"</formula>
    </cfRule>
    <cfRule type="cellIs" dxfId="19642" priority="11372" operator="equal">
      <formula>"Y"</formula>
    </cfRule>
  </conditionalFormatting>
  <conditionalFormatting sqref="S112">
    <cfRule type="cellIs" dxfId="19641" priority="11367" operator="equal">
      <formula>"N"</formula>
    </cfRule>
    <cfRule type="cellIs" dxfId="19640" priority="11368" operator="equal">
      <formula>"Y"</formula>
    </cfRule>
  </conditionalFormatting>
  <conditionalFormatting sqref="S113:S114">
    <cfRule type="cellIs" dxfId="19639" priority="11363" operator="equal">
      <formula>"N"</formula>
    </cfRule>
    <cfRule type="cellIs" dxfId="19638" priority="11364" operator="equal">
      <formula>"Y"</formula>
    </cfRule>
    <cfRule type="cellIs" dxfId="19637" priority="11365" operator="equal">
      <formula>"N"</formula>
    </cfRule>
    <cfRule type="cellIs" dxfId="19636" priority="11366" operator="equal">
      <formula>"Y"</formula>
    </cfRule>
  </conditionalFormatting>
  <conditionalFormatting sqref="S113:S114">
    <cfRule type="cellIs" dxfId="19635" priority="11361" operator="equal">
      <formula>"N"</formula>
    </cfRule>
    <cfRule type="cellIs" dxfId="19634" priority="11362" operator="equal">
      <formula>"Y"</formula>
    </cfRule>
  </conditionalFormatting>
  <conditionalFormatting sqref="S115">
    <cfRule type="cellIs" dxfId="19633" priority="11357" operator="equal">
      <formula>"N"</formula>
    </cfRule>
    <cfRule type="cellIs" dxfId="19632" priority="11358" operator="equal">
      <formula>"Y"</formula>
    </cfRule>
    <cfRule type="cellIs" dxfId="19631" priority="11359" operator="equal">
      <formula>"N"</formula>
    </cfRule>
    <cfRule type="cellIs" dxfId="19630" priority="11360" operator="equal">
      <formula>"Y"</formula>
    </cfRule>
  </conditionalFormatting>
  <conditionalFormatting sqref="S115">
    <cfRule type="cellIs" dxfId="19629" priority="11355" operator="equal">
      <formula>"N"</formula>
    </cfRule>
    <cfRule type="cellIs" dxfId="19628" priority="11356" operator="equal">
      <formula>"Y"</formula>
    </cfRule>
  </conditionalFormatting>
  <conditionalFormatting sqref="S116:S117">
    <cfRule type="cellIs" dxfId="19627" priority="11351" operator="equal">
      <formula>"N"</formula>
    </cfRule>
    <cfRule type="cellIs" dxfId="19626" priority="11352" operator="equal">
      <formula>"Y"</formula>
    </cfRule>
    <cfRule type="cellIs" dxfId="19625" priority="11353" operator="equal">
      <formula>"N"</formula>
    </cfRule>
    <cfRule type="cellIs" dxfId="19624" priority="11354" operator="equal">
      <formula>"Y"</formula>
    </cfRule>
  </conditionalFormatting>
  <conditionalFormatting sqref="S116:S117">
    <cfRule type="cellIs" dxfId="19623" priority="11349" operator="equal">
      <formula>"N"</formula>
    </cfRule>
    <cfRule type="cellIs" dxfId="19622" priority="11350" operator="equal">
      <formula>"Y"</formula>
    </cfRule>
  </conditionalFormatting>
  <conditionalFormatting sqref="S118">
    <cfRule type="cellIs" dxfId="19621" priority="11345" operator="equal">
      <formula>"N"</formula>
    </cfRule>
    <cfRule type="cellIs" dxfId="19620" priority="11346" operator="equal">
      <formula>"Y"</formula>
    </cfRule>
    <cfRule type="cellIs" dxfId="19619" priority="11347" operator="equal">
      <formula>"N"</formula>
    </cfRule>
    <cfRule type="cellIs" dxfId="19618" priority="11348" operator="equal">
      <formula>"Y"</formula>
    </cfRule>
  </conditionalFormatting>
  <conditionalFormatting sqref="S118">
    <cfRule type="cellIs" dxfId="19617" priority="11343" operator="equal">
      <formula>"N"</formula>
    </cfRule>
    <cfRule type="cellIs" dxfId="19616" priority="11344" operator="equal">
      <formula>"Y"</formula>
    </cfRule>
  </conditionalFormatting>
  <conditionalFormatting sqref="S119:S120">
    <cfRule type="cellIs" dxfId="19615" priority="11339" operator="equal">
      <formula>"N"</formula>
    </cfRule>
    <cfRule type="cellIs" dxfId="19614" priority="11340" operator="equal">
      <formula>"Y"</formula>
    </cfRule>
    <cfRule type="cellIs" dxfId="19613" priority="11341" operator="equal">
      <formula>"N"</formula>
    </cfRule>
    <cfRule type="cellIs" dxfId="19612" priority="11342" operator="equal">
      <formula>"Y"</formula>
    </cfRule>
  </conditionalFormatting>
  <conditionalFormatting sqref="S119:S120">
    <cfRule type="cellIs" dxfId="19611" priority="11337" operator="equal">
      <formula>"N"</formula>
    </cfRule>
    <cfRule type="cellIs" dxfId="19610" priority="11338" operator="equal">
      <formula>"Y"</formula>
    </cfRule>
  </conditionalFormatting>
  <conditionalFormatting sqref="S121">
    <cfRule type="cellIs" dxfId="19609" priority="11333" operator="equal">
      <formula>"N"</formula>
    </cfRule>
    <cfRule type="cellIs" dxfId="19608" priority="11334" operator="equal">
      <formula>"Y"</formula>
    </cfRule>
    <cfRule type="cellIs" dxfId="19607" priority="11335" operator="equal">
      <formula>"N"</formula>
    </cfRule>
    <cfRule type="cellIs" dxfId="19606" priority="11336" operator="equal">
      <formula>"Y"</formula>
    </cfRule>
  </conditionalFormatting>
  <conditionalFormatting sqref="S121">
    <cfRule type="cellIs" dxfId="19605" priority="11331" operator="equal">
      <formula>"N"</formula>
    </cfRule>
    <cfRule type="cellIs" dxfId="19604" priority="11332" operator="equal">
      <formula>"Y"</formula>
    </cfRule>
  </conditionalFormatting>
  <conditionalFormatting sqref="S122:S123">
    <cfRule type="cellIs" dxfId="19603" priority="11327" operator="equal">
      <formula>"N"</formula>
    </cfRule>
    <cfRule type="cellIs" dxfId="19602" priority="11328" operator="equal">
      <formula>"Y"</formula>
    </cfRule>
    <cfRule type="cellIs" dxfId="19601" priority="11329" operator="equal">
      <formula>"N"</formula>
    </cfRule>
    <cfRule type="cellIs" dxfId="19600" priority="11330" operator="equal">
      <formula>"Y"</formula>
    </cfRule>
  </conditionalFormatting>
  <conditionalFormatting sqref="S122:S123">
    <cfRule type="cellIs" dxfId="19599" priority="11325" operator="equal">
      <formula>"N"</formula>
    </cfRule>
    <cfRule type="cellIs" dxfId="19598" priority="11326" operator="equal">
      <formula>"Y"</formula>
    </cfRule>
  </conditionalFormatting>
  <conditionalFormatting sqref="S124">
    <cfRule type="cellIs" dxfId="19597" priority="11321" operator="equal">
      <formula>"N"</formula>
    </cfRule>
    <cfRule type="cellIs" dxfId="19596" priority="11322" operator="equal">
      <formula>"Y"</formula>
    </cfRule>
    <cfRule type="cellIs" dxfId="19595" priority="11323" operator="equal">
      <formula>"N"</formula>
    </cfRule>
    <cfRule type="cellIs" dxfId="19594" priority="11324" operator="equal">
      <formula>"Y"</formula>
    </cfRule>
  </conditionalFormatting>
  <conditionalFormatting sqref="S124">
    <cfRule type="cellIs" dxfId="19593" priority="11319" operator="equal">
      <formula>"N"</formula>
    </cfRule>
    <cfRule type="cellIs" dxfId="19592" priority="11320" operator="equal">
      <formula>"Y"</formula>
    </cfRule>
  </conditionalFormatting>
  <conditionalFormatting sqref="S125:S126">
    <cfRule type="cellIs" dxfId="19591" priority="11315" operator="equal">
      <formula>"N"</formula>
    </cfRule>
    <cfRule type="cellIs" dxfId="19590" priority="11316" operator="equal">
      <formula>"Y"</formula>
    </cfRule>
    <cfRule type="cellIs" dxfId="19589" priority="11317" operator="equal">
      <formula>"N"</formula>
    </cfRule>
    <cfRule type="cellIs" dxfId="19588" priority="11318" operator="equal">
      <formula>"Y"</formula>
    </cfRule>
  </conditionalFormatting>
  <conditionalFormatting sqref="S125:S126">
    <cfRule type="cellIs" dxfId="19587" priority="11313" operator="equal">
      <formula>"N"</formula>
    </cfRule>
    <cfRule type="cellIs" dxfId="19586" priority="11314" operator="equal">
      <formula>"Y"</formula>
    </cfRule>
  </conditionalFormatting>
  <conditionalFormatting sqref="S127">
    <cfRule type="cellIs" dxfId="19585" priority="11309" operator="equal">
      <formula>"N"</formula>
    </cfRule>
    <cfRule type="cellIs" dxfId="19584" priority="11310" operator="equal">
      <formula>"Y"</formula>
    </cfRule>
    <cfRule type="cellIs" dxfId="19583" priority="11311" operator="equal">
      <formula>"N"</formula>
    </cfRule>
    <cfRule type="cellIs" dxfId="19582" priority="11312" operator="equal">
      <formula>"Y"</formula>
    </cfRule>
  </conditionalFormatting>
  <conditionalFormatting sqref="S127">
    <cfRule type="cellIs" dxfId="19581" priority="11307" operator="equal">
      <formula>"N"</formula>
    </cfRule>
    <cfRule type="cellIs" dxfId="19580" priority="11308" operator="equal">
      <formula>"Y"</formula>
    </cfRule>
  </conditionalFormatting>
  <conditionalFormatting sqref="S128:S129">
    <cfRule type="cellIs" dxfId="19579" priority="11303" operator="equal">
      <formula>"N"</formula>
    </cfRule>
    <cfRule type="cellIs" dxfId="19578" priority="11304" operator="equal">
      <formula>"Y"</formula>
    </cfRule>
    <cfRule type="cellIs" dxfId="19577" priority="11305" operator="equal">
      <formula>"N"</formula>
    </cfRule>
    <cfRule type="cellIs" dxfId="19576" priority="11306" operator="equal">
      <formula>"Y"</formula>
    </cfRule>
  </conditionalFormatting>
  <conditionalFormatting sqref="S128:S129">
    <cfRule type="cellIs" dxfId="19575" priority="11301" operator="equal">
      <formula>"N"</formula>
    </cfRule>
    <cfRule type="cellIs" dxfId="19574" priority="11302" operator="equal">
      <formula>"Y"</formula>
    </cfRule>
  </conditionalFormatting>
  <conditionalFormatting sqref="S130">
    <cfRule type="cellIs" dxfId="19573" priority="11297" operator="equal">
      <formula>"N"</formula>
    </cfRule>
    <cfRule type="cellIs" dxfId="19572" priority="11298" operator="equal">
      <formula>"Y"</formula>
    </cfRule>
    <cfRule type="cellIs" dxfId="19571" priority="11299" operator="equal">
      <formula>"N"</formula>
    </cfRule>
    <cfRule type="cellIs" dxfId="19570" priority="11300" operator="equal">
      <formula>"Y"</formula>
    </cfRule>
  </conditionalFormatting>
  <conditionalFormatting sqref="S130">
    <cfRule type="cellIs" dxfId="19569" priority="11295" operator="equal">
      <formula>"N"</formula>
    </cfRule>
    <cfRule type="cellIs" dxfId="19568" priority="11296" operator="equal">
      <formula>"Y"</formula>
    </cfRule>
  </conditionalFormatting>
  <conditionalFormatting sqref="S235">
    <cfRule type="cellIs" dxfId="19567" priority="11291" operator="equal">
      <formula>"N"</formula>
    </cfRule>
    <cfRule type="cellIs" dxfId="19566" priority="11292" operator="equal">
      <formula>"Y"</formula>
    </cfRule>
    <cfRule type="cellIs" dxfId="19565" priority="11293" operator="equal">
      <formula>"N"</formula>
    </cfRule>
    <cfRule type="cellIs" dxfId="19564" priority="11294" operator="equal">
      <formula>"Y"</formula>
    </cfRule>
  </conditionalFormatting>
  <conditionalFormatting sqref="S234">
    <cfRule type="cellIs" dxfId="19563" priority="11287" operator="equal">
      <formula>"N"</formula>
    </cfRule>
    <cfRule type="cellIs" dxfId="19562" priority="11288" operator="equal">
      <formula>"Y"</formula>
    </cfRule>
    <cfRule type="cellIs" dxfId="19561" priority="11289" operator="equal">
      <formula>"N"</formula>
    </cfRule>
    <cfRule type="cellIs" dxfId="19560" priority="11290" operator="equal">
      <formula>"Y"</formula>
    </cfRule>
  </conditionalFormatting>
  <conditionalFormatting sqref="S79:S82">
    <cfRule type="cellIs" dxfId="19559" priority="11283" operator="equal">
      <formula>"N"</formula>
    </cfRule>
    <cfRule type="cellIs" dxfId="19558" priority="11284" operator="equal">
      <formula>"Y"</formula>
    </cfRule>
    <cfRule type="cellIs" dxfId="19557" priority="11285" operator="equal">
      <formula>"N"</formula>
    </cfRule>
    <cfRule type="cellIs" dxfId="19556" priority="11286" operator="equal">
      <formula>"Y"</formula>
    </cfRule>
  </conditionalFormatting>
  <conditionalFormatting sqref="S46:S47">
    <cfRule type="cellIs" dxfId="19555" priority="11279" operator="equal">
      <formula>"N"</formula>
    </cfRule>
    <cfRule type="cellIs" dxfId="19554" priority="11280" operator="equal">
      <formula>"Y"</formula>
    </cfRule>
    <cfRule type="cellIs" dxfId="19553" priority="11281" operator="equal">
      <formula>"N"</formula>
    </cfRule>
    <cfRule type="cellIs" dxfId="19552" priority="11282" operator="equal">
      <formula>"Y"</formula>
    </cfRule>
  </conditionalFormatting>
  <conditionalFormatting sqref="S131:S137">
    <cfRule type="cellIs" dxfId="19551" priority="11275" operator="equal">
      <formula>"N"</formula>
    </cfRule>
    <cfRule type="cellIs" dxfId="19550" priority="11276" operator="equal">
      <formula>"Y"</formula>
    </cfRule>
    <cfRule type="cellIs" dxfId="19549" priority="11277" operator="equal">
      <formula>"N"</formula>
    </cfRule>
    <cfRule type="cellIs" dxfId="19548" priority="11278" operator="equal">
      <formula>"Y"</formula>
    </cfRule>
  </conditionalFormatting>
  <conditionalFormatting sqref="S131:S137">
    <cfRule type="cellIs" dxfId="19547" priority="11273" operator="equal">
      <formula>"N"</formula>
    </cfRule>
    <cfRule type="cellIs" dxfId="19546" priority="11274" operator="equal">
      <formula>"Y"</formula>
    </cfRule>
  </conditionalFormatting>
  <conditionalFormatting sqref="S148">
    <cfRule type="cellIs" dxfId="19545" priority="11269" operator="equal">
      <formula>"N"</formula>
    </cfRule>
    <cfRule type="cellIs" dxfId="19544" priority="11270" operator="equal">
      <formula>"Y"</formula>
    </cfRule>
    <cfRule type="cellIs" dxfId="19543" priority="11271" operator="equal">
      <formula>"N"</formula>
    </cfRule>
    <cfRule type="cellIs" dxfId="19542" priority="11272" operator="equal">
      <formula>"Y"</formula>
    </cfRule>
  </conditionalFormatting>
  <conditionalFormatting sqref="S149">
    <cfRule type="cellIs" dxfId="19541" priority="11263" operator="equal">
      <formula>"N"</formula>
    </cfRule>
    <cfRule type="cellIs" dxfId="19540" priority="11264" operator="equal">
      <formula>"Y"</formula>
    </cfRule>
    <cfRule type="cellIs" dxfId="19539" priority="11265" operator="equal">
      <formula>"N"</formula>
    </cfRule>
    <cfRule type="cellIs" dxfId="19538" priority="11266" operator="equal">
      <formula>"Y"</formula>
    </cfRule>
  </conditionalFormatting>
  <conditionalFormatting sqref="S148">
    <cfRule type="cellIs" dxfId="19537" priority="11267" operator="equal">
      <formula>"N"</formula>
    </cfRule>
    <cfRule type="cellIs" dxfId="19536" priority="11268" operator="equal">
      <formula>"Y"</formula>
    </cfRule>
  </conditionalFormatting>
  <conditionalFormatting sqref="S151">
    <cfRule type="cellIs" dxfId="19535" priority="11257" operator="equal">
      <formula>"N"</formula>
    </cfRule>
    <cfRule type="cellIs" dxfId="19534" priority="11258" operator="equal">
      <formula>"Y"</formula>
    </cfRule>
    <cfRule type="cellIs" dxfId="19533" priority="11259" operator="equal">
      <formula>"N"</formula>
    </cfRule>
    <cfRule type="cellIs" dxfId="19532" priority="11260" operator="equal">
      <formula>"Y"</formula>
    </cfRule>
  </conditionalFormatting>
  <conditionalFormatting sqref="S149">
    <cfRule type="cellIs" dxfId="19531" priority="11261" operator="equal">
      <formula>"N"</formula>
    </cfRule>
    <cfRule type="cellIs" dxfId="19530" priority="11262" operator="equal">
      <formula>"Y"</formula>
    </cfRule>
  </conditionalFormatting>
  <conditionalFormatting sqref="S153">
    <cfRule type="cellIs" dxfId="19529" priority="11251" operator="equal">
      <formula>"N"</formula>
    </cfRule>
    <cfRule type="cellIs" dxfId="19528" priority="11252" operator="equal">
      <formula>"Y"</formula>
    </cfRule>
    <cfRule type="cellIs" dxfId="19527" priority="11253" operator="equal">
      <formula>"N"</formula>
    </cfRule>
    <cfRule type="cellIs" dxfId="19526" priority="11254" operator="equal">
      <formula>"Y"</formula>
    </cfRule>
  </conditionalFormatting>
  <conditionalFormatting sqref="S151">
    <cfRule type="cellIs" dxfId="19525" priority="11255" operator="equal">
      <formula>"N"</formula>
    </cfRule>
    <cfRule type="cellIs" dxfId="19524" priority="11256" operator="equal">
      <formula>"Y"</formula>
    </cfRule>
  </conditionalFormatting>
  <conditionalFormatting sqref="S153">
    <cfRule type="cellIs" dxfId="19523" priority="11249" operator="equal">
      <formula>"N"</formula>
    </cfRule>
    <cfRule type="cellIs" dxfId="19522" priority="11250" operator="equal">
      <formula>"Y"</formula>
    </cfRule>
  </conditionalFormatting>
  <conditionalFormatting sqref="S155">
    <cfRule type="cellIs" dxfId="19521" priority="11245" operator="equal">
      <formula>"N"</formula>
    </cfRule>
    <cfRule type="cellIs" dxfId="19520" priority="11246" operator="equal">
      <formula>"Y"</formula>
    </cfRule>
    <cfRule type="cellIs" dxfId="19519" priority="11247" operator="equal">
      <formula>"N"</formula>
    </cfRule>
    <cfRule type="cellIs" dxfId="19518" priority="11248" operator="equal">
      <formula>"Y"</formula>
    </cfRule>
  </conditionalFormatting>
  <conditionalFormatting sqref="S155">
    <cfRule type="cellIs" dxfId="19517" priority="11243" operator="equal">
      <formula>"N"</formula>
    </cfRule>
    <cfRule type="cellIs" dxfId="19516" priority="11244" operator="equal">
      <formula>"Y"</formula>
    </cfRule>
  </conditionalFormatting>
  <conditionalFormatting sqref="S157">
    <cfRule type="cellIs" dxfId="19515" priority="11239" operator="equal">
      <formula>"N"</formula>
    </cfRule>
    <cfRule type="cellIs" dxfId="19514" priority="11240" operator="equal">
      <formula>"Y"</formula>
    </cfRule>
    <cfRule type="cellIs" dxfId="19513" priority="11241" operator="equal">
      <formula>"N"</formula>
    </cfRule>
    <cfRule type="cellIs" dxfId="19512" priority="11242" operator="equal">
      <formula>"Y"</formula>
    </cfRule>
  </conditionalFormatting>
  <conditionalFormatting sqref="S157">
    <cfRule type="cellIs" dxfId="19511" priority="11237" operator="equal">
      <formula>"N"</formula>
    </cfRule>
    <cfRule type="cellIs" dxfId="19510" priority="11238" operator="equal">
      <formula>"Y"</formula>
    </cfRule>
  </conditionalFormatting>
  <conditionalFormatting sqref="S158:S162">
    <cfRule type="cellIs" dxfId="19509" priority="11233" operator="equal">
      <formula>"N"</formula>
    </cfRule>
    <cfRule type="cellIs" dxfId="19508" priority="11234" operator="equal">
      <formula>"Y"</formula>
    </cfRule>
    <cfRule type="cellIs" dxfId="19507" priority="11235" operator="equal">
      <formula>"N"</formula>
    </cfRule>
    <cfRule type="cellIs" dxfId="19506" priority="11236" operator="equal">
      <formula>"Y"</formula>
    </cfRule>
  </conditionalFormatting>
  <conditionalFormatting sqref="S158:S162">
    <cfRule type="cellIs" dxfId="19505" priority="11231" operator="equal">
      <formula>"N"</formula>
    </cfRule>
    <cfRule type="cellIs" dxfId="19504" priority="11232" operator="equal">
      <formula>"Y"</formula>
    </cfRule>
  </conditionalFormatting>
  <conditionalFormatting sqref="S164">
    <cfRule type="cellIs" dxfId="19503" priority="11227" operator="equal">
      <formula>"N"</formula>
    </cfRule>
    <cfRule type="cellIs" dxfId="19502" priority="11228" operator="equal">
      <formula>"Y"</formula>
    </cfRule>
    <cfRule type="cellIs" dxfId="19501" priority="11229" operator="equal">
      <formula>"N"</formula>
    </cfRule>
    <cfRule type="cellIs" dxfId="19500" priority="11230" operator="equal">
      <formula>"Y"</formula>
    </cfRule>
  </conditionalFormatting>
  <conditionalFormatting sqref="S164">
    <cfRule type="cellIs" dxfId="19499" priority="11225" operator="equal">
      <formula>"N"</formula>
    </cfRule>
    <cfRule type="cellIs" dxfId="19498" priority="11226" operator="equal">
      <formula>"Y"</formula>
    </cfRule>
  </conditionalFormatting>
  <conditionalFormatting sqref="S236:S238">
    <cfRule type="cellIs" dxfId="19497" priority="11221" operator="equal">
      <formula>"N"</formula>
    </cfRule>
    <cfRule type="cellIs" dxfId="19496" priority="11222" operator="equal">
      <formula>"Y"</formula>
    </cfRule>
    <cfRule type="cellIs" dxfId="19495" priority="11223" operator="equal">
      <formula>"N"</formula>
    </cfRule>
    <cfRule type="cellIs" dxfId="19494" priority="11224" operator="equal">
      <formula>"Y"</formula>
    </cfRule>
  </conditionalFormatting>
  <conditionalFormatting sqref="S193:S201">
    <cfRule type="cellIs" dxfId="19493" priority="11217" operator="equal">
      <formula>"N"</formula>
    </cfRule>
    <cfRule type="cellIs" dxfId="19492" priority="11218" operator="equal">
      <formula>"Y"</formula>
    </cfRule>
    <cfRule type="cellIs" dxfId="19491" priority="11219" operator="equal">
      <formula>"N"</formula>
    </cfRule>
    <cfRule type="cellIs" dxfId="19490" priority="11220" operator="equal">
      <formula>"Y"</formula>
    </cfRule>
  </conditionalFormatting>
  <conditionalFormatting sqref="S202:S206">
    <cfRule type="cellIs" dxfId="19489" priority="11213" operator="equal">
      <formula>"N"</formula>
    </cfRule>
    <cfRule type="cellIs" dxfId="19488" priority="11214" operator="equal">
      <formula>"Y"</formula>
    </cfRule>
    <cfRule type="cellIs" dxfId="19487" priority="11215" operator="equal">
      <formula>"N"</formula>
    </cfRule>
    <cfRule type="cellIs" dxfId="19486" priority="11216" operator="equal">
      <formula>"Y"</formula>
    </cfRule>
  </conditionalFormatting>
  <conditionalFormatting sqref="S240:S247">
    <cfRule type="cellIs" dxfId="19485" priority="11209" operator="equal">
      <formula>"N"</formula>
    </cfRule>
    <cfRule type="cellIs" dxfId="19484" priority="11210" operator="equal">
      <formula>"Y"</formula>
    </cfRule>
    <cfRule type="cellIs" dxfId="19483" priority="11211" operator="equal">
      <formula>"N"</formula>
    </cfRule>
    <cfRule type="cellIs" dxfId="19482" priority="11212" operator="equal">
      <formula>"Y"</formula>
    </cfRule>
  </conditionalFormatting>
  <conditionalFormatting sqref="S249:S276">
    <cfRule type="cellIs" dxfId="19481" priority="11205" operator="equal">
      <formula>"N"</formula>
    </cfRule>
    <cfRule type="cellIs" dxfId="19480" priority="11206" operator="equal">
      <formula>"Y"</formula>
    </cfRule>
    <cfRule type="cellIs" dxfId="19479" priority="11207" operator="equal">
      <formula>"N"</formula>
    </cfRule>
    <cfRule type="cellIs" dxfId="19478" priority="11208" operator="equal">
      <formula>"Y"</formula>
    </cfRule>
  </conditionalFormatting>
  <conditionalFormatting sqref="AC17 AC52 AC56:AC57 AC64:AC65 AC72:AC73 AC36:AC47 AC19:AC20 AC22:AC23">
    <cfRule type="cellIs" dxfId="19477" priority="11201" operator="equal">
      <formula>"N"</formula>
    </cfRule>
    <cfRule type="cellIs" dxfId="19476" priority="11202" operator="equal">
      <formula>"Y"</formula>
    </cfRule>
    <cfRule type="cellIs" dxfId="19475" priority="11203" operator="equal">
      <formula>"N"</formula>
    </cfRule>
    <cfRule type="cellIs" dxfId="19474" priority="11204" operator="equal">
      <formula>"Y"</formula>
    </cfRule>
  </conditionalFormatting>
  <conditionalFormatting sqref="AC2:AC11">
    <cfRule type="cellIs" dxfId="19473" priority="11197" operator="equal">
      <formula>"N"</formula>
    </cfRule>
    <cfRule type="cellIs" dxfId="19472" priority="11198" operator="equal">
      <formula>"Y"</formula>
    </cfRule>
    <cfRule type="cellIs" dxfId="19471" priority="11199" operator="equal">
      <formula>"N"</formula>
    </cfRule>
    <cfRule type="cellIs" dxfId="19470" priority="11200" operator="equal">
      <formula>"Y"</formula>
    </cfRule>
  </conditionalFormatting>
  <conditionalFormatting sqref="AC79">
    <cfRule type="cellIs" dxfId="19469" priority="11129" operator="equal">
      <formula>"N"</formula>
    </cfRule>
    <cfRule type="cellIs" dxfId="19468" priority="11130" operator="equal">
      <formula>"Y"</formula>
    </cfRule>
    <cfRule type="cellIs" dxfId="19467" priority="11131" operator="equal">
      <formula>"N"</formula>
    </cfRule>
    <cfRule type="cellIs" dxfId="19466" priority="11132" operator="equal">
      <formula>"Y"</formula>
    </cfRule>
  </conditionalFormatting>
  <conditionalFormatting sqref="AC80:AC82">
    <cfRule type="cellIs" dxfId="19465" priority="11125" operator="equal">
      <formula>"N"</formula>
    </cfRule>
    <cfRule type="cellIs" dxfId="19464" priority="11126" operator="equal">
      <formula>"Y"</formula>
    </cfRule>
    <cfRule type="cellIs" dxfId="19463" priority="11127" operator="equal">
      <formula>"N"</formula>
    </cfRule>
    <cfRule type="cellIs" dxfId="19462" priority="11128" operator="equal">
      <formula>"Y"</formula>
    </cfRule>
  </conditionalFormatting>
  <conditionalFormatting sqref="AC83">
    <cfRule type="cellIs" dxfId="19461" priority="11121" operator="equal">
      <formula>"N"</formula>
    </cfRule>
    <cfRule type="cellIs" dxfId="19460" priority="11122" operator="equal">
      <formula>"Y"</formula>
    </cfRule>
    <cfRule type="cellIs" dxfId="19459" priority="11123" operator="equal">
      <formula>"N"</formula>
    </cfRule>
    <cfRule type="cellIs" dxfId="19458" priority="11124" operator="equal">
      <formula>"Y"</formula>
    </cfRule>
  </conditionalFormatting>
  <conditionalFormatting sqref="AC89:AC90">
    <cfRule type="cellIs" dxfId="19457" priority="11145" operator="equal">
      <formula>"N"</formula>
    </cfRule>
    <cfRule type="cellIs" dxfId="19456" priority="11146" operator="equal">
      <formula>"Y"</formula>
    </cfRule>
    <cfRule type="cellIs" dxfId="19455" priority="11147" operator="equal">
      <formula>"N"</formula>
    </cfRule>
    <cfRule type="cellIs" dxfId="19454" priority="11148" operator="equal">
      <formula>"Y"</formula>
    </cfRule>
  </conditionalFormatting>
  <conditionalFormatting sqref="AC107:AC108">
    <cfRule type="cellIs" dxfId="19453" priority="11137" operator="equal">
      <formula>"N"</formula>
    </cfRule>
    <cfRule type="cellIs" dxfId="19452" priority="11138" operator="equal">
      <formula>"Y"</formula>
    </cfRule>
    <cfRule type="cellIs" dxfId="19451" priority="11139" operator="equal">
      <formula>"N"</formula>
    </cfRule>
    <cfRule type="cellIs" dxfId="19450" priority="11140" operator="equal">
      <formula>"Y"</formula>
    </cfRule>
  </conditionalFormatting>
  <conditionalFormatting sqref="AC98:AC99">
    <cfRule type="cellIs" dxfId="19449" priority="11141" operator="equal">
      <formula>"N"</formula>
    </cfRule>
    <cfRule type="cellIs" dxfId="19448" priority="11142" operator="equal">
      <formula>"Y"</formula>
    </cfRule>
    <cfRule type="cellIs" dxfId="19447" priority="11143" operator="equal">
      <formula>"N"</formula>
    </cfRule>
    <cfRule type="cellIs" dxfId="19446" priority="11144" operator="equal">
      <formula>"Y"</formula>
    </cfRule>
  </conditionalFormatting>
  <conditionalFormatting sqref="AC110">
    <cfRule type="cellIs" dxfId="19445" priority="11117" operator="equal">
      <formula>"N"</formula>
    </cfRule>
    <cfRule type="cellIs" dxfId="19444" priority="11118" operator="equal">
      <formula>"Y"</formula>
    </cfRule>
    <cfRule type="cellIs" dxfId="19443" priority="11119" operator="equal">
      <formula>"N"</formula>
    </cfRule>
    <cfRule type="cellIs" dxfId="19442" priority="11120" operator="equal">
      <formula>"Y"</formula>
    </cfRule>
  </conditionalFormatting>
  <conditionalFormatting sqref="AC48:AC51">
    <cfRule type="cellIs" dxfId="19441" priority="11113" operator="equal">
      <formula>"N"</formula>
    </cfRule>
    <cfRule type="cellIs" dxfId="19440" priority="11114" operator="equal">
      <formula>"Y"</formula>
    </cfRule>
    <cfRule type="cellIs" dxfId="19439" priority="11115" operator="equal">
      <formula>"N"</formula>
    </cfRule>
    <cfRule type="cellIs" dxfId="19438" priority="11116" operator="equal">
      <formula>"Y"</formula>
    </cfRule>
  </conditionalFormatting>
  <conditionalFormatting sqref="AC53:AC55">
    <cfRule type="cellIs" dxfId="19437" priority="11109" operator="equal">
      <formula>"N"</formula>
    </cfRule>
    <cfRule type="cellIs" dxfId="19436" priority="11110" operator="equal">
      <formula>"Y"</formula>
    </cfRule>
    <cfRule type="cellIs" dxfId="19435" priority="11111" operator="equal">
      <formula>"N"</formula>
    </cfRule>
    <cfRule type="cellIs" dxfId="19434" priority="11112" operator="equal">
      <formula>"Y"</formula>
    </cfRule>
  </conditionalFormatting>
  <conditionalFormatting sqref="AC58:AC63">
    <cfRule type="cellIs" dxfId="19433" priority="11105" operator="equal">
      <formula>"N"</formula>
    </cfRule>
    <cfRule type="cellIs" dxfId="19432" priority="11106" operator="equal">
      <formula>"Y"</formula>
    </cfRule>
    <cfRule type="cellIs" dxfId="19431" priority="11107" operator="equal">
      <formula>"N"</formula>
    </cfRule>
    <cfRule type="cellIs" dxfId="19430" priority="11108" operator="equal">
      <formula>"Y"</formula>
    </cfRule>
  </conditionalFormatting>
  <conditionalFormatting sqref="AC66:AC71">
    <cfRule type="cellIs" dxfId="19429" priority="11101" operator="equal">
      <formula>"N"</formula>
    </cfRule>
    <cfRule type="cellIs" dxfId="19428" priority="11102" operator="equal">
      <formula>"Y"</formula>
    </cfRule>
    <cfRule type="cellIs" dxfId="19427" priority="11103" operator="equal">
      <formula>"N"</formula>
    </cfRule>
    <cfRule type="cellIs" dxfId="19426" priority="11104" operator="equal">
      <formula>"Y"</formula>
    </cfRule>
  </conditionalFormatting>
  <conditionalFormatting sqref="AC84:AC88">
    <cfRule type="cellIs" dxfId="19425" priority="11097" operator="equal">
      <formula>"N"</formula>
    </cfRule>
    <cfRule type="cellIs" dxfId="19424" priority="11098" operator="equal">
      <formula>"Y"</formula>
    </cfRule>
    <cfRule type="cellIs" dxfId="19423" priority="11099" operator="equal">
      <formula>"N"</formula>
    </cfRule>
    <cfRule type="cellIs" dxfId="19422" priority="11100" operator="equal">
      <formula>"Y"</formula>
    </cfRule>
  </conditionalFormatting>
  <conditionalFormatting sqref="AC92:AC97">
    <cfRule type="cellIs" dxfId="19421" priority="11093" operator="equal">
      <formula>"N"</formula>
    </cfRule>
    <cfRule type="cellIs" dxfId="19420" priority="11094" operator="equal">
      <formula>"Y"</formula>
    </cfRule>
    <cfRule type="cellIs" dxfId="19419" priority="11095" operator="equal">
      <formula>"N"</formula>
    </cfRule>
    <cfRule type="cellIs" dxfId="19418" priority="11096" operator="equal">
      <formula>"Y"</formula>
    </cfRule>
  </conditionalFormatting>
  <conditionalFormatting sqref="AC101:AC106">
    <cfRule type="cellIs" dxfId="19417" priority="11089" operator="equal">
      <formula>"N"</formula>
    </cfRule>
    <cfRule type="cellIs" dxfId="19416" priority="11090" operator="equal">
      <formula>"Y"</formula>
    </cfRule>
    <cfRule type="cellIs" dxfId="19415" priority="11091" operator="equal">
      <formula>"N"</formula>
    </cfRule>
    <cfRule type="cellIs" dxfId="19414" priority="11092" operator="equal">
      <formula>"Y"</formula>
    </cfRule>
  </conditionalFormatting>
  <conditionalFormatting sqref="AC111:AC130">
    <cfRule type="cellIs" dxfId="19413" priority="11085" operator="equal">
      <formula>"N"</formula>
    </cfRule>
    <cfRule type="cellIs" dxfId="19412" priority="11086" operator="equal">
      <formula>"Y"</formula>
    </cfRule>
    <cfRule type="cellIs" dxfId="19411" priority="11087" operator="equal">
      <formula>"N"</formula>
    </cfRule>
    <cfRule type="cellIs" dxfId="19410" priority="11088" operator="equal">
      <formula>"Y"</formula>
    </cfRule>
  </conditionalFormatting>
  <conditionalFormatting sqref="AC131:AC137">
    <cfRule type="cellIs" dxfId="19409" priority="11081" operator="equal">
      <formula>"N"</formula>
    </cfRule>
    <cfRule type="cellIs" dxfId="19408" priority="11082" operator="equal">
      <formula>"Y"</formula>
    </cfRule>
    <cfRule type="cellIs" dxfId="19407" priority="11083" operator="equal">
      <formula>"N"</formula>
    </cfRule>
    <cfRule type="cellIs" dxfId="19406" priority="11084" operator="equal">
      <formula>"Y"</formula>
    </cfRule>
  </conditionalFormatting>
  <conditionalFormatting sqref="AC148">
    <cfRule type="cellIs" dxfId="19405" priority="11077" operator="equal">
      <formula>"N"</formula>
    </cfRule>
    <cfRule type="cellIs" dxfId="19404" priority="11078" operator="equal">
      <formula>"Y"</formula>
    </cfRule>
    <cfRule type="cellIs" dxfId="19403" priority="11079" operator="equal">
      <formula>"N"</formula>
    </cfRule>
    <cfRule type="cellIs" dxfId="19402" priority="11080" operator="equal">
      <formula>"Y"</formula>
    </cfRule>
  </conditionalFormatting>
  <conditionalFormatting sqref="AC149">
    <cfRule type="cellIs" dxfId="19401" priority="11073" operator="equal">
      <formula>"N"</formula>
    </cfRule>
    <cfRule type="cellIs" dxfId="19400" priority="11074" operator="equal">
      <formula>"Y"</formula>
    </cfRule>
    <cfRule type="cellIs" dxfId="19399" priority="11075" operator="equal">
      <formula>"N"</formula>
    </cfRule>
    <cfRule type="cellIs" dxfId="19398" priority="11076" operator="equal">
      <formula>"Y"</formula>
    </cfRule>
  </conditionalFormatting>
  <conditionalFormatting sqref="AI74">
    <cfRule type="cellIs" dxfId="19397" priority="11041" operator="equal">
      <formula>"N"</formula>
    </cfRule>
    <cfRule type="cellIs" dxfId="19396" priority="11042" operator="equal">
      <formula>"Y"</formula>
    </cfRule>
    <cfRule type="cellIs" dxfId="19395" priority="11043" operator="equal">
      <formula>"N"</formula>
    </cfRule>
    <cfRule type="cellIs" dxfId="19394" priority="11044" operator="equal">
      <formula>"Y"</formula>
    </cfRule>
  </conditionalFormatting>
  <conditionalFormatting sqref="AI75">
    <cfRule type="cellIs" dxfId="19393" priority="11037" operator="equal">
      <formula>"N"</formula>
    </cfRule>
    <cfRule type="cellIs" dxfId="19392" priority="11038" operator="equal">
      <formula>"Y"</formula>
    </cfRule>
    <cfRule type="cellIs" dxfId="19391" priority="11039" operator="equal">
      <formula>"N"</formula>
    </cfRule>
    <cfRule type="cellIs" dxfId="19390" priority="11040" operator="equal">
      <formula>"Y"</formula>
    </cfRule>
  </conditionalFormatting>
  <conditionalFormatting sqref="AI76">
    <cfRule type="cellIs" dxfId="19389" priority="11033" operator="equal">
      <formula>"N"</formula>
    </cfRule>
    <cfRule type="cellIs" dxfId="19388" priority="11034" operator="equal">
      <formula>"Y"</formula>
    </cfRule>
    <cfRule type="cellIs" dxfId="19387" priority="11035" operator="equal">
      <formula>"N"</formula>
    </cfRule>
    <cfRule type="cellIs" dxfId="19386" priority="11036" operator="equal">
      <formula>"Y"</formula>
    </cfRule>
  </conditionalFormatting>
  <conditionalFormatting sqref="AI209:AI214">
    <cfRule type="cellIs" dxfId="19385" priority="11029" operator="equal">
      <formula>"N"</formula>
    </cfRule>
    <cfRule type="cellIs" dxfId="19384" priority="11030" operator="equal">
      <formula>"Y"</formula>
    </cfRule>
    <cfRule type="cellIs" dxfId="19383" priority="11031" operator="equal">
      <formula>"N"</formula>
    </cfRule>
    <cfRule type="cellIs" dxfId="19382" priority="11032" operator="equal">
      <formula>"Y"</formula>
    </cfRule>
  </conditionalFormatting>
  <conditionalFormatting sqref="AI112">
    <cfRule type="cellIs" dxfId="19381" priority="10961" operator="equal">
      <formula>"N"</formula>
    </cfRule>
    <cfRule type="cellIs" dxfId="19380" priority="10962" operator="equal">
      <formula>"Y"</formula>
    </cfRule>
    <cfRule type="cellIs" dxfId="19379" priority="10963" operator="equal">
      <formula>"N"</formula>
    </cfRule>
    <cfRule type="cellIs" dxfId="19378" priority="10964" operator="equal">
      <formula>"Y"</formula>
    </cfRule>
  </conditionalFormatting>
  <conditionalFormatting sqref="AC164">
    <cfRule type="cellIs" dxfId="19377" priority="11049" operator="equal">
      <formula>"N"</formula>
    </cfRule>
    <cfRule type="cellIs" dxfId="19376" priority="11050" operator="equal">
      <formula>"Y"</formula>
    </cfRule>
    <cfRule type="cellIs" dxfId="19375" priority="11051" operator="equal">
      <formula>"N"</formula>
    </cfRule>
    <cfRule type="cellIs" dxfId="19374" priority="11052" operator="equal">
      <formula>"Y"</formula>
    </cfRule>
  </conditionalFormatting>
  <conditionalFormatting sqref="AI180:AI181 AI183:AI184 AI187:AI188 AI2:AI7 AI36:AI45 AI166:AI175 AI48:AI73 AI9 AI11 AI190:AI191">
    <cfRule type="cellIs" dxfId="19373" priority="11045" operator="equal">
      <formula>"N"</formula>
    </cfRule>
    <cfRule type="cellIs" dxfId="19372" priority="11046" operator="equal">
      <formula>"Y"</formula>
    </cfRule>
    <cfRule type="cellIs" dxfId="19371" priority="11047" operator="equal">
      <formula>"N"</formula>
    </cfRule>
    <cfRule type="cellIs" dxfId="19370" priority="11048" operator="equal">
      <formula>"Y"</formula>
    </cfRule>
  </conditionalFormatting>
  <conditionalFormatting sqref="AI217:AI222">
    <cfRule type="cellIs" dxfId="19369" priority="11017" operator="equal">
      <formula>"N"</formula>
    </cfRule>
    <cfRule type="cellIs" dxfId="19368" priority="11018" operator="equal">
      <formula>"Y"</formula>
    </cfRule>
    <cfRule type="cellIs" dxfId="19367" priority="11019" operator="equal">
      <formula>"N"</formula>
    </cfRule>
    <cfRule type="cellIs" dxfId="19366" priority="11020" operator="equal">
      <formula>"Y"</formula>
    </cfRule>
  </conditionalFormatting>
  <conditionalFormatting sqref="AI225:AI230">
    <cfRule type="cellIs" dxfId="19365" priority="11013" operator="equal">
      <formula>"N"</formula>
    </cfRule>
    <cfRule type="cellIs" dxfId="19364" priority="11014" operator="equal">
      <formula>"Y"</formula>
    </cfRule>
    <cfRule type="cellIs" dxfId="19363" priority="11015" operator="equal">
      <formula>"N"</formula>
    </cfRule>
    <cfRule type="cellIs" dxfId="19362" priority="11016" operator="equal">
      <formula>"Y"</formula>
    </cfRule>
  </conditionalFormatting>
  <conditionalFormatting sqref="AI101:AI108">
    <cfRule type="cellIs" dxfId="19361" priority="10973" operator="equal">
      <formula>"N"</formula>
    </cfRule>
    <cfRule type="cellIs" dxfId="19360" priority="10974" operator="equal">
      <formula>"Y"</formula>
    </cfRule>
    <cfRule type="cellIs" dxfId="19359" priority="10975" operator="equal">
      <formula>"N"</formula>
    </cfRule>
    <cfRule type="cellIs" dxfId="19358" priority="10976" operator="equal">
      <formula>"Y"</formula>
    </cfRule>
  </conditionalFormatting>
  <conditionalFormatting sqref="AI77">
    <cfRule type="cellIs" dxfId="19357" priority="11005" operator="equal">
      <formula>"N"</formula>
    </cfRule>
    <cfRule type="cellIs" dxfId="19356" priority="11006" operator="equal">
      <formula>"Y"</formula>
    </cfRule>
    <cfRule type="cellIs" dxfId="19355" priority="11007" operator="equal">
      <formula>"N"</formula>
    </cfRule>
    <cfRule type="cellIs" dxfId="19354" priority="11008" operator="equal">
      <formula>"Y"</formula>
    </cfRule>
  </conditionalFormatting>
  <conditionalFormatting sqref="AI78">
    <cfRule type="cellIs" dxfId="19353" priority="10997" operator="equal">
      <formula>"N"</formula>
    </cfRule>
    <cfRule type="cellIs" dxfId="19352" priority="10998" operator="equal">
      <formula>"Y"</formula>
    </cfRule>
    <cfRule type="cellIs" dxfId="19351" priority="10999" operator="equal">
      <formula>"N"</formula>
    </cfRule>
    <cfRule type="cellIs" dxfId="19350" priority="11000" operator="equal">
      <formula>"Y"</formula>
    </cfRule>
  </conditionalFormatting>
  <conditionalFormatting sqref="AI118">
    <cfRule type="cellIs" dxfId="19349" priority="10937" operator="equal">
      <formula>"N"</formula>
    </cfRule>
    <cfRule type="cellIs" dxfId="19348" priority="10938" operator="equal">
      <formula>"Y"</formula>
    </cfRule>
    <cfRule type="cellIs" dxfId="19347" priority="10939" operator="equal">
      <formula>"N"</formula>
    </cfRule>
    <cfRule type="cellIs" dxfId="19346" priority="10940" operator="equal">
      <formula>"Y"</formula>
    </cfRule>
  </conditionalFormatting>
  <conditionalFormatting sqref="AI115">
    <cfRule type="cellIs" dxfId="19345" priority="10949" operator="equal">
      <formula>"N"</formula>
    </cfRule>
    <cfRule type="cellIs" dxfId="19344" priority="10950" operator="equal">
      <formula>"Y"</formula>
    </cfRule>
    <cfRule type="cellIs" dxfId="19343" priority="10951" operator="equal">
      <formula>"N"</formula>
    </cfRule>
    <cfRule type="cellIs" dxfId="19342" priority="10952" operator="equal">
      <formula>"Y"</formula>
    </cfRule>
  </conditionalFormatting>
  <conditionalFormatting sqref="AI83:AI90">
    <cfRule type="cellIs" dxfId="19341" priority="10985" operator="equal">
      <formula>"N"</formula>
    </cfRule>
    <cfRule type="cellIs" dxfId="19340" priority="10986" operator="equal">
      <formula>"Y"</formula>
    </cfRule>
    <cfRule type="cellIs" dxfId="19339" priority="10987" operator="equal">
      <formula>"N"</formula>
    </cfRule>
    <cfRule type="cellIs" dxfId="19338" priority="10988" operator="equal">
      <formula>"Y"</formula>
    </cfRule>
  </conditionalFormatting>
  <conditionalFormatting sqref="AI83:AI90">
    <cfRule type="cellIs" dxfId="19337" priority="10983" operator="equal">
      <formula>"N"</formula>
    </cfRule>
    <cfRule type="cellIs" dxfId="19336" priority="10984" operator="equal">
      <formula>"Y"</formula>
    </cfRule>
  </conditionalFormatting>
  <conditionalFormatting sqref="AI92:AI99">
    <cfRule type="cellIs" dxfId="19335" priority="10979" operator="equal">
      <formula>"N"</formula>
    </cfRule>
    <cfRule type="cellIs" dxfId="19334" priority="10980" operator="equal">
      <formula>"Y"</formula>
    </cfRule>
    <cfRule type="cellIs" dxfId="19333" priority="10981" operator="equal">
      <formula>"N"</formula>
    </cfRule>
    <cfRule type="cellIs" dxfId="19332" priority="10982" operator="equal">
      <formula>"Y"</formula>
    </cfRule>
  </conditionalFormatting>
  <conditionalFormatting sqref="AI92:AI99">
    <cfRule type="cellIs" dxfId="19331" priority="10977" operator="equal">
      <formula>"N"</formula>
    </cfRule>
    <cfRule type="cellIs" dxfId="19330" priority="10978" operator="equal">
      <formula>"Y"</formula>
    </cfRule>
  </conditionalFormatting>
  <conditionalFormatting sqref="AI101:AI108">
    <cfRule type="cellIs" dxfId="19329" priority="10971" operator="equal">
      <formula>"N"</formula>
    </cfRule>
    <cfRule type="cellIs" dxfId="19328" priority="10972" operator="equal">
      <formula>"Y"</formula>
    </cfRule>
  </conditionalFormatting>
  <conditionalFormatting sqref="AI110:AI111">
    <cfRule type="cellIs" dxfId="19327" priority="10967" operator="equal">
      <formula>"N"</formula>
    </cfRule>
    <cfRule type="cellIs" dxfId="19326" priority="10968" operator="equal">
      <formula>"Y"</formula>
    </cfRule>
    <cfRule type="cellIs" dxfId="19325" priority="10969" operator="equal">
      <formula>"N"</formula>
    </cfRule>
    <cfRule type="cellIs" dxfId="19324" priority="10970" operator="equal">
      <formula>"Y"</formula>
    </cfRule>
  </conditionalFormatting>
  <conditionalFormatting sqref="AI110:AI111">
    <cfRule type="cellIs" dxfId="19323" priority="10965" operator="equal">
      <formula>"N"</formula>
    </cfRule>
    <cfRule type="cellIs" dxfId="19322" priority="10966" operator="equal">
      <formula>"Y"</formula>
    </cfRule>
  </conditionalFormatting>
  <conditionalFormatting sqref="AI112">
    <cfRule type="cellIs" dxfId="19321" priority="10959" operator="equal">
      <formula>"N"</formula>
    </cfRule>
    <cfRule type="cellIs" dxfId="19320" priority="10960" operator="equal">
      <formula>"Y"</formula>
    </cfRule>
  </conditionalFormatting>
  <conditionalFormatting sqref="AI113:AI114">
    <cfRule type="cellIs" dxfId="19319" priority="10955" operator="equal">
      <formula>"N"</formula>
    </cfRule>
    <cfRule type="cellIs" dxfId="19318" priority="10956" operator="equal">
      <formula>"Y"</formula>
    </cfRule>
    <cfRule type="cellIs" dxfId="19317" priority="10957" operator="equal">
      <formula>"N"</formula>
    </cfRule>
    <cfRule type="cellIs" dxfId="19316" priority="10958" operator="equal">
      <formula>"Y"</formula>
    </cfRule>
  </conditionalFormatting>
  <conditionalFormatting sqref="AI113:AI114">
    <cfRule type="cellIs" dxfId="19315" priority="10953" operator="equal">
      <formula>"N"</formula>
    </cfRule>
    <cfRule type="cellIs" dxfId="19314" priority="10954" operator="equal">
      <formula>"Y"</formula>
    </cfRule>
  </conditionalFormatting>
  <conditionalFormatting sqref="AI115">
    <cfRule type="cellIs" dxfId="19313" priority="10947" operator="equal">
      <formula>"N"</formula>
    </cfRule>
    <cfRule type="cellIs" dxfId="19312" priority="10948" operator="equal">
      <formula>"Y"</formula>
    </cfRule>
  </conditionalFormatting>
  <conditionalFormatting sqref="AI116:AI117">
    <cfRule type="cellIs" dxfId="19311" priority="10943" operator="equal">
      <formula>"N"</formula>
    </cfRule>
    <cfRule type="cellIs" dxfId="19310" priority="10944" operator="equal">
      <formula>"Y"</formula>
    </cfRule>
    <cfRule type="cellIs" dxfId="19309" priority="10945" operator="equal">
      <formula>"N"</formula>
    </cfRule>
    <cfRule type="cellIs" dxfId="19308" priority="10946" operator="equal">
      <formula>"Y"</formula>
    </cfRule>
  </conditionalFormatting>
  <conditionalFormatting sqref="AI116:AI117">
    <cfRule type="cellIs" dxfId="19307" priority="10941" operator="equal">
      <formula>"N"</formula>
    </cfRule>
    <cfRule type="cellIs" dxfId="19306" priority="10942" operator="equal">
      <formula>"Y"</formula>
    </cfRule>
  </conditionalFormatting>
  <conditionalFormatting sqref="AI118">
    <cfRule type="cellIs" dxfId="19305" priority="10935" operator="equal">
      <formula>"N"</formula>
    </cfRule>
    <cfRule type="cellIs" dxfId="19304" priority="10936" operator="equal">
      <formula>"Y"</formula>
    </cfRule>
  </conditionalFormatting>
  <conditionalFormatting sqref="AI119:AI120">
    <cfRule type="cellIs" dxfId="19303" priority="10931" operator="equal">
      <formula>"N"</formula>
    </cfRule>
    <cfRule type="cellIs" dxfId="19302" priority="10932" operator="equal">
      <formula>"Y"</formula>
    </cfRule>
    <cfRule type="cellIs" dxfId="19301" priority="10933" operator="equal">
      <formula>"N"</formula>
    </cfRule>
    <cfRule type="cellIs" dxfId="19300" priority="10934" operator="equal">
      <formula>"Y"</formula>
    </cfRule>
  </conditionalFormatting>
  <conditionalFormatting sqref="AI119:AI120">
    <cfRule type="cellIs" dxfId="19299" priority="10929" operator="equal">
      <formula>"N"</formula>
    </cfRule>
    <cfRule type="cellIs" dxfId="19298" priority="10930" operator="equal">
      <formula>"Y"</formula>
    </cfRule>
  </conditionalFormatting>
  <conditionalFormatting sqref="AI121">
    <cfRule type="cellIs" dxfId="19297" priority="10925" operator="equal">
      <formula>"N"</formula>
    </cfRule>
    <cfRule type="cellIs" dxfId="19296" priority="10926" operator="equal">
      <formula>"Y"</formula>
    </cfRule>
    <cfRule type="cellIs" dxfId="19295" priority="10927" operator="equal">
      <formula>"N"</formula>
    </cfRule>
    <cfRule type="cellIs" dxfId="19294" priority="10928" operator="equal">
      <formula>"Y"</formula>
    </cfRule>
  </conditionalFormatting>
  <conditionalFormatting sqref="AI121">
    <cfRule type="cellIs" dxfId="19293" priority="10923" operator="equal">
      <formula>"N"</formula>
    </cfRule>
    <cfRule type="cellIs" dxfId="19292" priority="10924" operator="equal">
      <formula>"Y"</formula>
    </cfRule>
  </conditionalFormatting>
  <conditionalFormatting sqref="AI122:AI123">
    <cfRule type="cellIs" dxfId="19291" priority="10919" operator="equal">
      <formula>"N"</formula>
    </cfRule>
    <cfRule type="cellIs" dxfId="19290" priority="10920" operator="equal">
      <formula>"Y"</formula>
    </cfRule>
    <cfRule type="cellIs" dxfId="19289" priority="10921" operator="equal">
      <formula>"N"</formula>
    </cfRule>
    <cfRule type="cellIs" dxfId="19288" priority="10922" operator="equal">
      <formula>"Y"</formula>
    </cfRule>
  </conditionalFormatting>
  <conditionalFormatting sqref="AI122:AI123">
    <cfRule type="cellIs" dxfId="19287" priority="10917" operator="equal">
      <formula>"N"</formula>
    </cfRule>
    <cfRule type="cellIs" dxfId="19286" priority="10918" operator="equal">
      <formula>"Y"</formula>
    </cfRule>
  </conditionalFormatting>
  <conditionalFormatting sqref="AI124">
    <cfRule type="cellIs" dxfId="19285" priority="10913" operator="equal">
      <formula>"N"</formula>
    </cfRule>
    <cfRule type="cellIs" dxfId="19284" priority="10914" operator="equal">
      <formula>"Y"</formula>
    </cfRule>
    <cfRule type="cellIs" dxfId="19283" priority="10915" operator="equal">
      <formula>"N"</formula>
    </cfRule>
    <cfRule type="cellIs" dxfId="19282" priority="10916" operator="equal">
      <formula>"Y"</formula>
    </cfRule>
  </conditionalFormatting>
  <conditionalFormatting sqref="AI124">
    <cfRule type="cellIs" dxfId="19281" priority="10911" operator="equal">
      <formula>"N"</formula>
    </cfRule>
    <cfRule type="cellIs" dxfId="19280" priority="10912" operator="equal">
      <formula>"Y"</formula>
    </cfRule>
  </conditionalFormatting>
  <conditionalFormatting sqref="AI125:AI126">
    <cfRule type="cellIs" dxfId="19279" priority="10907" operator="equal">
      <formula>"N"</formula>
    </cfRule>
    <cfRule type="cellIs" dxfId="19278" priority="10908" operator="equal">
      <formula>"Y"</formula>
    </cfRule>
    <cfRule type="cellIs" dxfId="19277" priority="10909" operator="equal">
      <formula>"N"</formula>
    </cfRule>
    <cfRule type="cellIs" dxfId="19276" priority="10910" operator="equal">
      <formula>"Y"</formula>
    </cfRule>
  </conditionalFormatting>
  <conditionalFormatting sqref="AI125:AI126">
    <cfRule type="cellIs" dxfId="19275" priority="10905" operator="equal">
      <formula>"N"</formula>
    </cfRule>
    <cfRule type="cellIs" dxfId="19274" priority="10906" operator="equal">
      <formula>"Y"</formula>
    </cfRule>
  </conditionalFormatting>
  <conditionalFormatting sqref="AI127">
    <cfRule type="cellIs" dxfId="19273" priority="10901" operator="equal">
      <formula>"N"</formula>
    </cfRule>
    <cfRule type="cellIs" dxfId="19272" priority="10902" operator="equal">
      <formula>"Y"</formula>
    </cfRule>
    <cfRule type="cellIs" dxfId="19271" priority="10903" operator="equal">
      <formula>"N"</formula>
    </cfRule>
    <cfRule type="cellIs" dxfId="19270" priority="10904" operator="equal">
      <formula>"Y"</formula>
    </cfRule>
  </conditionalFormatting>
  <conditionalFormatting sqref="AI127">
    <cfRule type="cellIs" dxfId="19269" priority="10899" operator="equal">
      <formula>"N"</formula>
    </cfRule>
    <cfRule type="cellIs" dxfId="19268" priority="10900" operator="equal">
      <formula>"Y"</formula>
    </cfRule>
  </conditionalFormatting>
  <conditionalFormatting sqref="AI128:AI129">
    <cfRule type="cellIs" dxfId="19267" priority="10895" operator="equal">
      <formula>"N"</formula>
    </cfRule>
    <cfRule type="cellIs" dxfId="19266" priority="10896" operator="equal">
      <formula>"Y"</formula>
    </cfRule>
    <cfRule type="cellIs" dxfId="19265" priority="10897" operator="equal">
      <formula>"N"</formula>
    </cfRule>
    <cfRule type="cellIs" dxfId="19264" priority="10898" operator="equal">
      <formula>"Y"</formula>
    </cfRule>
  </conditionalFormatting>
  <conditionalFormatting sqref="AI128:AI129">
    <cfRule type="cellIs" dxfId="19263" priority="10893" operator="equal">
      <formula>"N"</formula>
    </cfRule>
    <cfRule type="cellIs" dxfId="19262" priority="10894" operator="equal">
      <formula>"Y"</formula>
    </cfRule>
  </conditionalFormatting>
  <conditionalFormatting sqref="AI130">
    <cfRule type="cellIs" dxfId="19261" priority="10889" operator="equal">
      <formula>"N"</formula>
    </cfRule>
    <cfRule type="cellIs" dxfId="19260" priority="10890" operator="equal">
      <formula>"Y"</formula>
    </cfRule>
    <cfRule type="cellIs" dxfId="19259" priority="10891" operator="equal">
      <formula>"N"</formula>
    </cfRule>
    <cfRule type="cellIs" dxfId="19258" priority="10892" operator="equal">
      <formula>"Y"</formula>
    </cfRule>
  </conditionalFormatting>
  <conditionalFormatting sqref="AI130">
    <cfRule type="cellIs" dxfId="19257" priority="10887" operator="equal">
      <formula>"N"</formula>
    </cfRule>
    <cfRule type="cellIs" dxfId="19256" priority="10888" operator="equal">
      <formula>"Y"</formula>
    </cfRule>
  </conditionalFormatting>
  <conditionalFormatting sqref="AI149">
    <cfRule type="cellIs" dxfId="19255" priority="10855" operator="equal">
      <formula>"N"</formula>
    </cfRule>
    <cfRule type="cellIs" dxfId="19254" priority="10856" operator="equal">
      <formula>"Y"</formula>
    </cfRule>
    <cfRule type="cellIs" dxfId="19253" priority="10857" operator="equal">
      <formula>"N"</formula>
    </cfRule>
    <cfRule type="cellIs" dxfId="19252" priority="10858" operator="equal">
      <formula>"Y"</formula>
    </cfRule>
  </conditionalFormatting>
  <conditionalFormatting sqref="AI234">
    <cfRule type="cellIs" dxfId="19251" priority="10879" operator="equal">
      <formula>"N"</formula>
    </cfRule>
    <cfRule type="cellIs" dxfId="19250" priority="10880" operator="equal">
      <formula>"Y"</formula>
    </cfRule>
    <cfRule type="cellIs" dxfId="19249" priority="10881" operator="equal">
      <formula>"N"</formula>
    </cfRule>
    <cfRule type="cellIs" dxfId="19248" priority="10882" operator="equal">
      <formula>"Y"</formula>
    </cfRule>
  </conditionalFormatting>
  <conditionalFormatting sqref="AI79:AI82">
    <cfRule type="cellIs" dxfId="19247" priority="10875" operator="equal">
      <formula>"N"</formula>
    </cfRule>
    <cfRule type="cellIs" dxfId="19246" priority="10876" operator="equal">
      <formula>"Y"</formula>
    </cfRule>
    <cfRule type="cellIs" dxfId="19245" priority="10877" operator="equal">
      <formula>"N"</formula>
    </cfRule>
    <cfRule type="cellIs" dxfId="19244" priority="10878" operator="equal">
      <formula>"Y"</formula>
    </cfRule>
  </conditionalFormatting>
  <conditionalFormatting sqref="AI46:AI47">
    <cfRule type="cellIs" dxfId="19243" priority="10871" operator="equal">
      <formula>"N"</formula>
    </cfRule>
    <cfRule type="cellIs" dxfId="19242" priority="10872" operator="equal">
      <formula>"Y"</formula>
    </cfRule>
    <cfRule type="cellIs" dxfId="19241" priority="10873" operator="equal">
      <formula>"N"</formula>
    </cfRule>
    <cfRule type="cellIs" dxfId="19240" priority="10874" operator="equal">
      <formula>"Y"</formula>
    </cfRule>
  </conditionalFormatting>
  <conditionalFormatting sqref="AI131:AI137">
    <cfRule type="cellIs" dxfId="19239" priority="10867" operator="equal">
      <formula>"N"</formula>
    </cfRule>
    <cfRule type="cellIs" dxfId="19238" priority="10868" operator="equal">
      <formula>"Y"</formula>
    </cfRule>
    <cfRule type="cellIs" dxfId="19237" priority="10869" operator="equal">
      <formula>"N"</formula>
    </cfRule>
    <cfRule type="cellIs" dxfId="19236" priority="10870" operator="equal">
      <formula>"Y"</formula>
    </cfRule>
  </conditionalFormatting>
  <conditionalFormatting sqref="AI131:AI137">
    <cfRule type="cellIs" dxfId="19235" priority="10865" operator="equal">
      <formula>"N"</formula>
    </cfRule>
    <cfRule type="cellIs" dxfId="19234" priority="10866" operator="equal">
      <formula>"Y"</formula>
    </cfRule>
  </conditionalFormatting>
  <conditionalFormatting sqref="AI148">
    <cfRule type="cellIs" dxfId="19233" priority="10861" operator="equal">
      <formula>"N"</formula>
    </cfRule>
    <cfRule type="cellIs" dxfId="19232" priority="10862" operator="equal">
      <formula>"Y"</formula>
    </cfRule>
    <cfRule type="cellIs" dxfId="19231" priority="10863" operator="equal">
      <formula>"N"</formula>
    </cfRule>
    <cfRule type="cellIs" dxfId="19230" priority="10864" operator="equal">
      <formula>"Y"</formula>
    </cfRule>
  </conditionalFormatting>
  <conditionalFormatting sqref="AI148">
    <cfRule type="cellIs" dxfId="19229" priority="10859" operator="equal">
      <formula>"N"</formula>
    </cfRule>
    <cfRule type="cellIs" dxfId="19228" priority="10860" operator="equal">
      <formula>"Y"</formula>
    </cfRule>
  </conditionalFormatting>
  <conditionalFormatting sqref="AI149">
    <cfRule type="cellIs" dxfId="19227" priority="10853" operator="equal">
      <formula>"N"</formula>
    </cfRule>
    <cfRule type="cellIs" dxfId="19226" priority="10854" operator="equal">
      <formula>"Y"</formula>
    </cfRule>
  </conditionalFormatting>
  <conditionalFormatting sqref="AF107:AF108">
    <cfRule type="cellIs" dxfId="19225" priority="10717" operator="equal">
      <formula>"N"</formula>
    </cfRule>
    <cfRule type="cellIs" dxfId="19224" priority="10718" operator="equal">
      <formula>"Y"</formula>
    </cfRule>
    <cfRule type="cellIs" dxfId="19223" priority="10719" operator="equal">
      <formula>"N"</formula>
    </cfRule>
    <cfRule type="cellIs" dxfId="19222" priority="10720" operator="equal">
      <formula>"Y"</formula>
    </cfRule>
  </conditionalFormatting>
  <conditionalFormatting sqref="AF80:AF82">
    <cfRule type="cellIs" dxfId="19221" priority="10705" operator="equal">
      <formula>"N"</formula>
    </cfRule>
    <cfRule type="cellIs" dxfId="19220" priority="10706" operator="equal">
      <formula>"Y"</formula>
    </cfRule>
    <cfRule type="cellIs" dxfId="19219" priority="10707" operator="equal">
      <formula>"N"</formula>
    </cfRule>
    <cfRule type="cellIs" dxfId="19218" priority="10708" operator="equal">
      <formula>"Y"</formula>
    </cfRule>
  </conditionalFormatting>
  <conditionalFormatting sqref="AI164">
    <cfRule type="cellIs" dxfId="19217" priority="10819" operator="equal">
      <formula>"N"</formula>
    </cfRule>
    <cfRule type="cellIs" dxfId="19216" priority="10820" operator="equal">
      <formula>"Y"</formula>
    </cfRule>
    <cfRule type="cellIs" dxfId="19215" priority="10821" operator="equal">
      <formula>"N"</formula>
    </cfRule>
    <cfRule type="cellIs" dxfId="19214" priority="10822" operator="equal">
      <formula>"Y"</formula>
    </cfRule>
  </conditionalFormatting>
  <conditionalFormatting sqref="AI164">
    <cfRule type="cellIs" dxfId="19213" priority="10817" operator="equal">
      <formula>"N"</formula>
    </cfRule>
    <cfRule type="cellIs" dxfId="19212" priority="10818" operator="equal">
      <formula>"Y"</formula>
    </cfRule>
  </conditionalFormatting>
  <conditionalFormatting sqref="AI177">
    <cfRule type="cellIs" dxfId="19211" priority="10813" operator="equal">
      <formula>"N"</formula>
    </cfRule>
    <cfRule type="cellIs" dxfId="19210" priority="10814" operator="equal">
      <formula>"Y"</formula>
    </cfRule>
    <cfRule type="cellIs" dxfId="19209" priority="10815" operator="equal">
      <formula>"N"</formula>
    </cfRule>
    <cfRule type="cellIs" dxfId="19208" priority="10816" operator="equal">
      <formula>"Y"</formula>
    </cfRule>
  </conditionalFormatting>
  <conditionalFormatting sqref="AI178">
    <cfRule type="cellIs" dxfId="19207" priority="10809" operator="equal">
      <formula>"N"</formula>
    </cfRule>
    <cfRule type="cellIs" dxfId="19206" priority="10810" operator="equal">
      <formula>"Y"</formula>
    </cfRule>
    <cfRule type="cellIs" dxfId="19205" priority="10811" operator="equal">
      <formula>"N"</formula>
    </cfRule>
    <cfRule type="cellIs" dxfId="19204" priority="10812" operator="equal">
      <formula>"Y"</formula>
    </cfRule>
  </conditionalFormatting>
  <conditionalFormatting sqref="AC236:AC238">
    <cfRule type="cellIs" dxfId="19203" priority="10805" operator="equal">
      <formula>"N"</formula>
    </cfRule>
    <cfRule type="cellIs" dxfId="19202" priority="10806" operator="equal">
      <formula>"Y"</formula>
    </cfRule>
    <cfRule type="cellIs" dxfId="19201" priority="10807" operator="equal">
      <formula>"N"</formula>
    </cfRule>
    <cfRule type="cellIs" dxfId="19200" priority="10808" operator="equal">
      <formula>"Y"</formula>
    </cfRule>
  </conditionalFormatting>
  <conditionalFormatting sqref="AI236:AI238">
    <cfRule type="cellIs" dxfId="19199" priority="10801" operator="equal">
      <formula>"N"</formula>
    </cfRule>
    <cfRule type="cellIs" dxfId="19198" priority="10802" operator="equal">
      <formula>"Y"</formula>
    </cfRule>
    <cfRule type="cellIs" dxfId="19197" priority="10803" operator="equal">
      <formula>"N"</formula>
    </cfRule>
    <cfRule type="cellIs" dxfId="19196" priority="10804" operator="equal">
      <formula>"Y"</formula>
    </cfRule>
  </conditionalFormatting>
  <conditionalFormatting sqref="AI193:AI201">
    <cfRule type="cellIs" dxfId="19195" priority="10797" operator="equal">
      <formula>"N"</formula>
    </cfRule>
    <cfRule type="cellIs" dxfId="19194" priority="10798" operator="equal">
      <formula>"Y"</formula>
    </cfRule>
    <cfRule type="cellIs" dxfId="19193" priority="10799" operator="equal">
      <formula>"N"</formula>
    </cfRule>
    <cfRule type="cellIs" dxfId="19192" priority="10800" operator="equal">
      <formula>"Y"</formula>
    </cfRule>
  </conditionalFormatting>
  <conditionalFormatting sqref="AI202:AI206">
    <cfRule type="cellIs" dxfId="19191" priority="10793" operator="equal">
      <formula>"N"</formula>
    </cfRule>
    <cfRule type="cellIs" dxfId="19190" priority="10794" operator="equal">
      <formula>"Y"</formula>
    </cfRule>
    <cfRule type="cellIs" dxfId="19189" priority="10795" operator="equal">
      <formula>"N"</formula>
    </cfRule>
    <cfRule type="cellIs" dxfId="19188" priority="10796" operator="equal">
      <formula>"Y"</formula>
    </cfRule>
  </conditionalFormatting>
  <conditionalFormatting sqref="AC240:AC247 AI240:AI247">
    <cfRule type="cellIs" dxfId="19187" priority="10789" operator="equal">
      <formula>"N"</formula>
    </cfRule>
    <cfRule type="cellIs" dxfId="19186" priority="10790" operator="equal">
      <formula>"Y"</formula>
    </cfRule>
    <cfRule type="cellIs" dxfId="19185" priority="10791" operator="equal">
      <formula>"N"</formula>
    </cfRule>
    <cfRule type="cellIs" dxfId="19184" priority="10792" operator="equal">
      <formula>"Y"</formula>
    </cfRule>
  </conditionalFormatting>
  <conditionalFormatting sqref="AC249:AC276 AI249:AI276">
    <cfRule type="cellIs" dxfId="19183" priority="10785" operator="equal">
      <formula>"N"</formula>
    </cfRule>
    <cfRule type="cellIs" dxfId="19182" priority="10786" operator="equal">
      <formula>"Y"</formula>
    </cfRule>
    <cfRule type="cellIs" dxfId="19181" priority="10787" operator="equal">
      <formula>"N"</formula>
    </cfRule>
    <cfRule type="cellIs" dxfId="19180" priority="10788" operator="equal">
      <formula>"Y"</formula>
    </cfRule>
  </conditionalFormatting>
  <conditionalFormatting sqref="AF16 AF18 AF21 AF24 AF42:AF47">
    <cfRule type="cellIs" dxfId="19179" priority="10781" operator="equal">
      <formula>"N"</formula>
    </cfRule>
    <cfRule type="cellIs" dxfId="19178" priority="10782" operator="equal">
      <formula>"Y"</formula>
    </cfRule>
    <cfRule type="cellIs" dxfId="19177" priority="10783" operator="equal">
      <formula>"N"</formula>
    </cfRule>
    <cfRule type="cellIs" dxfId="19176" priority="10784" operator="equal">
      <formula>"Y"</formula>
    </cfRule>
  </conditionalFormatting>
  <conditionalFormatting sqref="AF185 AF189 AF176 AF2:AF12">
    <cfRule type="cellIs" dxfId="19175" priority="10777" operator="equal">
      <formula>"N"</formula>
    </cfRule>
    <cfRule type="cellIs" dxfId="19174" priority="10778" operator="equal">
      <formula>"Y"</formula>
    </cfRule>
    <cfRule type="cellIs" dxfId="19173" priority="10779" operator="equal">
      <formula>"N"</formula>
    </cfRule>
    <cfRule type="cellIs" dxfId="19172" priority="10780" operator="equal">
      <formula>"Y"</formula>
    </cfRule>
  </conditionalFormatting>
  <conditionalFormatting sqref="AF234">
    <cfRule type="cellIs" dxfId="19171" priority="10741" operator="equal">
      <formula>"N"</formula>
    </cfRule>
    <cfRule type="cellIs" dxfId="19170" priority="10742" operator="equal">
      <formula>"Y"</formula>
    </cfRule>
    <cfRule type="cellIs" dxfId="19169" priority="10743" operator="equal">
      <formula>"N"</formula>
    </cfRule>
    <cfRule type="cellIs" dxfId="19168" priority="10744" operator="equal">
      <formula>"Y"</formula>
    </cfRule>
  </conditionalFormatting>
  <conditionalFormatting sqref="AF35">
    <cfRule type="cellIs" dxfId="19167" priority="10737" operator="equal">
      <formula>"N"</formula>
    </cfRule>
    <cfRule type="cellIs" dxfId="19166" priority="10738" operator="equal">
      <formula>"Y"</formula>
    </cfRule>
    <cfRule type="cellIs" dxfId="19165" priority="10739" operator="equal">
      <formula>"N"</formula>
    </cfRule>
    <cfRule type="cellIs" dxfId="19164" priority="10740" operator="equal">
      <formula>"Y"</formula>
    </cfRule>
  </conditionalFormatting>
  <conditionalFormatting sqref="AF89:AF90">
    <cfRule type="cellIs" dxfId="19163" priority="10725" operator="equal">
      <formula>"N"</formula>
    </cfRule>
    <cfRule type="cellIs" dxfId="19162" priority="10726" operator="equal">
      <formula>"Y"</formula>
    </cfRule>
    <cfRule type="cellIs" dxfId="19161" priority="10727" operator="equal">
      <formula>"N"</formula>
    </cfRule>
    <cfRule type="cellIs" dxfId="19160" priority="10728" operator="equal">
      <formula>"Y"</formula>
    </cfRule>
  </conditionalFormatting>
  <conditionalFormatting sqref="AF98:AF99">
    <cfRule type="cellIs" dxfId="19159" priority="10721" operator="equal">
      <formula>"N"</formula>
    </cfRule>
    <cfRule type="cellIs" dxfId="19158" priority="10722" operator="equal">
      <formula>"Y"</formula>
    </cfRule>
    <cfRule type="cellIs" dxfId="19157" priority="10723" operator="equal">
      <formula>"N"</formula>
    </cfRule>
    <cfRule type="cellIs" dxfId="19156" priority="10724" operator="equal">
      <formula>"Y"</formula>
    </cfRule>
  </conditionalFormatting>
  <conditionalFormatting sqref="AF79">
    <cfRule type="cellIs" dxfId="19155" priority="10709" operator="equal">
      <formula>"N"</formula>
    </cfRule>
    <cfRule type="cellIs" dxfId="19154" priority="10710" operator="equal">
      <formula>"Y"</formula>
    </cfRule>
    <cfRule type="cellIs" dxfId="19153" priority="10711" operator="equal">
      <formula>"N"</formula>
    </cfRule>
    <cfRule type="cellIs" dxfId="19152" priority="10712" operator="equal">
      <formula>"Y"</formula>
    </cfRule>
  </conditionalFormatting>
  <conditionalFormatting sqref="AF148">
    <cfRule type="cellIs" dxfId="19151" priority="10657" operator="equal">
      <formula>"N"</formula>
    </cfRule>
    <cfRule type="cellIs" dxfId="19150" priority="10658" operator="equal">
      <formula>"Y"</formula>
    </cfRule>
    <cfRule type="cellIs" dxfId="19149" priority="10659" operator="equal">
      <formula>"N"</formula>
    </cfRule>
    <cfRule type="cellIs" dxfId="19148" priority="10660" operator="equal">
      <formula>"Y"</formula>
    </cfRule>
  </conditionalFormatting>
  <conditionalFormatting sqref="AF149">
    <cfRule type="cellIs" dxfId="19147" priority="10653" operator="equal">
      <formula>"N"</formula>
    </cfRule>
    <cfRule type="cellIs" dxfId="19146" priority="10654" operator="equal">
      <formula>"Y"</formula>
    </cfRule>
    <cfRule type="cellIs" dxfId="19145" priority="10655" operator="equal">
      <formula>"N"</formula>
    </cfRule>
    <cfRule type="cellIs" dxfId="19144" priority="10656" operator="equal">
      <formula>"Y"</formula>
    </cfRule>
  </conditionalFormatting>
  <conditionalFormatting sqref="AF151">
    <cfRule type="cellIs" dxfId="19143" priority="10649" operator="equal">
      <formula>"N"</formula>
    </cfRule>
    <cfRule type="cellIs" dxfId="19142" priority="10650" operator="equal">
      <formula>"Y"</formula>
    </cfRule>
    <cfRule type="cellIs" dxfId="19141" priority="10651" operator="equal">
      <formula>"N"</formula>
    </cfRule>
    <cfRule type="cellIs" dxfId="19140" priority="10652" operator="equal">
      <formula>"Y"</formula>
    </cfRule>
  </conditionalFormatting>
  <conditionalFormatting sqref="AF153">
    <cfRule type="cellIs" dxfId="19139" priority="10645" operator="equal">
      <formula>"N"</formula>
    </cfRule>
    <cfRule type="cellIs" dxfId="19138" priority="10646" operator="equal">
      <formula>"Y"</formula>
    </cfRule>
    <cfRule type="cellIs" dxfId="19137" priority="10647" operator="equal">
      <formula>"N"</formula>
    </cfRule>
    <cfRule type="cellIs" dxfId="19136" priority="10648" operator="equal">
      <formula>"Y"</formula>
    </cfRule>
  </conditionalFormatting>
  <conditionalFormatting sqref="AF155">
    <cfRule type="cellIs" dxfId="19135" priority="10641" operator="equal">
      <formula>"N"</formula>
    </cfRule>
    <cfRule type="cellIs" dxfId="19134" priority="10642" operator="equal">
      <formula>"Y"</formula>
    </cfRule>
    <cfRule type="cellIs" dxfId="19133" priority="10643" operator="equal">
      <formula>"N"</formula>
    </cfRule>
    <cfRule type="cellIs" dxfId="19132" priority="10644" operator="equal">
      <formula>"Y"</formula>
    </cfRule>
  </conditionalFormatting>
  <conditionalFormatting sqref="AF157">
    <cfRule type="cellIs" dxfId="19131" priority="10637" operator="equal">
      <formula>"N"</formula>
    </cfRule>
    <cfRule type="cellIs" dxfId="19130" priority="10638" operator="equal">
      <formula>"Y"</formula>
    </cfRule>
    <cfRule type="cellIs" dxfId="19129" priority="10639" operator="equal">
      <formula>"N"</formula>
    </cfRule>
    <cfRule type="cellIs" dxfId="19128" priority="10640" operator="equal">
      <formula>"Y"</formula>
    </cfRule>
  </conditionalFormatting>
  <conditionalFormatting sqref="AF158:AF162">
    <cfRule type="cellIs" dxfId="19127" priority="10633" operator="equal">
      <formula>"N"</formula>
    </cfRule>
    <cfRule type="cellIs" dxfId="19126" priority="10634" operator="equal">
      <formula>"Y"</formula>
    </cfRule>
    <cfRule type="cellIs" dxfId="19125" priority="10635" operator="equal">
      <formula>"N"</formula>
    </cfRule>
    <cfRule type="cellIs" dxfId="19124" priority="10636" operator="equal">
      <formula>"Y"</formula>
    </cfRule>
  </conditionalFormatting>
  <conditionalFormatting sqref="AF236:AF238">
    <cfRule type="cellIs" dxfId="19123" priority="10625" operator="equal">
      <formula>"N"</formula>
    </cfRule>
    <cfRule type="cellIs" dxfId="19122" priority="10626" operator="equal">
      <formula>"Y"</formula>
    </cfRule>
    <cfRule type="cellIs" dxfId="19121" priority="10627" operator="equal">
      <formula>"N"</formula>
    </cfRule>
    <cfRule type="cellIs" dxfId="19120" priority="10628" operator="equal">
      <formula>"Y"</formula>
    </cfRule>
  </conditionalFormatting>
  <conditionalFormatting sqref="AF240:AF247">
    <cfRule type="cellIs" dxfId="19119" priority="10621" operator="equal">
      <formula>"N"</formula>
    </cfRule>
    <cfRule type="cellIs" dxfId="19118" priority="10622" operator="equal">
      <formula>"Y"</formula>
    </cfRule>
    <cfRule type="cellIs" dxfId="19117" priority="10623" operator="equal">
      <formula>"N"</formula>
    </cfRule>
    <cfRule type="cellIs" dxfId="19116" priority="10624" operator="equal">
      <formula>"Y"</formula>
    </cfRule>
  </conditionalFormatting>
  <conditionalFormatting sqref="AF249:AF276">
    <cfRule type="cellIs" dxfId="19115" priority="10617" operator="equal">
      <formula>"N"</formula>
    </cfRule>
    <cfRule type="cellIs" dxfId="19114" priority="10618" operator="equal">
      <formula>"Y"</formula>
    </cfRule>
    <cfRule type="cellIs" dxfId="19113" priority="10619" operator="equal">
      <formula>"N"</formula>
    </cfRule>
    <cfRule type="cellIs" dxfId="19112" priority="10620" operator="equal">
      <formula>"Y"</formula>
    </cfRule>
  </conditionalFormatting>
  <conditionalFormatting sqref="AF13:AF14">
    <cfRule type="cellIs" dxfId="19111" priority="10613" operator="equal">
      <formula>"N"</formula>
    </cfRule>
    <cfRule type="cellIs" dxfId="19110" priority="10614" operator="equal">
      <formula>"Y"</formula>
    </cfRule>
    <cfRule type="cellIs" dxfId="19109" priority="10615" operator="equal">
      <formula>"N"</formula>
    </cfRule>
    <cfRule type="cellIs" dxfId="19108" priority="10616" operator="equal">
      <formula>"Y"</formula>
    </cfRule>
  </conditionalFormatting>
  <conditionalFormatting sqref="AF17">
    <cfRule type="cellIs" dxfId="19107" priority="10609" operator="equal">
      <formula>"N"</formula>
    </cfRule>
    <cfRule type="cellIs" dxfId="19106" priority="10610" operator="equal">
      <formula>"Y"</formula>
    </cfRule>
    <cfRule type="cellIs" dxfId="19105" priority="10611" operator="equal">
      <formula>"N"</formula>
    </cfRule>
    <cfRule type="cellIs" dxfId="19104" priority="10612" operator="equal">
      <formula>"Y"</formula>
    </cfRule>
  </conditionalFormatting>
  <conditionalFormatting sqref="AF19:AF20">
    <cfRule type="cellIs" dxfId="19103" priority="10605" operator="equal">
      <formula>"N"</formula>
    </cfRule>
    <cfRule type="cellIs" dxfId="19102" priority="10606" operator="equal">
      <formula>"Y"</formula>
    </cfRule>
    <cfRule type="cellIs" dxfId="19101" priority="10607" operator="equal">
      <formula>"N"</formula>
    </cfRule>
    <cfRule type="cellIs" dxfId="19100" priority="10608" operator="equal">
      <formula>"Y"</formula>
    </cfRule>
  </conditionalFormatting>
  <conditionalFormatting sqref="AF225:AF231">
    <cfRule type="cellIs" dxfId="19099" priority="10503" operator="equal">
      <formula>"N"</formula>
    </cfRule>
    <cfRule type="cellIs" dxfId="19098" priority="10504" operator="equal">
      <formula>"Y"</formula>
    </cfRule>
    <cfRule type="cellIs" dxfId="19097" priority="10505" operator="equal">
      <formula>"N"</formula>
    </cfRule>
    <cfRule type="cellIs" dxfId="19096" priority="10506" operator="equal">
      <formula>"Y"</formula>
    </cfRule>
  </conditionalFormatting>
  <conditionalFormatting sqref="AF22:AF23">
    <cfRule type="cellIs" dxfId="19095" priority="10597" operator="equal">
      <formula>"N"</formula>
    </cfRule>
    <cfRule type="cellIs" dxfId="19094" priority="10598" operator="equal">
      <formula>"Y"</formula>
    </cfRule>
    <cfRule type="cellIs" dxfId="19093" priority="10599" operator="equal">
      <formula>"N"</formula>
    </cfRule>
    <cfRule type="cellIs" dxfId="19092" priority="10600" operator="equal">
      <formula>"Y"</formula>
    </cfRule>
  </conditionalFormatting>
  <conditionalFormatting sqref="AF25:AF29">
    <cfRule type="cellIs" dxfId="19091" priority="10593" operator="equal">
      <formula>"N"</formula>
    </cfRule>
    <cfRule type="cellIs" dxfId="19090" priority="10594" operator="equal">
      <formula>"Y"</formula>
    </cfRule>
    <cfRule type="cellIs" dxfId="19089" priority="10595" operator="equal">
      <formula>"N"</formula>
    </cfRule>
    <cfRule type="cellIs" dxfId="19088" priority="10596" operator="equal">
      <formula>"Y"</formula>
    </cfRule>
  </conditionalFormatting>
  <conditionalFormatting sqref="AF75">
    <cfRule type="cellIs" dxfId="19087" priority="10581" operator="equal">
      <formula>"N"</formula>
    </cfRule>
    <cfRule type="cellIs" dxfId="19086" priority="10582" operator="equal">
      <formula>"Y"</formula>
    </cfRule>
    <cfRule type="cellIs" dxfId="19085" priority="10583" operator="equal">
      <formula>"N"</formula>
    </cfRule>
    <cfRule type="cellIs" dxfId="19084" priority="10584" operator="equal">
      <formula>"Y"</formula>
    </cfRule>
  </conditionalFormatting>
  <conditionalFormatting sqref="AF76">
    <cfRule type="cellIs" dxfId="19083" priority="10577" operator="equal">
      <formula>"N"</formula>
    </cfRule>
    <cfRule type="cellIs" dxfId="19082" priority="10578" operator="equal">
      <formula>"Y"</formula>
    </cfRule>
    <cfRule type="cellIs" dxfId="19081" priority="10579" operator="equal">
      <formula>"N"</formula>
    </cfRule>
    <cfRule type="cellIs" dxfId="19080" priority="10580" operator="equal">
      <formula>"Y"</formula>
    </cfRule>
  </conditionalFormatting>
  <conditionalFormatting sqref="AF77:AF78">
    <cfRule type="cellIs" dxfId="19079" priority="10573" operator="equal">
      <formula>"N"</formula>
    </cfRule>
    <cfRule type="cellIs" dxfId="19078" priority="10574" operator="equal">
      <formula>"Y"</formula>
    </cfRule>
    <cfRule type="cellIs" dxfId="19077" priority="10575" operator="equal">
      <formula>"N"</formula>
    </cfRule>
    <cfRule type="cellIs" dxfId="19076" priority="10576" operator="equal">
      <formula>"Y"</formula>
    </cfRule>
  </conditionalFormatting>
  <conditionalFormatting sqref="AF83:AF88">
    <cfRule type="cellIs" dxfId="19075" priority="10569" operator="equal">
      <formula>"N"</formula>
    </cfRule>
    <cfRule type="cellIs" dxfId="19074" priority="10570" operator="equal">
      <formula>"Y"</formula>
    </cfRule>
    <cfRule type="cellIs" dxfId="19073" priority="10571" operator="equal">
      <formula>"N"</formula>
    </cfRule>
    <cfRule type="cellIs" dxfId="19072" priority="10572" operator="equal">
      <formula>"Y"</formula>
    </cfRule>
  </conditionalFormatting>
  <conditionalFormatting sqref="AF92:AF97">
    <cfRule type="cellIs" dxfId="19071" priority="10565" operator="equal">
      <formula>"N"</formula>
    </cfRule>
    <cfRule type="cellIs" dxfId="19070" priority="10566" operator="equal">
      <formula>"Y"</formula>
    </cfRule>
    <cfRule type="cellIs" dxfId="19069" priority="10567" operator="equal">
      <formula>"N"</formula>
    </cfRule>
    <cfRule type="cellIs" dxfId="19068" priority="10568" operator="equal">
      <formula>"Y"</formula>
    </cfRule>
  </conditionalFormatting>
  <conditionalFormatting sqref="AF101:AF106">
    <cfRule type="cellIs" dxfId="19067" priority="10561" operator="equal">
      <formula>"N"</formula>
    </cfRule>
    <cfRule type="cellIs" dxfId="19066" priority="10562" operator="equal">
      <formula>"Y"</formula>
    </cfRule>
    <cfRule type="cellIs" dxfId="19065" priority="10563" operator="equal">
      <formula>"N"</formula>
    </cfRule>
    <cfRule type="cellIs" dxfId="19064" priority="10564" operator="equal">
      <formula>"Y"</formula>
    </cfRule>
  </conditionalFormatting>
  <conditionalFormatting sqref="AF122:AF130">
    <cfRule type="cellIs" dxfId="19063" priority="10557" operator="equal">
      <formula>"N"</formula>
    </cfRule>
    <cfRule type="cellIs" dxfId="19062" priority="10558" operator="equal">
      <formula>"Y"</formula>
    </cfRule>
    <cfRule type="cellIs" dxfId="19061" priority="10559" operator="equal">
      <formula>"N"</formula>
    </cfRule>
    <cfRule type="cellIs" dxfId="19060" priority="10560" operator="equal">
      <formula>"Y"</formula>
    </cfRule>
  </conditionalFormatting>
  <conditionalFormatting sqref="AF131:AF137">
    <cfRule type="cellIs" dxfId="19059" priority="10553" operator="equal">
      <formula>"N"</formula>
    </cfRule>
    <cfRule type="cellIs" dxfId="19058" priority="10554" operator="equal">
      <formula>"Y"</formula>
    </cfRule>
    <cfRule type="cellIs" dxfId="19057" priority="10555" operator="equal">
      <formula>"N"</formula>
    </cfRule>
    <cfRule type="cellIs" dxfId="19056" priority="10556" operator="equal">
      <formula>"Y"</formula>
    </cfRule>
  </conditionalFormatting>
  <conditionalFormatting sqref="AF164">
    <cfRule type="cellIs" dxfId="19055" priority="10549" operator="equal">
      <formula>"N"</formula>
    </cfRule>
    <cfRule type="cellIs" dxfId="19054" priority="10550" operator="equal">
      <formula>"Y"</formula>
    </cfRule>
    <cfRule type="cellIs" dxfId="19053" priority="10551" operator="equal">
      <formula>"N"</formula>
    </cfRule>
    <cfRule type="cellIs" dxfId="19052" priority="10552" operator="equal">
      <formula>"Y"</formula>
    </cfRule>
  </conditionalFormatting>
  <conditionalFormatting sqref="AF164">
    <cfRule type="cellIs" dxfId="19051" priority="10547" operator="equal">
      <formula>"N"</formula>
    </cfRule>
    <cfRule type="cellIs" dxfId="19050" priority="10548" operator="equal">
      <formula>"Y"</formula>
    </cfRule>
  </conditionalFormatting>
  <conditionalFormatting sqref="AF166:AF175">
    <cfRule type="cellIs" dxfId="19049" priority="10543" operator="equal">
      <formula>"N"</formula>
    </cfRule>
    <cfRule type="cellIs" dxfId="19048" priority="10544" operator="equal">
      <formula>"Y"</formula>
    </cfRule>
    <cfRule type="cellIs" dxfId="19047" priority="10545" operator="equal">
      <formula>"N"</formula>
    </cfRule>
    <cfRule type="cellIs" dxfId="19046" priority="10546" operator="equal">
      <formula>"Y"</formula>
    </cfRule>
  </conditionalFormatting>
  <conditionalFormatting sqref="AF177:AF178">
    <cfRule type="cellIs" dxfId="19045" priority="10535" operator="equal">
      <formula>"N"</formula>
    </cfRule>
    <cfRule type="cellIs" dxfId="19044" priority="10536" operator="equal">
      <formula>"Y"</formula>
    </cfRule>
    <cfRule type="cellIs" dxfId="19043" priority="10537" operator="equal">
      <formula>"N"</formula>
    </cfRule>
    <cfRule type="cellIs" dxfId="19042" priority="10538" operator="equal">
      <formula>"Y"</formula>
    </cfRule>
  </conditionalFormatting>
  <conditionalFormatting sqref="AF180:AF181">
    <cfRule type="cellIs" dxfId="19041" priority="10531" operator="equal">
      <formula>"N"</formula>
    </cfRule>
    <cfRule type="cellIs" dxfId="19040" priority="10532" operator="equal">
      <formula>"Y"</formula>
    </cfRule>
    <cfRule type="cellIs" dxfId="19039" priority="10533" operator="equal">
      <formula>"N"</formula>
    </cfRule>
    <cfRule type="cellIs" dxfId="19038" priority="10534" operator="equal">
      <formula>"Y"</formula>
    </cfRule>
  </conditionalFormatting>
  <conditionalFormatting sqref="AF183:AF184">
    <cfRule type="cellIs" dxfId="19037" priority="10527" operator="equal">
      <formula>"N"</formula>
    </cfRule>
    <cfRule type="cellIs" dxfId="19036" priority="10528" operator="equal">
      <formula>"Y"</formula>
    </cfRule>
    <cfRule type="cellIs" dxfId="19035" priority="10529" operator="equal">
      <formula>"N"</formula>
    </cfRule>
    <cfRule type="cellIs" dxfId="19034" priority="10530" operator="equal">
      <formula>"Y"</formula>
    </cfRule>
  </conditionalFormatting>
  <conditionalFormatting sqref="AF187:AF188">
    <cfRule type="cellIs" dxfId="19033" priority="10523" operator="equal">
      <formula>"N"</formula>
    </cfRule>
    <cfRule type="cellIs" dxfId="19032" priority="10524" operator="equal">
      <formula>"Y"</formula>
    </cfRule>
    <cfRule type="cellIs" dxfId="19031" priority="10525" operator="equal">
      <formula>"N"</formula>
    </cfRule>
    <cfRule type="cellIs" dxfId="19030" priority="10526" operator="equal">
      <formula>"Y"</formula>
    </cfRule>
  </conditionalFormatting>
  <conditionalFormatting sqref="AF190:AF191">
    <cfRule type="cellIs" dxfId="19029" priority="10519" operator="equal">
      <formula>"N"</formula>
    </cfRule>
    <cfRule type="cellIs" dxfId="19028" priority="10520" operator="equal">
      <formula>"Y"</formula>
    </cfRule>
    <cfRule type="cellIs" dxfId="19027" priority="10521" operator="equal">
      <formula>"N"</formula>
    </cfRule>
    <cfRule type="cellIs" dxfId="19026" priority="10522" operator="equal">
      <formula>"Y"</formula>
    </cfRule>
  </conditionalFormatting>
  <conditionalFormatting sqref="AF193:AF206">
    <cfRule type="cellIs" dxfId="19025" priority="10515" operator="equal">
      <formula>"N"</formula>
    </cfRule>
    <cfRule type="cellIs" dxfId="19024" priority="10516" operator="equal">
      <formula>"Y"</formula>
    </cfRule>
    <cfRule type="cellIs" dxfId="19023" priority="10517" operator="equal">
      <formula>"N"</formula>
    </cfRule>
    <cfRule type="cellIs" dxfId="19022" priority="10518" operator="equal">
      <formula>"Y"</formula>
    </cfRule>
  </conditionalFormatting>
  <conditionalFormatting sqref="AF209:AF215">
    <cfRule type="cellIs" dxfId="19021" priority="10511" operator="equal">
      <formula>"N"</formula>
    </cfRule>
    <cfRule type="cellIs" dxfId="19020" priority="10512" operator="equal">
      <formula>"Y"</formula>
    </cfRule>
    <cfRule type="cellIs" dxfId="19019" priority="10513" operator="equal">
      <formula>"N"</formula>
    </cfRule>
    <cfRule type="cellIs" dxfId="19018" priority="10514" operator="equal">
      <formula>"Y"</formula>
    </cfRule>
  </conditionalFormatting>
  <conditionalFormatting sqref="AF217:AF223">
    <cfRule type="cellIs" dxfId="19017" priority="10507" operator="equal">
      <formula>"N"</formula>
    </cfRule>
    <cfRule type="cellIs" dxfId="19016" priority="10508" operator="equal">
      <formula>"Y"</formula>
    </cfRule>
    <cfRule type="cellIs" dxfId="19015" priority="10509" operator="equal">
      <formula>"N"</formula>
    </cfRule>
    <cfRule type="cellIs" dxfId="19014" priority="10510" operator="equal">
      <formula>"Y"</formula>
    </cfRule>
  </conditionalFormatting>
  <conditionalFormatting sqref="X2:X12 X16:X34 X166:X176 X180:X181 X183:X185 X36:X45 X187:X192 X48:X73">
    <cfRule type="cellIs" dxfId="19013" priority="10499" operator="equal">
      <formula>"N"</formula>
    </cfRule>
    <cfRule type="cellIs" dxfId="19012" priority="10500" operator="equal">
      <formula>"Y"</formula>
    </cfRule>
    <cfRule type="cellIs" dxfId="19011" priority="10501" operator="equal">
      <formula>"N"</formula>
    </cfRule>
    <cfRule type="cellIs" dxfId="19010" priority="10502" operator="equal">
      <formula>"Y"</formula>
    </cfRule>
  </conditionalFormatting>
  <conditionalFormatting sqref="X74">
    <cfRule type="cellIs" dxfId="19009" priority="10495" operator="equal">
      <formula>"N"</formula>
    </cfRule>
    <cfRule type="cellIs" dxfId="19008" priority="10496" operator="equal">
      <formula>"Y"</formula>
    </cfRule>
    <cfRule type="cellIs" dxfId="19007" priority="10497" operator="equal">
      <formula>"N"</formula>
    </cfRule>
    <cfRule type="cellIs" dxfId="19006" priority="10498" operator="equal">
      <formula>"Y"</formula>
    </cfRule>
  </conditionalFormatting>
  <conditionalFormatting sqref="X75">
    <cfRule type="cellIs" dxfId="19005" priority="10491" operator="equal">
      <formula>"N"</formula>
    </cfRule>
    <cfRule type="cellIs" dxfId="19004" priority="10492" operator="equal">
      <formula>"Y"</formula>
    </cfRule>
    <cfRule type="cellIs" dxfId="19003" priority="10493" operator="equal">
      <formula>"N"</formula>
    </cfRule>
    <cfRule type="cellIs" dxfId="19002" priority="10494" operator="equal">
      <formula>"Y"</formula>
    </cfRule>
  </conditionalFormatting>
  <conditionalFormatting sqref="X76">
    <cfRule type="cellIs" dxfId="19001" priority="10487" operator="equal">
      <formula>"N"</formula>
    </cfRule>
    <cfRule type="cellIs" dxfId="19000" priority="10488" operator="equal">
      <formula>"Y"</formula>
    </cfRule>
    <cfRule type="cellIs" dxfId="18999" priority="10489" operator="equal">
      <formula>"N"</formula>
    </cfRule>
    <cfRule type="cellIs" dxfId="18998" priority="10490" operator="equal">
      <formula>"Y"</formula>
    </cfRule>
  </conditionalFormatting>
  <conditionalFormatting sqref="X209:X215">
    <cfRule type="cellIs" dxfId="18997" priority="10483" operator="equal">
      <formula>"N"</formula>
    </cfRule>
    <cfRule type="cellIs" dxfId="18996" priority="10484" operator="equal">
      <formula>"Y"</formula>
    </cfRule>
    <cfRule type="cellIs" dxfId="18995" priority="10485" operator="equal">
      <formula>"N"</formula>
    </cfRule>
    <cfRule type="cellIs" dxfId="18994" priority="10486" operator="equal">
      <formula>"Y"</formula>
    </cfRule>
  </conditionalFormatting>
  <conditionalFormatting sqref="X216">
    <cfRule type="cellIs" dxfId="18993" priority="10479" operator="equal">
      <formula>"N"</formula>
    </cfRule>
    <cfRule type="cellIs" dxfId="18992" priority="10480" operator="equal">
      <formula>"Y"</formula>
    </cfRule>
    <cfRule type="cellIs" dxfId="18991" priority="10481" operator="equal">
      <formula>"N"</formula>
    </cfRule>
    <cfRule type="cellIs" dxfId="18990" priority="10482" operator="equal">
      <formula>"Y"</formula>
    </cfRule>
  </conditionalFormatting>
  <conditionalFormatting sqref="X224">
    <cfRule type="cellIs" dxfId="18989" priority="10475" operator="equal">
      <formula>"N"</formula>
    </cfRule>
    <cfRule type="cellIs" dxfId="18988" priority="10476" operator="equal">
      <formula>"Y"</formula>
    </cfRule>
    <cfRule type="cellIs" dxfId="18987" priority="10477" operator="equal">
      <formula>"N"</formula>
    </cfRule>
    <cfRule type="cellIs" dxfId="18986" priority="10478" operator="equal">
      <formula>"Y"</formula>
    </cfRule>
  </conditionalFormatting>
  <conditionalFormatting sqref="X217:X222">
    <cfRule type="cellIs" dxfId="18985" priority="10471" operator="equal">
      <formula>"N"</formula>
    </cfRule>
    <cfRule type="cellIs" dxfId="18984" priority="10472" operator="equal">
      <formula>"Y"</formula>
    </cfRule>
    <cfRule type="cellIs" dxfId="18983" priority="10473" operator="equal">
      <formula>"N"</formula>
    </cfRule>
    <cfRule type="cellIs" dxfId="18982" priority="10474" operator="equal">
      <formula>"Y"</formula>
    </cfRule>
  </conditionalFormatting>
  <conditionalFormatting sqref="X225:X230">
    <cfRule type="cellIs" dxfId="18981" priority="10467" operator="equal">
      <formula>"N"</formula>
    </cfRule>
    <cfRule type="cellIs" dxfId="18980" priority="10468" operator="equal">
      <formula>"Y"</formula>
    </cfRule>
    <cfRule type="cellIs" dxfId="18979" priority="10469" operator="equal">
      <formula>"N"</formula>
    </cfRule>
    <cfRule type="cellIs" dxfId="18978" priority="10470" operator="equal">
      <formula>"Y"</formula>
    </cfRule>
  </conditionalFormatting>
  <conditionalFormatting sqref="X232:X233">
    <cfRule type="cellIs" dxfId="18977" priority="10463" operator="equal">
      <formula>"N"</formula>
    </cfRule>
    <cfRule type="cellIs" dxfId="18976" priority="10464" operator="equal">
      <formula>"Y"</formula>
    </cfRule>
    <cfRule type="cellIs" dxfId="18975" priority="10465" operator="equal">
      <formula>"N"</formula>
    </cfRule>
    <cfRule type="cellIs" dxfId="18974" priority="10466" operator="equal">
      <formula>"Y"</formula>
    </cfRule>
  </conditionalFormatting>
  <conditionalFormatting sqref="X77">
    <cfRule type="cellIs" dxfId="18973" priority="10459" operator="equal">
      <formula>"N"</formula>
    </cfRule>
    <cfRule type="cellIs" dxfId="18972" priority="10460" operator="equal">
      <formula>"Y"</formula>
    </cfRule>
    <cfRule type="cellIs" dxfId="18971" priority="10461" operator="equal">
      <formula>"N"</formula>
    </cfRule>
    <cfRule type="cellIs" dxfId="18970" priority="10462" operator="equal">
      <formula>"Y"</formula>
    </cfRule>
  </conditionalFormatting>
  <conditionalFormatting sqref="X35">
    <cfRule type="cellIs" dxfId="18969" priority="10455" operator="equal">
      <formula>"N"</formula>
    </cfRule>
    <cfRule type="cellIs" dxfId="18968" priority="10456" operator="equal">
      <formula>"Y"</formula>
    </cfRule>
    <cfRule type="cellIs" dxfId="18967" priority="10457" operator="equal">
      <formula>"N"</formula>
    </cfRule>
    <cfRule type="cellIs" dxfId="18966" priority="10458" operator="equal">
      <formula>"Y"</formula>
    </cfRule>
  </conditionalFormatting>
  <conditionalFormatting sqref="X78">
    <cfRule type="cellIs" dxfId="18965" priority="10451" operator="equal">
      <formula>"N"</formula>
    </cfRule>
    <cfRule type="cellIs" dxfId="18964" priority="10452" operator="equal">
      <formula>"Y"</formula>
    </cfRule>
    <cfRule type="cellIs" dxfId="18963" priority="10453" operator="equal">
      <formula>"N"</formula>
    </cfRule>
    <cfRule type="cellIs" dxfId="18962" priority="10454" operator="equal">
      <formula>"Y"</formula>
    </cfRule>
  </conditionalFormatting>
  <conditionalFormatting sqref="X223">
    <cfRule type="cellIs" dxfId="18961" priority="10447" operator="equal">
      <formula>"N"</formula>
    </cfRule>
    <cfRule type="cellIs" dxfId="18960" priority="10448" operator="equal">
      <formula>"Y"</formula>
    </cfRule>
    <cfRule type="cellIs" dxfId="18959" priority="10449" operator="equal">
      <formula>"N"</formula>
    </cfRule>
    <cfRule type="cellIs" dxfId="18958" priority="10450" operator="equal">
      <formula>"Y"</formula>
    </cfRule>
  </conditionalFormatting>
  <conditionalFormatting sqref="X231">
    <cfRule type="cellIs" dxfId="18957" priority="10443" operator="equal">
      <formula>"N"</formula>
    </cfRule>
    <cfRule type="cellIs" dxfId="18956" priority="10444" operator="equal">
      <formula>"Y"</formula>
    </cfRule>
    <cfRule type="cellIs" dxfId="18955" priority="10445" operator="equal">
      <formula>"N"</formula>
    </cfRule>
    <cfRule type="cellIs" dxfId="18954" priority="10446" operator="equal">
      <formula>"Y"</formula>
    </cfRule>
  </conditionalFormatting>
  <conditionalFormatting sqref="X83:X90">
    <cfRule type="cellIs" dxfId="18953" priority="10439" operator="equal">
      <formula>"N"</formula>
    </cfRule>
    <cfRule type="cellIs" dxfId="18952" priority="10440" operator="equal">
      <formula>"Y"</formula>
    </cfRule>
    <cfRule type="cellIs" dxfId="18951" priority="10441" operator="equal">
      <formula>"N"</formula>
    </cfRule>
    <cfRule type="cellIs" dxfId="18950" priority="10442" operator="equal">
      <formula>"Y"</formula>
    </cfRule>
  </conditionalFormatting>
  <conditionalFormatting sqref="X83:X90">
    <cfRule type="cellIs" dxfId="18949" priority="10437" operator="equal">
      <formula>"N"</formula>
    </cfRule>
    <cfRule type="cellIs" dxfId="18948" priority="10438" operator="equal">
      <formula>"Y"</formula>
    </cfRule>
  </conditionalFormatting>
  <conditionalFormatting sqref="X92:X99">
    <cfRule type="cellIs" dxfId="18947" priority="10433" operator="equal">
      <formula>"N"</formula>
    </cfRule>
    <cfRule type="cellIs" dxfId="18946" priority="10434" operator="equal">
      <formula>"Y"</formula>
    </cfRule>
    <cfRule type="cellIs" dxfId="18945" priority="10435" operator="equal">
      <formula>"N"</formula>
    </cfRule>
    <cfRule type="cellIs" dxfId="18944" priority="10436" operator="equal">
      <formula>"Y"</formula>
    </cfRule>
  </conditionalFormatting>
  <conditionalFormatting sqref="X92:X99">
    <cfRule type="cellIs" dxfId="18943" priority="10431" operator="equal">
      <formula>"N"</formula>
    </cfRule>
    <cfRule type="cellIs" dxfId="18942" priority="10432" operator="equal">
      <formula>"Y"</formula>
    </cfRule>
  </conditionalFormatting>
  <conditionalFormatting sqref="X101:X108">
    <cfRule type="cellIs" dxfId="18941" priority="10427" operator="equal">
      <formula>"N"</formula>
    </cfRule>
    <cfRule type="cellIs" dxfId="18940" priority="10428" operator="equal">
      <formula>"Y"</formula>
    </cfRule>
    <cfRule type="cellIs" dxfId="18939" priority="10429" operator="equal">
      <formula>"N"</formula>
    </cfRule>
    <cfRule type="cellIs" dxfId="18938" priority="10430" operator="equal">
      <formula>"Y"</formula>
    </cfRule>
  </conditionalFormatting>
  <conditionalFormatting sqref="X101:X108">
    <cfRule type="cellIs" dxfId="18937" priority="10425" operator="equal">
      <formula>"N"</formula>
    </cfRule>
    <cfRule type="cellIs" dxfId="18936" priority="10426" operator="equal">
      <formula>"Y"</formula>
    </cfRule>
  </conditionalFormatting>
  <conditionalFormatting sqref="X110:X111">
    <cfRule type="cellIs" dxfId="18935" priority="10421" operator="equal">
      <formula>"N"</formula>
    </cfRule>
    <cfRule type="cellIs" dxfId="18934" priority="10422" operator="equal">
      <formula>"Y"</formula>
    </cfRule>
    <cfRule type="cellIs" dxfId="18933" priority="10423" operator="equal">
      <formula>"N"</formula>
    </cfRule>
    <cfRule type="cellIs" dxfId="18932" priority="10424" operator="equal">
      <formula>"Y"</formula>
    </cfRule>
  </conditionalFormatting>
  <conditionalFormatting sqref="X110:X111">
    <cfRule type="cellIs" dxfId="18931" priority="10419" operator="equal">
      <formula>"N"</formula>
    </cfRule>
    <cfRule type="cellIs" dxfId="18930" priority="10420" operator="equal">
      <formula>"Y"</formula>
    </cfRule>
  </conditionalFormatting>
  <conditionalFormatting sqref="X112">
    <cfRule type="cellIs" dxfId="18929" priority="10415" operator="equal">
      <formula>"N"</formula>
    </cfRule>
    <cfRule type="cellIs" dxfId="18928" priority="10416" operator="equal">
      <formula>"Y"</formula>
    </cfRule>
    <cfRule type="cellIs" dxfId="18927" priority="10417" operator="equal">
      <formula>"N"</formula>
    </cfRule>
    <cfRule type="cellIs" dxfId="18926" priority="10418" operator="equal">
      <formula>"Y"</formula>
    </cfRule>
  </conditionalFormatting>
  <conditionalFormatting sqref="X112">
    <cfRule type="cellIs" dxfId="18925" priority="10413" operator="equal">
      <formula>"N"</formula>
    </cfRule>
    <cfRule type="cellIs" dxfId="18924" priority="10414" operator="equal">
      <formula>"Y"</formula>
    </cfRule>
  </conditionalFormatting>
  <conditionalFormatting sqref="X113:X114">
    <cfRule type="cellIs" dxfId="18923" priority="10409" operator="equal">
      <formula>"N"</formula>
    </cfRule>
    <cfRule type="cellIs" dxfId="18922" priority="10410" operator="equal">
      <formula>"Y"</formula>
    </cfRule>
    <cfRule type="cellIs" dxfId="18921" priority="10411" operator="equal">
      <formula>"N"</formula>
    </cfRule>
    <cfRule type="cellIs" dxfId="18920" priority="10412" operator="equal">
      <formula>"Y"</formula>
    </cfRule>
  </conditionalFormatting>
  <conditionalFormatting sqref="X113:X114">
    <cfRule type="cellIs" dxfId="18919" priority="10407" operator="equal">
      <formula>"N"</formula>
    </cfRule>
    <cfRule type="cellIs" dxfId="18918" priority="10408" operator="equal">
      <formula>"Y"</formula>
    </cfRule>
  </conditionalFormatting>
  <conditionalFormatting sqref="X115">
    <cfRule type="cellIs" dxfId="18917" priority="10403" operator="equal">
      <formula>"N"</formula>
    </cfRule>
    <cfRule type="cellIs" dxfId="18916" priority="10404" operator="equal">
      <formula>"Y"</formula>
    </cfRule>
    <cfRule type="cellIs" dxfId="18915" priority="10405" operator="equal">
      <formula>"N"</formula>
    </cfRule>
    <cfRule type="cellIs" dxfId="18914" priority="10406" operator="equal">
      <formula>"Y"</formula>
    </cfRule>
  </conditionalFormatting>
  <conditionalFormatting sqref="X115">
    <cfRule type="cellIs" dxfId="18913" priority="10401" operator="equal">
      <formula>"N"</formula>
    </cfRule>
    <cfRule type="cellIs" dxfId="18912" priority="10402" operator="equal">
      <formula>"Y"</formula>
    </cfRule>
  </conditionalFormatting>
  <conditionalFormatting sqref="X116:X117">
    <cfRule type="cellIs" dxfId="18911" priority="10397" operator="equal">
      <formula>"N"</formula>
    </cfRule>
    <cfRule type="cellIs" dxfId="18910" priority="10398" operator="equal">
      <formula>"Y"</formula>
    </cfRule>
    <cfRule type="cellIs" dxfId="18909" priority="10399" operator="equal">
      <formula>"N"</formula>
    </cfRule>
    <cfRule type="cellIs" dxfId="18908" priority="10400" operator="equal">
      <formula>"Y"</formula>
    </cfRule>
  </conditionalFormatting>
  <conditionalFormatting sqref="X116:X117">
    <cfRule type="cellIs" dxfId="18907" priority="10395" operator="equal">
      <formula>"N"</formula>
    </cfRule>
    <cfRule type="cellIs" dxfId="18906" priority="10396" operator="equal">
      <formula>"Y"</formula>
    </cfRule>
  </conditionalFormatting>
  <conditionalFormatting sqref="X118">
    <cfRule type="cellIs" dxfId="18905" priority="10391" operator="equal">
      <formula>"N"</formula>
    </cfRule>
    <cfRule type="cellIs" dxfId="18904" priority="10392" operator="equal">
      <formula>"Y"</formula>
    </cfRule>
    <cfRule type="cellIs" dxfId="18903" priority="10393" operator="equal">
      <formula>"N"</formula>
    </cfRule>
    <cfRule type="cellIs" dxfId="18902" priority="10394" operator="equal">
      <formula>"Y"</formula>
    </cfRule>
  </conditionalFormatting>
  <conditionalFormatting sqref="X118">
    <cfRule type="cellIs" dxfId="18901" priority="10389" operator="equal">
      <formula>"N"</formula>
    </cfRule>
    <cfRule type="cellIs" dxfId="18900" priority="10390" operator="equal">
      <formula>"Y"</formula>
    </cfRule>
  </conditionalFormatting>
  <conditionalFormatting sqref="X119:X120">
    <cfRule type="cellIs" dxfId="18899" priority="10385" operator="equal">
      <formula>"N"</formula>
    </cfRule>
    <cfRule type="cellIs" dxfId="18898" priority="10386" operator="equal">
      <formula>"Y"</formula>
    </cfRule>
    <cfRule type="cellIs" dxfId="18897" priority="10387" operator="equal">
      <formula>"N"</formula>
    </cfRule>
    <cfRule type="cellIs" dxfId="18896" priority="10388" operator="equal">
      <formula>"Y"</formula>
    </cfRule>
  </conditionalFormatting>
  <conditionalFormatting sqref="X119:X120">
    <cfRule type="cellIs" dxfId="18895" priority="10383" operator="equal">
      <formula>"N"</formula>
    </cfRule>
    <cfRule type="cellIs" dxfId="18894" priority="10384" operator="equal">
      <formula>"Y"</formula>
    </cfRule>
  </conditionalFormatting>
  <conditionalFormatting sqref="X121">
    <cfRule type="cellIs" dxfId="18893" priority="10379" operator="equal">
      <formula>"N"</formula>
    </cfRule>
    <cfRule type="cellIs" dxfId="18892" priority="10380" operator="equal">
      <formula>"Y"</formula>
    </cfRule>
    <cfRule type="cellIs" dxfId="18891" priority="10381" operator="equal">
      <formula>"N"</formula>
    </cfRule>
    <cfRule type="cellIs" dxfId="18890" priority="10382" operator="equal">
      <formula>"Y"</formula>
    </cfRule>
  </conditionalFormatting>
  <conditionalFormatting sqref="X121">
    <cfRule type="cellIs" dxfId="18889" priority="10377" operator="equal">
      <formula>"N"</formula>
    </cfRule>
    <cfRule type="cellIs" dxfId="18888" priority="10378" operator="equal">
      <formula>"Y"</formula>
    </cfRule>
  </conditionalFormatting>
  <conditionalFormatting sqref="X122:X123">
    <cfRule type="cellIs" dxfId="18887" priority="10373" operator="equal">
      <formula>"N"</formula>
    </cfRule>
    <cfRule type="cellIs" dxfId="18886" priority="10374" operator="equal">
      <formula>"Y"</formula>
    </cfRule>
    <cfRule type="cellIs" dxfId="18885" priority="10375" operator="equal">
      <formula>"N"</formula>
    </cfRule>
    <cfRule type="cellIs" dxfId="18884" priority="10376" operator="equal">
      <formula>"Y"</formula>
    </cfRule>
  </conditionalFormatting>
  <conditionalFormatting sqref="X122:X123">
    <cfRule type="cellIs" dxfId="18883" priority="10371" operator="equal">
      <formula>"N"</formula>
    </cfRule>
    <cfRule type="cellIs" dxfId="18882" priority="10372" operator="equal">
      <formula>"Y"</formula>
    </cfRule>
  </conditionalFormatting>
  <conditionalFormatting sqref="X124">
    <cfRule type="cellIs" dxfId="18881" priority="10367" operator="equal">
      <formula>"N"</formula>
    </cfRule>
    <cfRule type="cellIs" dxfId="18880" priority="10368" operator="equal">
      <formula>"Y"</formula>
    </cfRule>
    <cfRule type="cellIs" dxfId="18879" priority="10369" operator="equal">
      <formula>"N"</formula>
    </cfRule>
    <cfRule type="cellIs" dxfId="18878" priority="10370" operator="equal">
      <formula>"Y"</formula>
    </cfRule>
  </conditionalFormatting>
  <conditionalFormatting sqref="X124">
    <cfRule type="cellIs" dxfId="18877" priority="10365" operator="equal">
      <formula>"N"</formula>
    </cfRule>
    <cfRule type="cellIs" dxfId="18876" priority="10366" operator="equal">
      <formula>"Y"</formula>
    </cfRule>
  </conditionalFormatting>
  <conditionalFormatting sqref="X125:X126">
    <cfRule type="cellIs" dxfId="18875" priority="10361" operator="equal">
      <formula>"N"</formula>
    </cfRule>
    <cfRule type="cellIs" dxfId="18874" priority="10362" operator="equal">
      <formula>"Y"</formula>
    </cfRule>
    <cfRule type="cellIs" dxfId="18873" priority="10363" operator="equal">
      <formula>"N"</formula>
    </cfRule>
    <cfRule type="cellIs" dxfId="18872" priority="10364" operator="equal">
      <formula>"Y"</formula>
    </cfRule>
  </conditionalFormatting>
  <conditionalFormatting sqref="X125:X126">
    <cfRule type="cellIs" dxfId="18871" priority="10359" operator="equal">
      <formula>"N"</formula>
    </cfRule>
    <cfRule type="cellIs" dxfId="18870" priority="10360" operator="equal">
      <formula>"Y"</formula>
    </cfRule>
  </conditionalFormatting>
  <conditionalFormatting sqref="X127">
    <cfRule type="cellIs" dxfId="18869" priority="10355" operator="equal">
      <formula>"N"</formula>
    </cfRule>
    <cfRule type="cellIs" dxfId="18868" priority="10356" operator="equal">
      <formula>"Y"</formula>
    </cfRule>
    <cfRule type="cellIs" dxfId="18867" priority="10357" operator="equal">
      <formula>"N"</formula>
    </cfRule>
    <cfRule type="cellIs" dxfId="18866" priority="10358" operator="equal">
      <formula>"Y"</formula>
    </cfRule>
  </conditionalFormatting>
  <conditionalFormatting sqref="X127">
    <cfRule type="cellIs" dxfId="18865" priority="10353" operator="equal">
      <formula>"N"</formula>
    </cfRule>
    <cfRule type="cellIs" dxfId="18864" priority="10354" operator="equal">
      <formula>"Y"</formula>
    </cfRule>
  </conditionalFormatting>
  <conditionalFormatting sqref="X128:X129">
    <cfRule type="cellIs" dxfId="18863" priority="10349" operator="equal">
      <formula>"N"</formula>
    </cfRule>
    <cfRule type="cellIs" dxfId="18862" priority="10350" operator="equal">
      <formula>"Y"</formula>
    </cfRule>
    <cfRule type="cellIs" dxfId="18861" priority="10351" operator="equal">
      <formula>"N"</formula>
    </cfRule>
    <cfRule type="cellIs" dxfId="18860" priority="10352" operator="equal">
      <formula>"Y"</formula>
    </cfRule>
  </conditionalFormatting>
  <conditionalFormatting sqref="X128:X129">
    <cfRule type="cellIs" dxfId="18859" priority="10347" operator="equal">
      <formula>"N"</formula>
    </cfRule>
    <cfRule type="cellIs" dxfId="18858" priority="10348" operator="equal">
      <formula>"Y"</formula>
    </cfRule>
  </conditionalFormatting>
  <conditionalFormatting sqref="X130">
    <cfRule type="cellIs" dxfId="18857" priority="10343" operator="equal">
      <formula>"N"</formula>
    </cfRule>
    <cfRule type="cellIs" dxfId="18856" priority="10344" operator="equal">
      <formula>"Y"</formula>
    </cfRule>
    <cfRule type="cellIs" dxfId="18855" priority="10345" operator="equal">
      <formula>"N"</formula>
    </cfRule>
    <cfRule type="cellIs" dxfId="18854" priority="10346" operator="equal">
      <formula>"Y"</formula>
    </cfRule>
  </conditionalFormatting>
  <conditionalFormatting sqref="X130">
    <cfRule type="cellIs" dxfId="18853" priority="10341" operator="equal">
      <formula>"N"</formula>
    </cfRule>
    <cfRule type="cellIs" dxfId="18852" priority="10342" operator="equal">
      <formula>"Y"</formula>
    </cfRule>
  </conditionalFormatting>
  <conditionalFormatting sqref="X235">
    <cfRule type="cellIs" dxfId="18851" priority="10337" operator="equal">
      <formula>"N"</formula>
    </cfRule>
    <cfRule type="cellIs" dxfId="18850" priority="10338" operator="equal">
      <formula>"Y"</formula>
    </cfRule>
    <cfRule type="cellIs" dxfId="18849" priority="10339" operator="equal">
      <formula>"N"</formula>
    </cfRule>
    <cfRule type="cellIs" dxfId="18848" priority="10340" operator="equal">
      <formula>"Y"</formula>
    </cfRule>
  </conditionalFormatting>
  <conditionalFormatting sqref="X234">
    <cfRule type="cellIs" dxfId="18847" priority="10333" operator="equal">
      <formula>"N"</formula>
    </cfRule>
    <cfRule type="cellIs" dxfId="18846" priority="10334" operator="equal">
      <formula>"Y"</formula>
    </cfRule>
    <cfRule type="cellIs" dxfId="18845" priority="10335" operator="equal">
      <formula>"N"</formula>
    </cfRule>
    <cfRule type="cellIs" dxfId="18844" priority="10336" operator="equal">
      <formula>"Y"</formula>
    </cfRule>
  </conditionalFormatting>
  <conditionalFormatting sqref="X79:X82">
    <cfRule type="cellIs" dxfId="18843" priority="10329" operator="equal">
      <formula>"N"</formula>
    </cfRule>
    <cfRule type="cellIs" dxfId="18842" priority="10330" operator="equal">
      <formula>"Y"</formula>
    </cfRule>
    <cfRule type="cellIs" dxfId="18841" priority="10331" operator="equal">
      <formula>"N"</formula>
    </cfRule>
    <cfRule type="cellIs" dxfId="18840" priority="10332" operator="equal">
      <formula>"Y"</formula>
    </cfRule>
  </conditionalFormatting>
  <conditionalFormatting sqref="X46:X47">
    <cfRule type="cellIs" dxfId="18839" priority="10325" operator="equal">
      <formula>"N"</formula>
    </cfRule>
    <cfRule type="cellIs" dxfId="18838" priority="10326" operator="equal">
      <formula>"Y"</formula>
    </cfRule>
    <cfRule type="cellIs" dxfId="18837" priority="10327" operator="equal">
      <formula>"N"</formula>
    </cfRule>
    <cfRule type="cellIs" dxfId="18836" priority="10328" operator="equal">
      <formula>"Y"</formula>
    </cfRule>
  </conditionalFormatting>
  <conditionalFormatting sqref="X131:X137">
    <cfRule type="cellIs" dxfId="18835" priority="10321" operator="equal">
      <formula>"N"</formula>
    </cfRule>
    <cfRule type="cellIs" dxfId="18834" priority="10322" operator="equal">
      <formula>"Y"</formula>
    </cfRule>
    <cfRule type="cellIs" dxfId="18833" priority="10323" operator="equal">
      <formula>"N"</formula>
    </cfRule>
    <cfRule type="cellIs" dxfId="18832" priority="10324" operator="equal">
      <formula>"Y"</formula>
    </cfRule>
  </conditionalFormatting>
  <conditionalFormatting sqref="X131:X137">
    <cfRule type="cellIs" dxfId="18831" priority="10319" operator="equal">
      <formula>"N"</formula>
    </cfRule>
    <cfRule type="cellIs" dxfId="18830" priority="10320" operator="equal">
      <formula>"Y"</formula>
    </cfRule>
  </conditionalFormatting>
  <conditionalFormatting sqref="X148">
    <cfRule type="cellIs" dxfId="18829" priority="10315" operator="equal">
      <formula>"N"</formula>
    </cfRule>
    <cfRule type="cellIs" dxfId="18828" priority="10316" operator="equal">
      <formula>"Y"</formula>
    </cfRule>
    <cfRule type="cellIs" dxfId="18827" priority="10317" operator="equal">
      <formula>"N"</formula>
    </cfRule>
    <cfRule type="cellIs" dxfId="18826" priority="10318" operator="equal">
      <formula>"Y"</formula>
    </cfRule>
  </conditionalFormatting>
  <conditionalFormatting sqref="X149">
    <cfRule type="cellIs" dxfId="18825" priority="10309" operator="equal">
      <formula>"N"</formula>
    </cfRule>
    <cfRule type="cellIs" dxfId="18824" priority="10310" operator="equal">
      <formula>"Y"</formula>
    </cfRule>
    <cfRule type="cellIs" dxfId="18823" priority="10311" operator="equal">
      <formula>"N"</formula>
    </cfRule>
    <cfRule type="cellIs" dxfId="18822" priority="10312" operator="equal">
      <formula>"Y"</formula>
    </cfRule>
  </conditionalFormatting>
  <conditionalFormatting sqref="X148">
    <cfRule type="cellIs" dxfId="18821" priority="10313" operator="equal">
      <formula>"N"</formula>
    </cfRule>
    <cfRule type="cellIs" dxfId="18820" priority="10314" operator="equal">
      <formula>"Y"</formula>
    </cfRule>
  </conditionalFormatting>
  <conditionalFormatting sqref="X151">
    <cfRule type="cellIs" dxfId="18819" priority="10303" operator="equal">
      <formula>"N"</formula>
    </cfRule>
    <cfRule type="cellIs" dxfId="18818" priority="10304" operator="equal">
      <formula>"Y"</formula>
    </cfRule>
    <cfRule type="cellIs" dxfId="18817" priority="10305" operator="equal">
      <formula>"N"</formula>
    </cfRule>
    <cfRule type="cellIs" dxfId="18816" priority="10306" operator="equal">
      <formula>"Y"</formula>
    </cfRule>
  </conditionalFormatting>
  <conditionalFormatting sqref="X149">
    <cfRule type="cellIs" dxfId="18815" priority="10307" operator="equal">
      <formula>"N"</formula>
    </cfRule>
    <cfRule type="cellIs" dxfId="18814" priority="10308" operator="equal">
      <formula>"Y"</formula>
    </cfRule>
  </conditionalFormatting>
  <conditionalFormatting sqref="X153">
    <cfRule type="cellIs" dxfId="18813" priority="10297" operator="equal">
      <formula>"N"</formula>
    </cfRule>
    <cfRule type="cellIs" dxfId="18812" priority="10298" operator="equal">
      <formula>"Y"</formula>
    </cfRule>
    <cfRule type="cellIs" dxfId="18811" priority="10299" operator="equal">
      <formula>"N"</formula>
    </cfRule>
    <cfRule type="cellIs" dxfId="18810" priority="10300" operator="equal">
      <formula>"Y"</formula>
    </cfRule>
  </conditionalFormatting>
  <conditionalFormatting sqref="X151">
    <cfRule type="cellIs" dxfId="18809" priority="10301" operator="equal">
      <formula>"N"</formula>
    </cfRule>
    <cfRule type="cellIs" dxfId="18808" priority="10302" operator="equal">
      <formula>"Y"</formula>
    </cfRule>
  </conditionalFormatting>
  <conditionalFormatting sqref="X153">
    <cfRule type="cellIs" dxfId="18807" priority="10295" operator="equal">
      <formula>"N"</formula>
    </cfRule>
    <cfRule type="cellIs" dxfId="18806" priority="10296" operator="equal">
      <formula>"Y"</formula>
    </cfRule>
  </conditionalFormatting>
  <conditionalFormatting sqref="X155">
    <cfRule type="cellIs" dxfId="18805" priority="10291" operator="equal">
      <formula>"N"</formula>
    </cfRule>
    <cfRule type="cellIs" dxfId="18804" priority="10292" operator="equal">
      <formula>"Y"</formula>
    </cfRule>
    <cfRule type="cellIs" dxfId="18803" priority="10293" operator="equal">
      <formula>"N"</formula>
    </cfRule>
    <cfRule type="cellIs" dxfId="18802" priority="10294" operator="equal">
      <formula>"Y"</formula>
    </cfRule>
  </conditionalFormatting>
  <conditionalFormatting sqref="X155">
    <cfRule type="cellIs" dxfId="18801" priority="10289" operator="equal">
      <formula>"N"</formula>
    </cfRule>
    <cfRule type="cellIs" dxfId="18800" priority="10290" operator="equal">
      <formula>"Y"</formula>
    </cfRule>
  </conditionalFormatting>
  <conditionalFormatting sqref="X157">
    <cfRule type="cellIs" dxfId="18799" priority="10285" operator="equal">
      <formula>"N"</formula>
    </cfRule>
    <cfRule type="cellIs" dxfId="18798" priority="10286" operator="equal">
      <formula>"Y"</formula>
    </cfRule>
    <cfRule type="cellIs" dxfId="18797" priority="10287" operator="equal">
      <formula>"N"</formula>
    </cfRule>
    <cfRule type="cellIs" dxfId="18796" priority="10288" operator="equal">
      <formula>"Y"</formula>
    </cfRule>
  </conditionalFormatting>
  <conditionalFormatting sqref="X157">
    <cfRule type="cellIs" dxfId="18795" priority="10283" operator="equal">
      <formula>"N"</formula>
    </cfRule>
    <cfRule type="cellIs" dxfId="18794" priority="10284" operator="equal">
      <formula>"Y"</formula>
    </cfRule>
  </conditionalFormatting>
  <conditionalFormatting sqref="X158:X162">
    <cfRule type="cellIs" dxfId="18793" priority="10279" operator="equal">
      <formula>"N"</formula>
    </cfRule>
    <cfRule type="cellIs" dxfId="18792" priority="10280" operator="equal">
      <formula>"Y"</formula>
    </cfRule>
    <cfRule type="cellIs" dxfId="18791" priority="10281" operator="equal">
      <formula>"N"</formula>
    </cfRule>
    <cfRule type="cellIs" dxfId="18790" priority="10282" operator="equal">
      <formula>"Y"</formula>
    </cfRule>
  </conditionalFormatting>
  <conditionalFormatting sqref="X158:X162">
    <cfRule type="cellIs" dxfId="18789" priority="10277" operator="equal">
      <formula>"N"</formula>
    </cfRule>
    <cfRule type="cellIs" dxfId="18788" priority="10278" operator="equal">
      <formula>"Y"</formula>
    </cfRule>
  </conditionalFormatting>
  <conditionalFormatting sqref="X164">
    <cfRule type="cellIs" dxfId="18787" priority="10273" operator="equal">
      <formula>"N"</formula>
    </cfRule>
    <cfRule type="cellIs" dxfId="18786" priority="10274" operator="equal">
      <formula>"Y"</formula>
    </cfRule>
    <cfRule type="cellIs" dxfId="18785" priority="10275" operator="equal">
      <formula>"N"</formula>
    </cfRule>
    <cfRule type="cellIs" dxfId="18784" priority="10276" operator="equal">
      <formula>"Y"</formula>
    </cfRule>
  </conditionalFormatting>
  <conditionalFormatting sqref="X164">
    <cfRule type="cellIs" dxfId="18783" priority="10271" operator="equal">
      <formula>"N"</formula>
    </cfRule>
    <cfRule type="cellIs" dxfId="18782" priority="10272" operator="equal">
      <formula>"Y"</formula>
    </cfRule>
  </conditionalFormatting>
  <conditionalFormatting sqref="X236:X238">
    <cfRule type="cellIs" dxfId="18781" priority="10267" operator="equal">
      <formula>"N"</formula>
    </cfRule>
    <cfRule type="cellIs" dxfId="18780" priority="10268" operator="equal">
      <formula>"Y"</formula>
    </cfRule>
    <cfRule type="cellIs" dxfId="18779" priority="10269" operator="equal">
      <formula>"N"</formula>
    </cfRule>
    <cfRule type="cellIs" dxfId="18778" priority="10270" operator="equal">
      <formula>"Y"</formula>
    </cfRule>
  </conditionalFormatting>
  <conditionalFormatting sqref="X193:X201">
    <cfRule type="cellIs" dxfId="18777" priority="10263" operator="equal">
      <formula>"N"</formula>
    </cfRule>
    <cfRule type="cellIs" dxfId="18776" priority="10264" operator="equal">
      <formula>"Y"</formula>
    </cfRule>
    <cfRule type="cellIs" dxfId="18775" priority="10265" operator="equal">
      <formula>"N"</formula>
    </cfRule>
    <cfRule type="cellIs" dxfId="18774" priority="10266" operator="equal">
      <formula>"Y"</formula>
    </cfRule>
  </conditionalFormatting>
  <conditionalFormatting sqref="X202:X206">
    <cfRule type="cellIs" dxfId="18773" priority="10259" operator="equal">
      <formula>"N"</formula>
    </cfRule>
    <cfRule type="cellIs" dxfId="18772" priority="10260" operator="equal">
      <formula>"Y"</formula>
    </cfRule>
    <cfRule type="cellIs" dxfId="18771" priority="10261" operator="equal">
      <formula>"N"</formula>
    </cfRule>
    <cfRule type="cellIs" dxfId="18770" priority="10262" operator="equal">
      <formula>"Y"</formula>
    </cfRule>
  </conditionalFormatting>
  <conditionalFormatting sqref="X240:X247">
    <cfRule type="cellIs" dxfId="18769" priority="10255" operator="equal">
      <formula>"N"</formula>
    </cfRule>
    <cfRule type="cellIs" dxfId="18768" priority="10256" operator="equal">
      <formula>"Y"</formula>
    </cfRule>
    <cfRule type="cellIs" dxfId="18767" priority="10257" operator="equal">
      <formula>"N"</formula>
    </cfRule>
    <cfRule type="cellIs" dxfId="18766" priority="10258" operator="equal">
      <formula>"Y"</formula>
    </cfRule>
  </conditionalFormatting>
  <conditionalFormatting sqref="X249:X276">
    <cfRule type="cellIs" dxfId="18765" priority="10251" operator="equal">
      <formula>"N"</formula>
    </cfRule>
    <cfRule type="cellIs" dxfId="18764" priority="10252" operator="equal">
      <formula>"Y"</formula>
    </cfRule>
    <cfRule type="cellIs" dxfId="18763" priority="10253" operator="equal">
      <formula>"N"</formula>
    </cfRule>
    <cfRule type="cellIs" dxfId="18762" priority="10254" operator="equal">
      <formula>"Y"</formula>
    </cfRule>
  </conditionalFormatting>
  <conditionalFormatting sqref="AL166:AL175 AL180:AL181 AL183:AL185 AL36:AL45 AL187:AL192 AL48:AL73 AL2:AL11">
    <cfRule type="cellIs" dxfId="18761" priority="10247" operator="equal">
      <formula>"N"</formula>
    </cfRule>
    <cfRule type="cellIs" dxfId="18760" priority="10248" operator="equal">
      <formula>"Y"</formula>
    </cfRule>
    <cfRule type="cellIs" dxfId="18759" priority="10249" operator="equal">
      <formula>"N"</formula>
    </cfRule>
    <cfRule type="cellIs" dxfId="18758" priority="10250" operator="equal">
      <formula>"Y"</formula>
    </cfRule>
  </conditionalFormatting>
  <conditionalFormatting sqref="AL74">
    <cfRule type="cellIs" dxfId="18757" priority="10243" operator="equal">
      <formula>"N"</formula>
    </cfRule>
    <cfRule type="cellIs" dxfId="18756" priority="10244" operator="equal">
      <formula>"Y"</formula>
    </cfRule>
    <cfRule type="cellIs" dxfId="18755" priority="10245" operator="equal">
      <formula>"N"</formula>
    </cfRule>
    <cfRule type="cellIs" dxfId="18754" priority="10246" operator="equal">
      <formula>"Y"</formula>
    </cfRule>
  </conditionalFormatting>
  <conditionalFormatting sqref="AL75">
    <cfRule type="cellIs" dxfId="18753" priority="10239" operator="equal">
      <formula>"N"</formula>
    </cfRule>
    <cfRule type="cellIs" dxfId="18752" priority="10240" operator="equal">
      <formula>"Y"</formula>
    </cfRule>
    <cfRule type="cellIs" dxfId="18751" priority="10241" operator="equal">
      <formula>"N"</formula>
    </cfRule>
    <cfRule type="cellIs" dxfId="18750" priority="10242" operator="equal">
      <formula>"Y"</formula>
    </cfRule>
  </conditionalFormatting>
  <conditionalFormatting sqref="AL76">
    <cfRule type="cellIs" dxfId="18749" priority="10235" operator="equal">
      <formula>"N"</formula>
    </cfRule>
    <cfRule type="cellIs" dxfId="18748" priority="10236" operator="equal">
      <formula>"Y"</formula>
    </cfRule>
    <cfRule type="cellIs" dxfId="18747" priority="10237" operator="equal">
      <formula>"N"</formula>
    </cfRule>
    <cfRule type="cellIs" dxfId="18746" priority="10238" operator="equal">
      <formula>"Y"</formula>
    </cfRule>
  </conditionalFormatting>
  <conditionalFormatting sqref="AL209:AL214">
    <cfRule type="cellIs" dxfId="18745" priority="10231" operator="equal">
      <formula>"N"</formula>
    </cfRule>
    <cfRule type="cellIs" dxfId="18744" priority="10232" operator="equal">
      <formula>"Y"</formula>
    </cfRule>
    <cfRule type="cellIs" dxfId="18743" priority="10233" operator="equal">
      <formula>"N"</formula>
    </cfRule>
    <cfRule type="cellIs" dxfId="18742" priority="10234" operator="equal">
      <formula>"Y"</formula>
    </cfRule>
  </conditionalFormatting>
  <conditionalFormatting sqref="AL77">
    <cfRule type="cellIs" dxfId="18741" priority="10207" operator="equal">
      <formula>"N"</formula>
    </cfRule>
    <cfRule type="cellIs" dxfId="18740" priority="10208" operator="equal">
      <formula>"Y"</formula>
    </cfRule>
    <cfRule type="cellIs" dxfId="18739" priority="10209" operator="equal">
      <formula>"N"</formula>
    </cfRule>
    <cfRule type="cellIs" dxfId="18738" priority="10210" operator="equal">
      <formula>"Y"</formula>
    </cfRule>
  </conditionalFormatting>
  <conditionalFormatting sqref="AL78">
    <cfRule type="cellIs" dxfId="18737" priority="10199" operator="equal">
      <formula>"N"</formula>
    </cfRule>
    <cfRule type="cellIs" dxfId="18736" priority="10200" operator="equal">
      <formula>"Y"</formula>
    </cfRule>
    <cfRule type="cellIs" dxfId="18735" priority="10201" operator="equal">
      <formula>"N"</formula>
    </cfRule>
    <cfRule type="cellIs" dxfId="18734" priority="10202" operator="equal">
      <formula>"Y"</formula>
    </cfRule>
  </conditionalFormatting>
  <conditionalFormatting sqref="AL225:AL230">
    <cfRule type="cellIs" dxfId="18733" priority="10215" operator="equal">
      <formula>"N"</formula>
    </cfRule>
    <cfRule type="cellIs" dxfId="18732" priority="10216" operator="equal">
      <formula>"Y"</formula>
    </cfRule>
    <cfRule type="cellIs" dxfId="18731" priority="10217" operator="equal">
      <formula>"N"</formula>
    </cfRule>
    <cfRule type="cellIs" dxfId="18730" priority="10218" operator="equal">
      <formula>"Y"</formula>
    </cfRule>
  </conditionalFormatting>
  <conditionalFormatting sqref="AL128:AL129">
    <cfRule type="cellIs" dxfId="18729" priority="10097" operator="equal">
      <formula>"N"</formula>
    </cfRule>
    <cfRule type="cellIs" dxfId="18728" priority="10098" operator="equal">
      <formula>"Y"</formula>
    </cfRule>
    <cfRule type="cellIs" dxfId="18727" priority="10099" operator="equal">
      <formula>"N"</formula>
    </cfRule>
    <cfRule type="cellIs" dxfId="18726" priority="10100" operator="equal">
      <formula>"Y"</formula>
    </cfRule>
  </conditionalFormatting>
  <conditionalFormatting sqref="AL101:AL108">
    <cfRule type="cellIs" dxfId="18725" priority="10175" operator="equal">
      <formula>"N"</formula>
    </cfRule>
    <cfRule type="cellIs" dxfId="18724" priority="10176" operator="equal">
      <formula>"Y"</formula>
    </cfRule>
    <cfRule type="cellIs" dxfId="18723" priority="10177" operator="equal">
      <formula>"N"</formula>
    </cfRule>
    <cfRule type="cellIs" dxfId="18722" priority="10178" operator="equal">
      <formula>"Y"</formula>
    </cfRule>
  </conditionalFormatting>
  <conditionalFormatting sqref="AL83:AL90">
    <cfRule type="cellIs" dxfId="18721" priority="10187" operator="equal">
      <formula>"N"</formula>
    </cfRule>
    <cfRule type="cellIs" dxfId="18720" priority="10188" operator="equal">
      <formula>"Y"</formula>
    </cfRule>
    <cfRule type="cellIs" dxfId="18719" priority="10189" operator="equal">
      <formula>"N"</formula>
    </cfRule>
    <cfRule type="cellIs" dxfId="18718" priority="10190" operator="equal">
      <formula>"Y"</formula>
    </cfRule>
  </conditionalFormatting>
  <conditionalFormatting sqref="AL83:AL90">
    <cfRule type="cellIs" dxfId="18717" priority="10185" operator="equal">
      <formula>"N"</formula>
    </cfRule>
    <cfRule type="cellIs" dxfId="18716" priority="10186" operator="equal">
      <formula>"Y"</formula>
    </cfRule>
  </conditionalFormatting>
  <conditionalFormatting sqref="AL92:AL99">
    <cfRule type="cellIs" dxfId="18715" priority="10181" operator="equal">
      <formula>"N"</formula>
    </cfRule>
    <cfRule type="cellIs" dxfId="18714" priority="10182" operator="equal">
      <formula>"Y"</formula>
    </cfRule>
    <cfRule type="cellIs" dxfId="18713" priority="10183" operator="equal">
      <formula>"N"</formula>
    </cfRule>
    <cfRule type="cellIs" dxfId="18712" priority="10184" operator="equal">
      <formula>"Y"</formula>
    </cfRule>
  </conditionalFormatting>
  <conditionalFormatting sqref="AL92:AL99">
    <cfRule type="cellIs" dxfId="18711" priority="10179" operator="equal">
      <formula>"N"</formula>
    </cfRule>
    <cfRule type="cellIs" dxfId="18710" priority="10180" operator="equal">
      <formula>"Y"</formula>
    </cfRule>
  </conditionalFormatting>
  <conditionalFormatting sqref="AL101:AL108">
    <cfRule type="cellIs" dxfId="18709" priority="10173" operator="equal">
      <formula>"N"</formula>
    </cfRule>
    <cfRule type="cellIs" dxfId="18708" priority="10174" operator="equal">
      <formula>"Y"</formula>
    </cfRule>
  </conditionalFormatting>
  <conditionalFormatting sqref="AL110:AL111">
    <cfRule type="cellIs" dxfId="18707" priority="10169" operator="equal">
      <formula>"N"</formula>
    </cfRule>
    <cfRule type="cellIs" dxfId="18706" priority="10170" operator="equal">
      <formula>"Y"</formula>
    </cfRule>
    <cfRule type="cellIs" dxfId="18705" priority="10171" operator="equal">
      <formula>"N"</formula>
    </cfRule>
    <cfRule type="cellIs" dxfId="18704" priority="10172" operator="equal">
      <formula>"Y"</formula>
    </cfRule>
  </conditionalFormatting>
  <conditionalFormatting sqref="AL110:AL111">
    <cfRule type="cellIs" dxfId="18703" priority="10167" operator="equal">
      <formula>"N"</formula>
    </cfRule>
    <cfRule type="cellIs" dxfId="18702" priority="10168" operator="equal">
      <formula>"Y"</formula>
    </cfRule>
  </conditionalFormatting>
  <conditionalFormatting sqref="AL112">
    <cfRule type="cellIs" dxfId="18701" priority="10163" operator="equal">
      <formula>"N"</formula>
    </cfRule>
    <cfRule type="cellIs" dxfId="18700" priority="10164" operator="equal">
      <formula>"Y"</formula>
    </cfRule>
    <cfRule type="cellIs" dxfId="18699" priority="10165" operator="equal">
      <formula>"N"</formula>
    </cfRule>
    <cfRule type="cellIs" dxfId="18698" priority="10166" operator="equal">
      <formula>"Y"</formula>
    </cfRule>
  </conditionalFormatting>
  <conditionalFormatting sqref="AL112">
    <cfRule type="cellIs" dxfId="18697" priority="10161" operator="equal">
      <formula>"N"</formula>
    </cfRule>
    <cfRule type="cellIs" dxfId="18696" priority="10162" operator="equal">
      <formula>"Y"</formula>
    </cfRule>
  </conditionalFormatting>
  <conditionalFormatting sqref="AL113:AL114">
    <cfRule type="cellIs" dxfId="18695" priority="10157" operator="equal">
      <formula>"N"</formula>
    </cfRule>
    <cfRule type="cellIs" dxfId="18694" priority="10158" operator="equal">
      <formula>"Y"</formula>
    </cfRule>
    <cfRule type="cellIs" dxfId="18693" priority="10159" operator="equal">
      <formula>"N"</formula>
    </cfRule>
    <cfRule type="cellIs" dxfId="18692" priority="10160" operator="equal">
      <formula>"Y"</formula>
    </cfRule>
  </conditionalFormatting>
  <conditionalFormatting sqref="AL113:AL114">
    <cfRule type="cellIs" dxfId="18691" priority="10155" operator="equal">
      <formula>"N"</formula>
    </cfRule>
    <cfRule type="cellIs" dxfId="18690" priority="10156" operator="equal">
      <formula>"Y"</formula>
    </cfRule>
  </conditionalFormatting>
  <conditionalFormatting sqref="AL115">
    <cfRule type="cellIs" dxfId="18689" priority="10151" operator="equal">
      <formula>"N"</formula>
    </cfRule>
    <cfRule type="cellIs" dxfId="18688" priority="10152" operator="equal">
      <formula>"Y"</formula>
    </cfRule>
    <cfRule type="cellIs" dxfId="18687" priority="10153" operator="equal">
      <formula>"N"</formula>
    </cfRule>
    <cfRule type="cellIs" dxfId="18686" priority="10154" operator="equal">
      <formula>"Y"</formula>
    </cfRule>
  </conditionalFormatting>
  <conditionalFormatting sqref="AL115">
    <cfRule type="cellIs" dxfId="18685" priority="10149" operator="equal">
      <formula>"N"</formula>
    </cfRule>
    <cfRule type="cellIs" dxfId="18684" priority="10150" operator="equal">
      <formula>"Y"</formula>
    </cfRule>
  </conditionalFormatting>
  <conditionalFormatting sqref="AL116:AL117">
    <cfRule type="cellIs" dxfId="18683" priority="10145" operator="equal">
      <formula>"N"</formula>
    </cfRule>
    <cfRule type="cellIs" dxfId="18682" priority="10146" operator="equal">
      <formula>"Y"</formula>
    </cfRule>
    <cfRule type="cellIs" dxfId="18681" priority="10147" operator="equal">
      <formula>"N"</formula>
    </cfRule>
    <cfRule type="cellIs" dxfId="18680" priority="10148" operator="equal">
      <formula>"Y"</formula>
    </cfRule>
  </conditionalFormatting>
  <conditionalFormatting sqref="AL116:AL117">
    <cfRule type="cellIs" dxfId="18679" priority="10143" operator="equal">
      <formula>"N"</formula>
    </cfRule>
    <cfRule type="cellIs" dxfId="18678" priority="10144" operator="equal">
      <formula>"Y"</formula>
    </cfRule>
  </conditionalFormatting>
  <conditionalFormatting sqref="AL118">
    <cfRule type="cellIs" dxfId="18677" priority="10139" operator="equal">
      <formula>"N"</formula>
    </cfRule>
    <cfRule type="cellIs" dxfId="18676" priority="10140" operator="equal">
      <formula>"Y"</formula>
    </cfRule>
    <cfRule type="cellIs" dxfId="18675" priority="10141" operator="equal">
      <formula>"N"</formula>
    </cfRule>
    <cfRule type="cellIs" dxfId="18674" priority="10142" operator="equal">
      <formula>"Y"</formula>
    </cfRule>
  </conditionalFormatting>
  <conditionalFormatting sqref="AL118">
    <cfRule type="cellIs" dxfId="18673" priority="10137" operator="equal">
      <formula>"N"</formula>
    </cfRule>
    <cfRule type="cellIs" dxfId="18672" priority="10138" operator="equal">
      <formula>"Y"</formula>
    </cfRule>
  </conditionalFormatting>
  <conditionalFormatting sqref="AL119:AL120">
    <cfRule type="cellIs" dxfId="18671" priority="10133" operator="equal">
      <formula>"N"</formula>
    </cfRule>
    <cfRule type="cellIs" dxfId="18670" priority="10134" operator="equal">
      <formula>"Y"</formula>
    </cfRule>
    <cfRule type="cellIs" dxfId="18669" priority="10135" operator="equal">
      <formula>"N"</formula>
    </cfRule>
    <cfRule type="cellIs" dxfId="18668" priority="10136" operator="equal">
      <formula>"Y"</formula>
    </cfRule>
  </conditionalFormatting>
  <conditionalFormatting sqref="AL119:AL120">
    <cfRule type="cellIs" dxfId="18667" priority="10131" operator="equal">
      <formula>"N"</formula>
    </cfRule>
    <cfRule type="cellIs" dxfId="18666" priority="10132" operator="equal">
      <formula>"Y"</formula>
    </cfRule>
  </conditionalFormatting>
  <conditionalFormatting sqref="AL121">
    <cfRule type="cellIs" dxfId="18665" priority="10127" operator="equal">
      <formula>"N"</formula>
    </cfRule>
    <cfRule type="cellIs" dxfId="18664" priority="10128" operator="equal">
      <formula>"Y"</formula>
    </cfRule>
    <cfRule type="cellIs" dxfId="18663" priority="10129" operator="equal">
      <formula>"N"</formula>
    </cfRule>
    <cfRule type="cellIs" dxfId="18662" priority="10130" operator="equal">
      <formula>"Y"</formula>
    </cfRule>
  </conditionalFormatting>
  <conditionalFormatting sqref="AL121">
    <cfRule type="cellIs" dxfId="18661" priority="10125" operator="equal">
      <formula>"N"</formula>
    </cfRule>
    <cfRule type="cellIs" dxfId="18660" priority="10126" operator="equal">
      <formula>"Y"</formula>
    </cfRule>
  </conditionalFormatting>
  <conditionalFormatting sqref="AL122:AL123">
    <cfRule type="cellIs" dxfId="18659" priority="10121" operator="equal">
      <formula>"N"</formula>
    </cfRule>
    <cfRule type="cellIs" dxfId="18658" priority="10122" operator="equal">
      <formula>"Y"</formula>
    </cfRule>
    <cfRule type="cellIs" dxfId="18657" priority="10123" operator="equal">
      <formula>"N"</formula>
    </cfRule>
    <cfRule type="cellIs" dxfId="18656" priority="10124" operator="equal">
      <formula>"Y"</formula>
    </cfRule>
  </conditionalFormatting>
  <conditionalFormatting sqref="AL122:AL123">
    <cfRule type="cellIs" dxfId="18655" priority="10119" operator="equal">
      <formula>"N"</formula>
    </cfRule>
    <cfRule type="cellIs" dxfId="18654" priority="10120" operator="equal">
      <formula>"Y"</formula>
    </cfRule>
  </conditionalFormatting>
  <conditionalFormatting sqref="AL124">
    <cfRule type="cellIs" dxfId="18653" priority="10115" operator="equal">
      <formula>"N"</formula>
    </cfRule>
    <cfRule type="cellIs" dxfId="18652" priority="10116" operator="equal">
      <formula>"Y"</formula>
    </cfRule>
    <cfRule type="cellIs" dxfId="18651" priority="10117" operator="equal">
      <formula>"N"</formula>
    </cfRule>
    <cfRule type="cellIs" dxfId="18650" priority="10118" operator="equal">
      <formula>"Y"</formula>
    </cfRule>
  </conditionalFormatting>
  <conditionalFormatting sqref="AL124">
    <cfRule type="cellIs" dxfId="18649" priority="10113" operator="equal">
      <formula>"N"</formula>
    </cfRule>
    <cfRule type="cellIs" dxfId="18648" priority="10114" operator="equal">
      <formula>"Y"</formula>
    </cfRule>
  </conditionalFormatting>
  <conditionalFormatting sqref="AL125:AL126">
    <cfRule type="cellIs" dxfId="18647" priority="10109" operator="equal">
      <formula>"N"</formula>
    </cfRule>
    <cfRule type="cellIs" dxfId="18646" priority="10110" operator="equal">
      <formula>"Y"</formula>
    </cfRule>
    <cfRule type="cellIs" dxfId="18645" priority="10111" operator="equal">
      <formula>"N"</formula>
    </cfRule>
    <cfRule type="cellIs" dxfId="18644" priority="10112" operator="equal">
      <formula>"Y"</formula>
    </cfRule>
  </conditionalFormatting>
  <conditionalFormatting sqref="AL125:AL126">
    <cfRule type="cellIs" dxfId="18643" priority="10107" operator="equal">
      <formula>"N"</formula>
    </cfRule>
    <cfRule type="cellIs" dxfId="18642" priority="10108" operator="equal">
      <formula>"Y"</formula>
    </cfRule>
  </conditionalFormatting>
  <conditionalFormatting sqref="AL127">
    <cfRule type="cellIs" dxfId="18641" priority="10103" operator="equal">
      <formula>"N"</formula>
    </cfRule>
    <cfRule type="cellIs" dxfId="18640" priority="10104" operator="equal">
      <formula>"Y"</formula>
    </cfRule>
    <cfRule type="cellIs" dxfId="18639" priority="10105" operator="equal">
      <formula>"N"</formula>
    </cfRule>
    <cfRule type="cellIs" dxfId="18638" priority="10106" operator="equal">
      <formula>"Y"</formula>
    </cfRule>
  </conditionalFormatting>
  <conditionalFormatting sqref="AL127">
    <cfRule type="cellIs" dxfId="18637" priority="10101" operator="equal">
      <formula>"N"</formula>
    </cfRule>
    <cfRule type="cellIs" dxfId="18636" priority="10102" operator="equal">
      <formula>"Y"</formula>
    </cfRule>
  </conditionalFormatting>
  <conditionalFormatting sqref="AL128:AL129">
    <cfRule type="cellIs" dxfId="18635" priority="10095" operator="equal">
      <formula>"N"</formula>
    </cfRule>
    <cfRule type="cellIs" dxfId="18634" priority="10096" operator="equal">
      <formula>"Y"</formula>
    </cfRule>
  </conditionalFormatting>
  <conditionalFormatting sqref="AL130">
    <cfRule type="cellIs" dxfId="18633" priority="10091" operator="equal">
      <formula>"N"</formula>
    </cfRule>
    <cfRule type="cellIs" dxfId="18632" priority="10092" operator="equal">
      <formula>"Y"</formula>
    </cfRule>
    <cfRule type="cellIs" dxfId="18631" priority="10093" operator="equal">
      <formula>"N"</formula>
    </cfRule>
    <cfRule type="cellIs" dxfId="18630" priority="10094" operator="equal">
      <formula>"Y"</formula>
    </cfRule>
  </conditionalFormatting>
  <conditionalFormatting sqref="AL130">
    <cfRule type="cellIs" dxfId="18629" priority="10089" operator="equal">
      <formula>"N"</formula>
    </cfRule>
    <cfRule type="cellIs" dxfId="18628" priority="10090" operator="equal">
      <formula>"Y"</formula>
    </cfRule>
  </conditionalFormatting>
  <conditionalFormatting sqref="AL46:AL47">
    <cfRule type="cellIs" dxfId="18627" priority="10073" operator="equal">
      <formula>"N"</formula>
    </cfRule>
    <cfRule type="cellIs" dxfId="18626" priority="10074" operator="equal">
      <formula>"Y"</formula>
    </cfRule>
    <cfRule type="cellIs" dxfId="18625" priority="10075" operator="equal">
      <formula>"N"</formula>
    </cfRule>
    <cfRule type="cellIs" dxfId="18624" priority="10076" operator="equal">
      <formula>"Y"</formula>
    </cfRule>
  </conditionalFormatting>
  <conditionalFormatting sqref="AL234">
    <cfRule type="cellIs" dxfId="18623" priority="10081" operator="equal">
      <formula>"N"</formula>
    </cfRule>
    <cfRule type="cellIs" dxfId="18622" priority="10082" operator="equal">
      <formula>"Y"</formula>
    </cfRule>
    <cfRule type="cellIs" dxfId="18621" priority="10083" operator="equal">
      <formula>"N"</formula>
    </cfRule>
    <cfRule type="cellIs" dxfId="18620" priority="10084" operator="equal">
      <formula>"Y"</formula>
    </cfRule>
  </conditionalFormatting>
  <conditionalFormatting sqref="AL81:AL82">
    <cfRule type="cellIs" dxfId="18619" priority="10077" operator="equal">
      <formula>"N"</formula>
    </cfRule>
    <cfRule type="cellIs" dxfId="18618" priority="10078" operator="equal">
      <formula>"Y"</formula>
    </cfRule>
    <cfRule type="cellIs" dxfId="18617" priority="10079" operator="equal">
      <formula>"N"</formula>
    </cfRule>
    <cfRule type="cellIs" dxfId="18616" priority="10080" operator="equal">
      <formula>"Y"</formula>
    </cfRule>
  </conditionalFormatting>
  <conditionalFormatting sqref="AL131:AL137">
    <cfRule type="cellIs" dxfId="18615" priority="10069" operator="equal">
      <formula>"N"</formula>
    </cfRule>
    <cfRule type="cellIs" dxfId="18614" priority="10070" operator="equal">
      <formula>"Y"</formula>
    </cfRule>
    <cfRule type="cellIs" dxfId="18613" priority="10071" operator="equal">
      <formula>"N"</formula>
    </cfRule>
    <cfRule type="cellIs" dxfId="18612" priority="10072" operator="equal">
      <formula>"Y"</formula>
    </cfRule>
  </conditionalFormatting>
  <conditionalFormatting sqref="AL131:AL137">
    <cfRule type="cellIs" dxfId="18611" priority="10067" operator="equal">
      <formula>"N"</formula>
    </cfRule>
    <cfRule type="cellIs" dxfId="18610" priority="10068" operator="equal">
      <formula>"Y"</formula>
    </cfRule>
  </conditionalFormatting>
  <conditionalFormatting sqref="AL157">
    <cfRule type="cellIs" dxfId="18609" priority="10033" operator="equal">
      <formula>"N"</formula>
    </cfRule>
    <cfRule type="cellIs" dxfId="18608" priority="10034" operator="equal">
      <formula>"Y"</formula>
    </cfRule>
    <cfRule type="cellIs" dxfId="18607" priority="10035" operator="equal">
      <formula>"N"</formula>
    </cfRule>
    <cfRule type="cellIs" dxfId="18606" priority="10036" operator="equal">
      <formula>"Y"</formula>
    </cfRule>
  </conditionalFormatting>
  <conditionalFormatting sqref="AL157">
    <cfRule type="cellIs" dxfId="18605" priority="10031" operator="equal">
      <formula>"N"</formula>
    </cfRule>
    <cfRule type="cellIs" dxfId="18604" priority="10032" operator="equal">
      <formula>"Y"</formula>
    </cfRule>
  </conditionalFormatting>
  <conditionalFormatting sqref="AL158:AL162">
    <cfRule type="cellIs" dxfId="18603" priority="10027" operator="equal">
      <formula>"N"</formula>
    </cfRule>
    <cfRule type="cellIs" dxfId="18602" priority="10028" operator="equal">
      <formula>"Y"</formula>
    </cfRule>
    <cfRule type="cellIs" dxfId="18601" priority="10029" operator="equal">
      <formula>"N"</formula>
    </cfRule>
    <cfRule type="cellIs" dxfId="18600" priority="10030" operator="equal">
      <formula>"Y"</formula>
    </cfRule>
  </conditionalFormatting>
  <conditionalFormatting sqref="AL158:AL162">
    <cfRule type="cellIs" dxfId="18599" priority="10025" operator="equal">
      <formula>"N"</formula>
    </cfRule>
    <cfRule type="cellIs" dxfId="18598" priority="10026" operator="equal">
      <formula>"Y"</formula>
    </cfRule>
  </conditionalFormatting>
  <conditionalFormatting sqref="AL164">
    <cfRule type="cellIs" dxfId="18597" priority="10021" operator="equal">
      <formula>"N"</formula>
    </cfRule>
    <cfRule type="cellIs" dxfId="18596" priority="10022" operator="equal">
      <formula>"Y"</formula>
    </cfRule>
    <cfRule type="cellIs" dxfId="18595" priority="10023" operator="equal">
      <formula>"N"</formula>
    </cfRule>
    <cfRule type="cellIs" dxfId="18594" priority="10024" operator="equal">
      <formula>"Y"</formula>
    </cfRule>
  </conditionalFormatting>
  <conditionalFormatting sqref="AL164">
    <cfRule type="cellIs" dxfId="18593" priority="10019" operator="equal">
      <formula>"N"</formula>
    </cfRule>
    <cfRule type="cellIs" dxfId="18592" priority="10020" operator="equal">
      <formula>"Y"</formula>
    </cfRule>
  </conditionalFormatting>
  <conditionalFormatting sqref="AL240:AL247">
    <cfRule type="cellIs" dxfId="18591" priority="10003" operator="equal">
      <formula>"N"</formula>
    </cfRule>
    <cfRule type="cellIs" dxfId="18590" priority="10004" operator="equal">
      <formula>"Y"</formula>
    </cfRule>
    <cfRule type="cellIs" dxfId="18589" priority="10005" operator="equal">
      <formula>"N"</formula>
    </cfRule>
    <cfRule type="cellIs" dxfId="18588" priority="10006" operator="equal">
      <formula>"Y"</formula>
    </cfRule>
  </conditionalFormatting>
  <conditionalFormatting sqref="AL193:AL201">
    <cfRule type="cellIs" dxfId="18587" priority="10011" operator="equal">
      <formula>"N"</formula>
    </cfRule>
    <cfRule type="cellIs" dxfId="18586" priority="10012" operator="equal">
      <formula>"Y"</formula>
    </cfRule>
    <cfRule type="cellIs" dxfId="18585" priority="10013" operator="equal">
      <formula>"N"</formula>
    </cfRule>
    <cfRule type="cellIs" dxfId="18584" priority="10014" operator="equal">
      <formula>"Y"</formula>
    </cfRule>
  </conditionalFormatting>
  <conditionalFormatting sqref="AL202:AL206">
    <cfRule type="cellIs" dxfId="18583" priority="10007" operator="equal">
      <formula>"N"</formula>
    </cfRule>
    <cfRule type="cellIs" dxfId="18582" priority="10008" operator="equal">
      <formula>"Y"</formula>
    </cfRule>
    <cfRule type="cellIs" dxfId="18581" priority="10009" operator="equal">
      <formula>"N"</formula>
    </cfRule>
    <cfRule type="cellIs" dxfId="18580" priority="10010" operator="equal">
      <formula>"Y"</formula>
    </cfRule>
  </conditionalFormatting>
  <conditionalFormatting sqref="AL249:AL276">
    <cfRule type="cellIs" dxfId="18579" priority="9999" operator="equal">
      <formula>"N"</formula>
    </cfRule>
    <cfRule type="cellIs" dxfId="18578" priority="10000" operator="equal">
      <formula>"Y"</formula>
    </cfRule>
    <cfRule type="cellIs" dxfId="18577" priority="10001" operator="equal">
      <formula>"N"</formula>
    </cfRule>
    <cfRule type="cellIs" dxfId="18576" priority="10002" operator="equal">
      <formula>"Y"</formula>
    </cfRule>
  </conditionalFormatting>
  <conditionalFormatting sqref="AB236:AB238">
    <cfRule type="cellIs" dxfId="18575" priority="9739" operator="equal">
      <formula>"N"</formula>
    </cfRule>
    <cfRule type="cellIs" dxfId="18574" priority="9740" operator="equal">
      <formula>"Y"</formula>
    </cfRule>
    <cfRule type="cellIs" dxfId="18573" priority="9741" operator="equal">
      <formula>"N"</formula>
    </cfRule>
    <cfRule type="cellIs" dxfId="18572" priority="9742" operator="equal">
      <formula>"Y"</formula>
    </cfRule>
  </conditionalFormatting>
  <conditionalFormatting sqref="AB2:AB14 AB36:AB137 AB16 AB147:AB234">
    <cfRule type="cellIs" dxfId="18571" priority="9735" operator="equal">
      <formula>"N"</formula>
    </cfRule>
    <cfRule type="cellIs" dxfId="18570" priority="9736" operator="equal">
      <formula>"Y"</formula>
    </cfRule>
    <cfRule type="cellIs" dxfId="18569" priority="9737" operator="equal">
      <formula>"N"</formula>
    </cfRule>
    <cfRule type="cellIs" dxfId="18568" priority="9738" operator="equal">
      <formula>"Y"</formula>
    </cfRule>
  </conditionalFormatting>
  <conditionalFormatting sqref="AB235">
    <cfRule type="cellIs" dxfId="18567" priority="9731" operator="equal">
      <formula>"N"</formula>
    </cfRule>
    <cfRule type="cellIs" dxfId="18566" priority="9732" operator="equal">
      <formula>"Y"</formula>
    </cfRule>
    <cfRule type="cellIs" dxfId="18565" priority="9733" operator="equal">
      <formula>"N"</formula>
    </cfRule>
    <cfRule type="cellIs" dxfId="18564" priority="9734" operator="equal">
      <formula>"Y"</formula>
    </cfRule>
  </conditionalFormatting>
  <conditionalFormatting sqref="AB17:AB34">
    <cfRule type="cellIs" dxfId="18563" priority="9727" operator="equal">
      <formula>"N"</formula>
    </cfRule>
    <cfRule type="cellIs" dxfId="18562" priority="9728" operator="equal">
      <formula>"Y"</formula>
    </cfRule>
    <cfRule type="cellIs" dxfId="18561" priority="9729" operator="equal">
      <formula>"N"</formula>
    </cfRule>
    <cfRule type="cellIs" dxfId="18560" priority="9730" operator="equal">
      <formula>"Y"</formula>
    </cfRule>
  </conditionalFormatting>
  <conditionalFormatting sqref="AB35">
    <cfRule type="cellIs" dxfId="18559" priority="9723" operator="equal">
      <formula>"N"</formula>
    </cfRule>
    <cfRule type="cellIs" dxfId="18558" priority="9724" operator="equal">
      <formula>"Y"</formula>
    </cfRule>
    <cfRule type="cellIs" dxfId="18557" priority="9725" operator="equal">
      <formula>"N"</formula>
    </cfRule>
    <cfRule type="cellIs" dxfId="18556" priority="9726" operator="equal">
      <formula>"Y"</formula>
    </cfRule>
  </conditionalFormatting>
  <conditionalFormatting sqref="AB240:AB247">
    <cfRule type="cellIs" dxfId="18555" priority="9719" operator="equal">
      <formula>"N"</formula>
    </cfRule>
    <cfRule type="cellIs" dxfId="18554" priority="9720" operator="equal">
      <formula>"Y"</formula>
    </cfRule>
    <cfRule type="cellIs" dxfId="18553" priority="9721" operator="equal">
      <formula>"N"</formula>
    </cfRule>
    <cfRule type="cellIs" dxfId="18552" priority="9722" operator="equal">
      <formula>"Y"</formula>
    </cfRule>
  </conditionalFormatting>
  <conditionalFormatting sqref="AB249:AB276">
    <cfRule type="cellIs" dxfId="18551" priority="9715" operator="equal">
      <formula>"N"</formula>
    </cfRule>
    <cfRule type="cellIs" dxfId="18550" priority="9716" operator="equal">
      <formula>"Y"</formula>
    </cfRule>
    <cfRule type="cellIs" dxfId="18549" priority="9717" operator="equal">
      <formula>"N"</formula>
    </cfRule>
    <cfRule type="cellIs" dxfId="18548" priority="9718" operator="equal">
      <formula>"Y"</formula>
    </cfRule>
  </conditionalFormatting>
  <conditionalFormatting sqref="AF36:AF41">
    <cfRule type="cellIs" dxfId="18547" priority="9711" operator="equal">
      <formula>"N"</formula>
    </cfRule>
    <cfRule type="cellIs" dxfId="18546" priority="9712" operator="equal">
      <formula>"Y"</formula>
    </cfRule>
    <cfRule type="cellIs" dxfId="18545" priority="9713" operator="equal">
      <formula>"N"</formula>
    </cfRule>
    <cfRule type="cellIs" dxfId="18544" priority="9714" operator="equal">
      <formula>"Y"</formula>
    </cfRule>
  </conditionalFormatting>
  <conditionalFormatting sqref="AF48:AF73">
    <cfRule type="cellIs" dxfId="18543" priority="9707" operator="equal">
      <formula>"N"</formula>
    </cfRule>
    <cfRule type="cellIs" dxfId="18542" priority="9708" operator="equal">
      <formula>"Y"</formula>
    </cfRule>
    <cfRule type="cellIs" dxfId="18541" priority="9709" operator="equal">
      <formula>"N"</formula>
    </cfRule>
    <cfRule type="cellIs" dxfId="18540" priority="9710" operator="equal">
      <formula>"Y"</formula>
    </cfRule>
  </conditionalFormatting>
  <conditionalFormatting sqref="AF110:AF121">
    <cfRule type="cellIs" dxfId="18539" priority="9703" operator="equal">
      <formula>"N"</formula>
    </cfRule>
    <cfRule type="cellIs" dxfId="18538" priority="9704" operator="equal">
      <formula>"Y"</formula>
    </cfRule>
    <cfRule type="cellIs" dxfId="18537" priority="9705" operator="equal">
      <formula>"N"</formula>
    </cfRule>
    <cfRule type="cellIs" dxfId="18536" priority="9706" operator="equal">
      <formula>"Y"</formula>
    </cfRule>
  </conditionalFormatting>
  <conditionalFormatting sqref="AG16:AH16 AG18:AH18 AG21:AH21 AG24:AH24 AG42:AH47">
    <cfRule type="cellIs" dxfId="18535" priority="9699" operator="equal">
      <formula>"N"</formula>
    </cfRule>
    <cfRule type="cellIs" dxfId="18534" priority="9700" operator="equal">
      <formula>"Y"</formula>
    </cfRule>
    <cfRule type="cellIs" dxfId="18533" priority="9701" operator="equal">
      <formula>"N"</formula>
    </cfRule>
    <cfRule type="cellIs" dxfId="18532" priority="9702" operator="equal">
      <formula>"Y"</formula>
    </cfRule>
  </conditionalFormatting>
  <conditionalFormatting sqref="AG185:AH185 AG189:AH189 AG176:AH176 AG192:AH192 AG2:AH12">
    <cfRule type="cellIs" dxfId="18531" priority="9695" operator="equal">
      <formula>"N"</formula>
    </cfRule>
    <cfRule type="cellIs" dxfId="18530" priority="9696" operator="equal">
      <formula>"Y"</formula>
    </cfRule>
    <cfRule type="cellIs" dxfId="18529" priority="9697" operator="equal">
      <formula>"N"</formula>
    </cfRule>
    <cfRule type="cellIs" dxfId="18528" priority="9698" operator="equal">
      <formula>"Y"</formula>
    </cfRule>
  </conditionalFormatting>
  <conditionalFormatting sqref="AG216:AH216">
    <cfRule type="cellIs" dxfId="18527" priority="9691" operator="equal">
      <formula>"N"</formula>
    </cfRule>
    <cfRule type="cellIs" dxfId="18526" priority="9692" operator="equal">
      <formula>"Y"</formula>
    </cfRule>
    <cfRule type="cellIs" dxfId="18525" priority="9693" operator="equal">
      <formula>"N"</formula>
    </cfRule>
    <cfRule type="cellIs" dxfId="18524" priority="9694" operator="equal">
      <formula>"Y"</formula>
    </cfRule>
  </conditionalFormatting>
  <conditionalFormatting sqref="AG224:AH224">
    <cfRule type="cellIs" dxfId="18523" priority="9687" operator="equal">
      <formula>"N"</formula>
    </cfRule>
    <cfRule type="cellIs" dxfId="18522" priority="9688" operator="equal">
      <formula>"Y"</formula>
    </cfRule>
    <cfRule type="cellIs" dxfId="18521" priority="9689" operator="equal">
      <formula>"N"</formula>
    </cfRule>
    <cfRule type="cellIs" dxfId="18520" priority="9690" operator="equal">
      <formula>"Y"</formula>
    </cfRule>
  </conditionalFormatting>
  <conditionalFormatting sqref="AG232:AH234">
    <cfRule type="cellIs" dxfId="18519" priority="9683" operator="equal">
      <formula>"N"</formula>
    </cfRule>
    <cfRule type="cellIs" dxfId="18518" priority="9684" operator="equal">
      <formula>"Y"</formula>
    </cfRule>
    <cfRule type="cellIs" dxfId="18517" priority="9685" operator="equal">
      <formula>"N"</formula>
    </cfRule>
    <cfRule type="cellIs" dxfId="18516" priority="9686" operator="equal">
      <formula>"Y"</formula>
    </cfRule>
  </conditionalFormatting>
  <conditionalFormatting sqref="AG35:AH35">
    <cfRule type="cellIs" dxfId="18515" priority="9679" operator="equal">
      <formula>"N"</formula>
    </cfRule>
    <cfRule type="cellIs" dxfId="18514" priority="9680" operator="equal">
      <formula>"Y"</formula>
    </cfRule>
    <cfRule type="cellIs" dxfId="18513" priority="9681" operator="equal">
      <formula>"N"</formula>
    </cfRule>
    <cfRule type="cellIs" dxfId="18512" priority="9682" operator="equal">
      <formula>"Y"</formula>
    </cfRule>
  </conditionalFormatting>
  <conditionalFormatting sqref="AG89:AH90">
    <cfRule type="cellIs" dxfId="18511" priority="9675" operator="equal">
      <formula>"N"</formula>
    </cfRule>
    <cfRule type="cellIs" dxfId="18510" priority="9676" operator="equal">
      <formula>"Y"</formula>
    </cfRule>
    <cfRule type="cellIs" dxfId="18509" priority="9677" operator="equal">
      <formula>"N"</formula>
    </cfRule>
    <cfRule type="cellIs" dxfId="18508" priority="9678" operator="equal">
      <formula>"Y"</formula>
    </cfRule>
  </conditionalFormatting>
  <conditionalFormatting sqref="AG98:AH99">
    <cfRule type="cellIs" dxfId="18507" priority="9671" operator="equal">
      <formula>"N"</formula>
    </cfRule>
    <cfRule type="cellIs" dxfId="18506" priority="9672" operator="equal">
      <formula>"Y"</formula>
    </cfRule>
    <cfRule type="cellIs" dxfId="18505" priority="9673" operator="equal">
      <formula>"N"</formula>
    </cfRule>
    <cfRule type="cellIs" dxfId="18504" priority="9674" operator="equal">
      <formula>"Y"</formula>
    </cfRule>
  </conditionalFormatting>
  <conditionalFormatting sqref="AG107:AH108">
    <cfRule type="cellIs" dxfId="18503" priority="9667" operator="equal">
      <formula>"N"</formula>
    </cfRule>
    <cfRule type="cellIs" dxfId="18502" priority="9668" operator="equal">
      <formula>"Y"</formula>
    </cfRule>
    <cfRule type="cellIs" dxfId="18501" priority="9669" operator="equal">
      <formula>"N"</formula>
    </cfRule>
    <cfRule type="cellIs" dxfId="18500" priority="9670" operator="equal">
      <formula>"Y"</formula>
    </cfRule>
  </conditionalFormatting>
  <conditionalFormatting sqref="AG235:AH235">
    <cfRule type="cellIs" dxfId="18499" priority="9663" operator="equal">
      <formula>"N"</formula>
    </cfRule>
    <cfRule type="cellIs" dxfId="18498" priority="9664" operator="equal">
      <formula>"Y"</formula>
    </cfRule>
    <cfRule type="cellIs" dxfId="18497" priority="9665" operator="equal">
      <formula>"N"</formula>
    </cfRule>
    <cfRule type="cellIs" dxfId="18496" priority="9666" operator="equal">
      <formula>"Y"</formula>
    </cfRule>
  </conditionalFormatting>
  <conditionalFormatting sqref="AG79:AH79">
    <cfRule type="cellIs" dxfId="18495" priority="9659" operator="equal">
      <formula>"N"</formula>
    </cfRule>
    <cfRule type="cellIs" dxfId="18494" priority="9660" operator="equal">
      <formula>"Y"</formula>
    </cfRule>
    <cfRule type="cellIs" dxfId="18493" priority="9661" operator="equal">
      <formula>"N"</formula>
    </cfRule>
    <cfRule type="cellIs" dxfId="18492" priority="9662" operator="equal">
      <formula>"Y"</formula>
    </cfRule>
  </conditionalFormatting>
  <conditionalFormatting sqref="AG80:AH82">
    <cfRule type="cellIs" dxfId="18491" priority="9655" operator="equal">
      <formula>"N"</formula>
    </cfRule>
    <cfRule type="cellIs" dxfId="18490" priority="9656" operator="equal">
      <formula>"Y"</formula>
    </cfRule>
    <cfRule type="cellIs" dxfId="18489" priority="9657" operator="equal">
      <formula>"N"</formula>
    </cfRule>
    <cfRule type="cellIs" dxfId="18488" priority="9658" operator="equal">
      <formula>"Y"</formula>
    </cfRule>
  </conditionalFormatting>
  <conditionalFormatting sqref="AG148:AH148">
    <cfRule type="cellIs" dxfId="18487" priority="9651" operator="equal">
      <formula>"N"</formula>
    </cfRule>
    <cfRule type="cellIs" dxfId="18486" priority="9652" operator="equal">
      <formula>"Y"</formula>
    </cfRule>
    <cfRule type="cellIs" dxfId="18485" priority="9653" operator="equal">
      <formula>"N"</formula>
    </cfRule>
    <cfRule type="cellIs" dxfId="18484" priority="9654" operator="equal">
      <formula>"Y"</formula>
    </cfRule>
  </conditionalFormatting>
  <conditionalFormatting sqref="AG149:AH149">
    <cfRule type="cellIs" dxfId="18483" priority="9647" operator="equal">
      <formula>"N"</formula>
    </cfRule>
    <cfRule type="cellIs" dxfId="18482" priority="9648" operator="equal">
      <formula>"Y"</formula>
    </cfRule>
    <cfRule type="cellIs" dxfId="18481" priority="9649" operator="equal">
      <formula>"N"</formula>
    </cfRule>
    <cfRule type="cellIs" dxfId="18480" priority="9650" operator="equal">
      <formula>"Y"</formula>
    </cfRule>
  </conditionalFormatting>
  <conditionalFormatting sqref="AG151:AH151">
    <cfRule type="cellIs" dxfId="18479" priority="9643" operator="equal">
      <formula>"N"</formula>
    </cfRule>
    <cfRule type="cellIs" dxfId="18478" priority="9644" operator="equal">
      <formula>"Y"</formula>
    </cfRule>
    <cfRule type="cellIs" dxfId="18477" priority="9645" operator="equal">
      <formula>"N"</formula>
    </cfRule>
    <cfRule type="cellIs" dxfId="18476" priority="9646" operator="equal">
      <formula>"Y"</formula>
    </cfRule>
  </conditionalFormatting>
  <conditionalFormatting sqref="AG153:AH153">
    <cfRule type="cellIs" dxfId="18475" priority="9639" operator="equal">
      <formula>"N"</formula>
    </cfRule>
    <cfRule type="cellIs" dxfId="18474" priority="9640" operator="equal">
      <formula>"Y"</formula>
    </cfRule>
    <cfRule type="cellIs" dxfId="18473" priority="9641" operator="equal">
      <formula>"N"</formula>
    </cfRule>
    <cfRule type="cellIs" dxfId="18472" priority="9642" operator="equal">
      <formula>"Y"</formula>
    </cfRule>
  </conditionalFormatting>
  <conditionalFormatting sqref="AG155:AH155">
    <cfRule type="cellIs" dxfId="18471" priority="9635" operator="equal">
      <formula>"N"</formula>
    </cfRule>
    <cfRule type="cellIs" dxfId="18470" priority="9636" operator="equal">
      <formula>"Y"</formula>
    </cfRule>
    <cfRule type="cellIs" dxfId="18469" priority="9637" operator="equal">
      <formula>"N"</formula>
    </cfRule>
    <cfRule type="cellIs" dxfId="18468" priority="9638" operator="equal">
      <formula>"Y"</formula>
    </cfRule>
  </conditionalFormatting>
  <conditionalFormatting sqref="AG157:AH157">
    <cfRule type="cellIs" dxfId="18467" priority="9631" operator="equal">
      <formula>"N"</formula>
    </cfRule>
    <cfRule type="cellIs" dxfId="18466" priority="9632" operator="equal">
      <formula>"Y"</formula>
    </cfRule>
    <cfRule type="cellIs" dxfId="18465" priority="9633" operator="equal">
      <formula>"N"</formula>
    </cfRule>
    <cfRule type="cellIs" dxfId="18464" priority="9634" operator="equal">
      <formula>"Y"</formula>
    </cfRule>
  </conditionalFormatting>
  <conditionalFormatting sqref="AG158:AH162">
    <cfRule type="cellIs" dxfId="18463" priority="9627" operator="equal">
      <formula>"N"</formula>
    </cfRule>
    <cfRule type="cellIs" dxfId="18462" priority="9628" operator="equal">
      <formula>"Y"</formula>
    </cfRule>
    <cfRule type="cellIs" dxfId="18461" priority="9629" operator="equal">
      <formula>"N"</formula>
    </cfRule>
    <cfRule type="cellIs" dxfId="18460" priority="9630" operator="equal">
      <formula>"Y"</formula>
    </cfRule>
  </conditionalFormatting>
  <conditionalFormatting sqref="AG236:AH238">
    <cfRule type="cellIs" dxfId="18459" priority="9623" operator="equal">
      <formula>"N"</formula>
    </cfRule>
    <cfRule type="cellIs" dxfId="18458" priority="9624" operator="equal">
      <formula>"Y"</formula>
    </cfRule>
    <cfRule type="cellIs" dxfId="18457" priority="9625" operator="equal">
      <formula>"N"</formula>
    </cfRule>
    <cfRule type="cellIs" dxfId="18456" priority="9626" operator="equal">
      <formula>"Y"</formula>
    </cfRule>
  </conditionalFormatting>
  <conditionalFormatting sqref="AG240:AH247">
    <cfRule type="cellIs" dxfId="18455" priority="9619" operator="equal">
      <formula>"N"</formula>
    </cfRule>
    <cfRule type="cellIs" dxfId="18454" priority="9620" operator="equal">
      <formula>"Y"</formula>
    </cfRule>
    <cfRule type="cellIs" dxfId="18453" priority="9621" operator="equal">
      <formula>"N"</formula>
    </cfRule>
    <cfRule type="cellIs" dxfId="18452" priority="9622" operator="equal">
      <formula>"Y"</formula>
    </cfRule>
  </conditionalFormatting>
  <conditionalFormatting sqref="AG249:AH276">
    <cfRule type="cellIs" dxfId="18451" priority="9615" operator="equal">
      <formula>"N"</formula>
    </cfRule>
    <cfRule type="cellIs" dxfId="18450" priority="9616" operator="equal">
      <formula>"Y"</formula>
    </cfRule>
    <cfRule type="cellIs" dxfId="18449" priority="9617" operator="equal">
      <formula>"N"</formula>
    </cfRule>
    <cfRule type="cellIs" dxfId="18448" priority="9618" operator="equal">
      <formula>"Y"</formula>
    </cfRule>
  </conditionalFormatting>
  <conditionalFormatting sqref="AG13:AH14">
    <cfRule type="cellIs" dxfId="18447" priority="9611" operator="equal">
      <formula>"N"</formula>
    </cfRule>
    <cfRule type="cellIs" dxfId="18446" priority="9612" operator="equal">
      <formula>"Y"</formula>
    </cfRule>
    <cfRule type="cellIs" dxfId="18445" priority="9613" operator="equal">
      <formula>"N"</formula>
    </cfRule>
    <cfRule type="cellIs" dxfId="18444" priority="9614" operator="equal">
      <formula>"Y"</formula>
    </cfRule>
  </conditionalFormatting>
  <conditionalFormatting sqref="AG17:AH17">
    <cfRule type="cellIs" dxfId="18443" priority="9607" operator="equal">
      <formula>"N"</formula>
    </cfRule>
    <cfRule type="cellIs" dxfId="18442" priority="9608" operator="equal">
      <formula>"Y"</formula>
    </cfRule>
    <cfRule type="cellIs" dxfId="18441" priority="9609" operator="equal">
      <formula>"N"</formula>
    </cfRule>
    <cfRule type="cellIs" dxfId="18440" priority="9610" operator="equal">
      <formula>"Y"</formula>
    </cfRule>
  </conditionalFormatting>
  <conditionalFormatting sqref="AG19:AH20">
    <cfRule type="cellIs" dxfId="18439" priority="9603" operator="equal">
      <formula>"N"</formula>
    </cfRule>
    <cfRule type="cellIs" dxfId="18438" priority="9604" operator="equal">
      <formula>"Y"</formula>
    </cfRule>
    <cfRule type="cellIs" dxfId="18437" priority="9605" operator="equal">
      <formula>"N"</formula>
    </cfRule>
    <cfRule type="cellIs" dxfId="18436" priority="9606" operator="equal">
      <formula>"Y"</formula>
    </cfRule>
  </conditionalFormatting>
  <conditionalFormatting sqref="AG225:AH231">
    <cfRule type="cellIs" dxfId="18435" priority="9509" operator="equal">
      <formula>"N"</formula>
    </cfRule>
    <cfRule type="cellIs" dxfId="18434" priority="9510" operator="equal">
      <formula>"Y"</formula>
    </cfRule>
    <cfRule type="cellIs" dxfId="18433" priority="9511" operator="equal">
      <formula>"N"</formula>
    </cfRule>
    <cfRule type="cellIs" dxfId="18432" priority="9512" operator="equal">
      <formula>"Y"</formula>
    </cfRule>
  </conditionalFormatting>
  <conditionalFormatting sqref="AG22:AH23">
    <cfRule type="cellIs" dxfId="18431" priority="9599" operator="equal">
      <formula>"N"</formula>
    </cfRule>
    <cfRule type="cellIs" dxfId="18430" priority="9600" operator="equal">
      <formula>"Y"</formula>
    </cfRule>
    <cfRule type="cellIs" dxfId="18429" priority="9601" operator="equal">
      <formula>"N"</formula>
    </cfRule>
    <cfRule type="cellIs" dxfId="18428" priority="9602" operator="equal">
      <formula>"Y"</formula>
    </cfRule>
  </conditionalFormatting>
  <conditionalFormatting sqref="AG25:AH29">
    <cfRule type="cellIs" dxfId="18427" priority="9595" operator="equal">
      <formula>"N"</formula>
    </cfRule>
    <cfRule type="cellIs" dxfId="18426" priority="9596" operator="equal">
      <formula>"Y"</formula>
    </cfRule>
    <cfRule type="cellIs" dxfId="18425" priority="9597" operator="equal">
      <formula>"N"</formula>
    </cfRule>
    <cfRule type="cellIs" dxfId="18424" priority="9598" operator="equal">
      <formula>"Y"</formula>
    </cfRule>
  </conditionalFormatting>
  <conditionalFormatting sqref="AG30:AH34">
    <cfRule type="cellIs" dxfId="18423" priority="9591" operator="equal">
      <formula>"N"</formula>
    </cfRule>
    <cfRule type="cellIs" dxfId="18422" priority="9592" operator="equal">
      <formula>"Y"</formula>
    </cfRule>
    <cfRule type="cellIs" dxfId="18421" priority="9593" operator="equal">
      <formula>"N"</formula>
    </cfRule>
    <cfRule type="cellIs" dxfId="18420" priority="9594" operator="equal">
      <formula>"Y"</formula>
    </cfRule>
  </conditionalFormatting>
  <conditionalFormatting sqref="AG75:AH75">
    <cfRule type="cellIs" dxfId="18419" priority="9583" operator="equal">
      <formula>"N"</formula>
    </cfRule>
    <cfRule type="cellIs" dxfId="18418" priority="9584" operator="equal">
      <formula>"Y"</formula>
    </cfRule>
    <cfRule type="cellIs" dxfId="18417" priority="9585" operator="equal">
      <formula>"N"</formula>
    </cfRule>
    <cfRule type="cellIs" dxfId="18416" priority="9586" operator="equal">
      <formula>"Y"</formula>
    </cfRule>
  </conditionalFormatting>
  <conditionalFormatting sqref="AG76:AH76">
    <cfRule type="cellIs" dxfId="18415" priority="9579" operator="equal">
      <formula>"N"</formula>
    </cfRule>
    <cfRule type="cellIs" dxfId="18414" priority="9580" operator="equal">
      <formula>"Y"</formula>
    </cfRule>
    <cfRule type="cellIs" dxfId="18413" priority="9581" operator="equal">
      <formula>"N"</formula>
    </cfRule>
    <cfRule type="cellIs" dxfId="18412" priority="9582" operator="equal">
      <formula>"Y"</formula>
    </cfRule>
  </conditionalFormatting>
  <conditionalFormatting sqref="AG77:AH78">
    <cfRule type="cellIs" dxfId="18411" priority="9575" operator="equal">
      <formula>"N"</formula>
    </cfRule>
    <cfRule type="cellIs" dxfId="18410" priority="9576" operator="equal">
      <formula>"Y"</formula>
    </cfRule>
    <cfRule type="cellIs" dxfId="18409" priority="9577" operator="equal">
      <formula>"N"</formula>
    </cfRule>
    <cfRule type="cellIs" dxfId="18408" priority="9578" operator="equal">
      <formula>"Y"</formula>
    </cfRule>
  </conditionalFormatting>
  <conditionalFormatting sqref="AG83:AH88">
    <cfRule type="cellIs" dxfId="18407" priority="9571" operator="equal">
      <formula>"N"</formula>
    </cfRule>
    <cfRule type="cellIs" dxfId="18406" priority="9572" operator="equal">
      <formula>"Y"</formula>
    </cfRule>
    <cfRule type="cellIs" dxfId="18405" priority="9573" operator="equal">
      <formula>"N"</formula>
    </cfRule>
    <cfRule type="cellIs" dxfId="18404" priority="9574" operator="equal">
      <formula>"Y"</formula>
    </cfRule>
  </conditionalFormatting>
  <conditionalFormatting sqref="AG92:AH97">
    <cfRule type="cellIs" dxfId="18403" priority="9567" operator="equal">
      <formula>"N"</formula>
    </cfRule>
    <cfRule type="cellIs" dxfId="18402" priority="9568" operator="equal">
      <formula>"Y"</formula>
    </cfRule>
    <cfRule type="cellIs" dxfId="18401" priority="9569" operator="equal">
      <formula>"N"</formula>
    </cfRule>
    <cfRule type="cellIs" dxfId="18400" priority="9570" operator="equal">
      <formula>"Y"</formula>
    </cfRule>
  </conditionalFormatting>
  <conditionalFormatting sqref="AG101:AH106">
    <cfRule type="cellIs" dxfId="18399" priority="9563" operator="equal">
      <formula>"N"</formula>
    </cfRule>
    <cfRule type="cellIs" dxfId="18398" priority="9564" operator="equal">
      <formula>"Y"</formula>
    </cfRule>
    <cfRule type="cellIs" dxfId="18397" priority="9565" operator="equal">
      <formula>"N"</formula>
    </cfRule>
    <cfRule type="cellIs" dxfId="18396" priority="9566" operator="equal">
      <formula>"Y"</formula>
    </cfRule>
  </conditionalFormatting>
  <conditionalFormatting sqref="AG122:AH130">
    <cfRule type="cellIs" dxfId="18395" priority="9559" operator="equal">
      <formula>"N"</formula>
    </cfRule>
    <cfRule type="cellIs" dxfId="18394" priority="9560" operator="equal">
      <formula>"Y"</formula>
    </cfRule>
    <cfRule type="cellIs" dxfId="18393" priority="9561" operator="equal">
      <formula>"N"</formula>
    </cfRule>
    <cfRule type="cellIs" dxfId="18392" priority="9562" operator="equal">
      <formula>"Y"</formula>
    </cfRule>
  </conditionalFormatting>
  <conditionalFormatting sqref="AG131:AH137">
    <cfRule type="cellIs" dxfId="18391" priority="9555" operator="equal">
      <formula>"N"</formula>
    </cfRule>
    <cfRule type="cellIs" dxfId="18390" priority="9556" operator="equal">
      <formula>"Y"</formula>
    </cfRule>
    <cfRule type="cellIs" dxfId="18389" priority="9557" operator="equal">
      <formula>"N"</formula>
    </cfRule>
    <cfRule type="cellIs" dxfId="18388" priority="9558" operator="equal">
      <formula>"Y"</formula>
    </cfRule>
  </conditionalFormatting>
  <conditionalFormatting sqref="AG164:AH164">
    <cfRule type="cellIs" dxfId="18387" priority="9551" operator="equal">
      <formula>"N"</formula>
    </cfRule>
    <cfRule type="cellIs" dxfId="18386" priority="9552" operator="equal">
      <formula>"Y"</formula>
    </cfRule>
    <cfRule type="cellIs" dxfId="18385" priority="9553" operator="equal">
      <formula>"N"</formula>
    </cfRule>
    <cfRule type="cellIs" dxfId="18384" priority="9554" operator="equal">
      <formula>"Y"</formula>
    </cfRule>
  </conditionalFormatting>
  <conditionalFormatting sqref="AG164:AH164">
    <cfRule type="cellIs" dxfId="18383" priority="9549" operator="equal">
      <formula>"N"</formula>
    </cfRule>
    <cfRule type="cellIs" dxfId="18382" priority="9550" operator="equal">
      <formula>"Y"</formula>
    </cfRule>
  </conditionalFormatting>
  <conditionalFormatting sqref="AG166:AH175">
    <cfRule type="cellIs" dxfId="18381" priority="9545" operator="equal">
      <formula>"N"</formula>
    </cfRule>
    <cfRule type="cellIs" dxfId="18380" priority="9546" operator="equal">
      <formula>"Y"</formula>
    </cfRule>
    <cfRule type="cellIs" dxfId="18379" priority="9547" operator="equal">
      <formula>"N"</formula>
    </cfRule>
    <cfRule type="cellIs" dxfId="18378" priority="9548" operator="equal">
      <formula>"Y"</formula>
    </cfRule>
  </conditionalFormatting>
  <conditionalFormatting sqref="AG177:AH178">
    <cfRule type="cellIs" dxfId="18377" priority="9541" operator="equal">
      <formula>"N"</formula>
    </cfRule>
    <cfRule type="cellIs" dxfId="18376" priority="9542" operator="equal">
      <formula>"Y"</formula>
    </cfRule>
    <cfRule type="cellIs" dxfId="18375" priority="9543" operator="equal">
      <formula>"N"</formula>
    </cfRule>
    <cfRule type="cellIs" dxfId="18374" priority="9544" operator="equal">
      <formula>"Y"</formula>
    </cfRule>
  </conditionalFormatting>
  <conditionalFormatting sqref="AG180:AH181">
    <cfRule type="cellIs" dxfId="18373" priority="9537" operator="equal">
      <formula>"N"</formula>
    </cfRule>
    <cfRule type="cellIs" dxfId="18372" priority="9538" operator="equal">
      <formula>"Y"</formula>
    </cfRule>
    <cfRule type="cellIs" dxfId="18371" priority="9539" operator="equal">
      <formula>"N"</formula>
    </cfRule>
    <cfRule type="cellIs" dxfId="18370" priority="9540" operator="equal">
      <formula>"Y"</formula>
    </cfRule>
  </conditionalFormatting>
  <conditionalFormatting sqref="AG183:AH184">
    <cfRule type="cellIs" dxfId="18369" priority="9533" operator="equal">
      <formula>"N"</formula>
    </cfRule>
    <cfRule type="cellIs" dxfId="18368" priority="9534" operator="equal">
      <formula>"Y"</formula>
    </cfRule>
    <cfRule type="cellIs" dxfId="18367" priority="9535" operator="equal">
      <formula>"N"</formula>
    </cfRule>
    <cfRule type="cellIs" dxfId="18366" priority="9536" operator="equal">
      <formula>"Y"</formula>
    </cfRule>
  </conditionalFormatting>
  <conditionalFormatting sqref="AG187:AH188">
    <cfRule type="cellIs" dxfId="18365" priority="9529" operator="equal">
      <formula>"N"</formula>
    </cfRule>
    <cfRule type="cellIs" dxfId="18364" priority="9530" operator="equal">
      <formula>"Y"</formula>
    </cfRule>
    <cfRule type="cellIs" dxfId="18363" priority="9531" operator="equal">
      <formula>"N"</formula>
    </cfRule>
    <cfRule type="cellIs" dxfId="18362" priority="9532" operator="equal">
      <formula>"Y"</formula>
    </cfRule>
  </conditionalFormatting>
  <conditionalFormatting sqref="AG190:AH191">
    <cfRule type="cellIs" dxfId="18361" priority="9525" operator="equal">
      <formula>"N"</formula>
    </cfRule>
    <cfRule type="cellIs" dxfId="18360" priority="9526" operator="equal">
      <formula>"Y"</formula>
    </cfRule>
    <cfRule type="cellIs" dxfId="18359" priority="9527" operator="equal">
      <formula>"N"</formula>
    </cfRule>
    <cfRule type="cellIs" dxfId="18358" priority="9528" operator="equal">
      <formula>"Y"</formula>
    </cfRule>
  </conditionalFormatting>
  <conditionalFormatting sqref="AG193:AH206">
    <cfRule type="cellIs" dxfId="18357" priority="9521" operator="equal">
      <formula>"N"</formula>
    </cfRule>
    <cfRule type="cellIs" dxfId="18356" priority="9522" operator="equal">
      <formula>"Y"</formula>
    </cfRule>
    <cfRule type="cellIs" dxfId="18355" priority="9523" operator="equal">
      <formula>"N"</formula>
    </cfRule>
    <cfRule type="cellIs" dxfId="18354" priority="9524" operator="equal">
      <formula>"Y"</formula>
    </cfRule>
  </conditionalFormatting>
  <conditionalFormatting sqref="AG209:AH215">
    <cfRule type="cellIs" dxfId="18353" priority="9517" operator="equal">
      <formula>"N"</formula>
    </cfRule>
    <cfRule type="cellIs" dxfId="18352" priority="9518" operator="equal">
      <formula>"Y"</formula>
    </cfRule>
    <cfRule type="cellIs" dxfId="18351" priority="9519" operator="equal">
      <formula>"N"</formula>
    </cfRule>
    <cfRule type="cellIs" dxfId="18350" priority="9520" operator="equal">
      <formula>"Y"</formula>
    </cfRule>
  </conditionalFormatting>
  <conditionalFormatting sqref="AG217:AH223">
    <cfRule type="cellIs" dxfId="18349" priority="9513" operator="equal">
      <formula>"N"</formula>
    </cfRule>
    <cfRule type="cellIs" dxfId="18348" priority="9514" operator="equal">
      <formula>"Y"</formula>
    </cfRule>
    <cfRule type="cellIs" dxfId="18347" priority="9515" operator="equal">
      <formula>"N"</formula>
    </cfRule>
    <cfRule type="cellIs" dxfId="18346" priority="9516" operator="equal">
      <formula>"Y"</formula>
    </cfRule>
  </conditionalFormatting>
  <conditionalFormatting sqref="AG36:AH41">
    <cfRule type="cellIs" dxfId="18345" priority="9505" operator="equal">
      <formula>"N"</formula>
    </cfRule>
    <cfRule type="cellIs" dxfId="18344" priority="9506" operator="equal">
      <formula>"Y"</formula>
    </cfRule>
    <cfRule type="cellIs" dxfId="18343" priority="9507" operator="equal">
      <formula>"N"</formula>
    </cfRule>
    <cfRule type="cellIs" dxfId="18342" priority="9508" operator="equal">
      <formula>"Y"</formula>
    </cfRule>
  </conditionalFormatting>
  <conditionalFormatting sqref="AG48:AH73">
    <cfRule type="cellIs" dxfId="18341" priority="9501" operator="equal">
      <formula>"N"</formula>
    </cfRule>
    <cfRule type="cellIs" dxfId="18340" priority="9502" operator="equal">
      <formula>"Y"</formula>
    </cfRule>
    <cfRule type="cellIs" dxfId="18339" priority="9503" operator="equal">
      <formula>"N"</formula>
    </cfRule>
    <cfRule type="cellIs" dxfId="18338" priority="9504" operator="equal">
      <formula>"Y"</formula>
    </cfRule>
  </conditionalFormatting>
  <conditionalFormatting sqref="AG110:AH121">
    <cfRule type="cellIs" dxfId="18337" priority="9497" operator="equal">
      <formula>"N"</formula>
    </cfRule>
    <cfRule type="cellIs" dxfId="18336" priority="9498" operator="equal">
      <formula>"Y"</formula>
    </cfRule>
    <cfRule type="cellIs" dxfId="18335" priority="9499" operator="equal">
      <formula>"N"</formula>
    </cfRule>
    <cfRule type="cellIs" dxfId="18334" priority="9500" operator="equal">
      <formula>"Y"</formula>
    </cfRule>
  </conditionalFormatting>
  <conditionalFormatting sqref="AD16:AE16 AD18:AE18 AD21:AE21 AD24:AE24 AD42:AE47 AD36:AD45">
    <cfRule type="cellIs" dxfId="18333" priority="9493" operator="equal">
      <formula>"N"</formula>
    </cfRule>
    <cfRule type="cellIs" dxfId="18332" priority="9494" operator="equal">
      <formula>"Y"</formula>
    </cfRule>
    <cfRule type="cellIs" dxfId="18331" priority="9495" operator="equal">
      <formula>"N"</formula>
    </cfRule>
    <cfRule type="cellIs" dxfId="18330" priority="9496" operator="equal">
      <formula>"Y"</formula>
    </cfRule>
  </conditionalFormatting>
  <conditionalFormatting sqref="AD185:AE185 AD189:AE189 AD176:AE176 AD192:AE192 AD2:AE12">
    <cfRule type="cellIs" dxfId="18329" priority="9489" operator="equal">
      <formula>"N"</formula>
    </cfRule>
    <cfRule type="cellIs" dxfId="18328" priority="9490" operator="equal">
      <formula>"Y"</formula>
    </cfRule>
    <cfRule type="cellIs" dxfId="18327" priority="9491" operator="equal">
      <formula>"N"</formula>
    </cfRule>
    <cfRule type="cellIs" dxfId="18326" priority="9492" operator="equal">
      <formula>"Y"</formula>
    </cfRule>
  </conditionalFormatting>
  <conditionalFormatting sqref="AD216:AE216">
    <cfRule type="cellIs" dxfId="18325" priority="9485" operator="equal">
      <formula>"N"</formula>
    </cfRule>
    <cfRule type="cellIs" dxfId="18324" priority="9486" operator="equal">
      <formula>"Y"</formula>
    </cfRule>
    <cfRule type="cellIs" dxfId="18323" priority="9487" operator="equal">
      <formula>"N"</formula>
    </cfRule>
    <cfRule type="cellIs" dxfId="18322" priority="9488" operator="equal">
      <formula>"Y"</formula>
    </cfRule>
  </conditionalFormatting>
  <conditionalFormatting sqref="AD224:AE224">
    <cfRule type="cellIs" dxfId="18321" priority="9481" operator="equal">
      <formula>"N"</formula>
    </cfRule>
    <cfRule type="cellIs" dxfId="18320" priority="9482" operator="equal">
      <formula>"Y"</formula>
    </cfRule>
    <cfRule type="cellIs" dxfId="18319" priority="9483" operator="equal">
      <formula>"N"</formula>
    </cfRule>
    <cfRule type="cellIs" dxfId="18318" priority="9484" operator="equal">
      <formula>"Y"</formula>
    </cfRule>
  </conditionalFormatting>
  <conditionalFormatting sqref="AD232:AE234">
    <cfRule type="cellIs" dxfId="18317" priority="9477" operator="equal">
      <formula>"N"</formula>
    </cfRule>
    <cfRule type="cellIs" dxfId="18316" priority="9478" operator="equal">
      <formula>"Y"</formula>
    </cfRule>
    <cfRule type="cellIs" dxfId="18315" priority="9479" operator="equal">
      <formula>"N"</formula>
    </cfRule>
    <cfRule type="cellIs" dxfId="18314" priority="9480" operator="equal">
      <formula>"Y"</formula>
    </cfRule>
  </conditionalFormatting>
  <conditionalFormatting sqref="AD35:AE35">
    <cfRule type="cellIs" dxfId="18313" priority="9473" operator="equal">
      <formula>"N"</formula>
    </cfRule>
    <cfRule type="cellIs" dxfId="18312" priority="9474" operator="equal">
      <formula>"Y"</formula>
    </cfRule>
    <cfRule type="cellIs" dxfId="18311" priority="9475" operator="equal">
      <formula>"N"</formula>
    </cfRule>
    <cfRule type="cellIs" dxfId="18310" priority="9476" operator="equal">
      <formula>"Y"</formula>
    </cfRule>
  </conditionalFormatting>
  <conditionalFormatting sqref="AD89:AE90">
    <cfRule type="cellIs" dxfId="18309" priority="9469" operator="equal">
      <formula>"N"</formula>
    </cfRule>
    <cfRule type="cellIs" dxfId="18308" priority="9470" operator="equal">
      <formula>"Y"</formula>
    </cfRule>
    <cfRule type="cellIs" dxfId="18307" priority="9471" operator="equal">
      <formula>"N"</formula>
    </cfRule>
    <cfRule type="cellIs" dxfId="18306" priority="9472" operator="equal">
      <formula>"Y"</formula>
    </cfRule>
  </conditionalFormatting>
  <conditionalFormatting sqref="AD98:AE99">
    <cfRule type="cellIs" dxfId="18305" priority="9465" operator="equal">
      <formula>"N"</formula>
    </cfRule>
    <cfRule type="cellIs" dxfId="18304" priority="9466" operator="equal">
      <formula>"Y"</formula>
    </cfRule>
    <cfRule type="cellIs" dxfId="18303" priority="9467" operator="equal">
      <formula>"N"</formula>
    </cfRule>
    <cfRule type="cellIs" dxfId="18302" priority="9468" operator="equal">
      <formula>"Y"</formula>
    </cfRule>
  </conditionalFormatting>
  <conditionalFormatting sqref="AD107:AE108">
    <cfRule type="cellIs" dxfId="18301" priority="9461" operator="equal">
      <formula>"N"</formula>
    </cfRule>
    <cfRule type="cellIs" dxfId="18300" priority="9462" operator="equal">
      <formula>"Y"</formula>
    </cfRule>
    <cfRule type="cellIs" dxfId="18299" priority="9463" operator="equal">
      <formula>"N"</formula>
    </cfRule>
    <cfRule type="cellIs" dxfId="18298" priority="9464" operator="equal">
      <formula>"Y"</formula>
    </cfRule>
  </conditionalFormatting>
  <conditionalFormatting sqref="AD235:AE235">
    <cfRule type="cellIs" dxfId="18297" priority="9457" operator="equal">
      <formula>"N"</formula>
    </cfRule>
    <cfRule type="cellIs" dxfId="18296" priority="9458" operator="equal">
      <formula>"Y"</formula>
    </cfRule>
    <cfRule type="cellIs" dxfId="18295" priority="9459" operator="equal">
      <formula>"N"</formula>
    </cfRule>
    <cfRule type="cellIs" dxfId="18294" priority="9460" operator="equal">
      <formula>"Y"</formula>
    </cfRule>
  </conditionalFormatting>
  <conditionalFormatting sqref="AD79:AE79">
    <cfRule type="cellIs" dxfId="18293" priority="9453" operator="equal">
      <formula>"N"</formula>
    </cfRule>
    <cfRule type="cellIs" dxfId="18292" priority="9454" operator="equal">
      <formula>"Y"</formula>
    </cfRule>
    <cfRule type="cellIs" dxfId="18291" priority="9455" operator="equal">
      <formula>"N"</formula>
    </cfRule>
    <cfRule type="cellIs" dxfId="18290" priority="9456" operator="equal">
      <formula>"Y"</formula>
    </cfRule>
  </conditionalFormatting>
  <conditionalFormatting sqref="AD80:AE82">
    <cfRule type="cellIs" dxfId="18289" priority="9449" operator="equal">
      <formula>"N"</formula>
    </cfRule>
    <cfRule type="cellIs" dxfId="18288" priority="9450" operator="equal">
      <formula>"Y"</formula>
    </cfRule>
    <cfRule type="cellIs" dxfId="18287" priority="9451" operator="equal">
      <formula>"N"</formula>
    </cfRule>
    <cfRule type="cellIs" dxfId="18286" priority="9452" operator="equal">
      <formula>"Y"</formula>
    </cfRule>
  </conditionalFormatting>
  <conditionalFormatting sqref="AD148:AE148">
    <cfRule type="cellIs" dxfId="18285" priority="9445" operator="equal">
      <formula>"N"</formula>
    </cfRule>
    <cfRule type="cellIs" dxfId="18284" priority="9446" operator="equal">
      <formula>"Y"</formula>
    </cfRule>
    <cfRule type="cellIs" dxfId="18283" priority="9447" operator="equal">
      <formula>"N"</formula>
    </cfRule>
    <cfRule type="cellIs" dxfId="18282" priority="9448" operator="equal">
      <formula>"Y"</formula>
    </cfRule>
  </conditionalFormatting>
  <conditionalFormatting sqref="AD149:AE149">
    <cfRule type="cellIs" dxfId="18281" priority="9441" operator="equal">
      <formula>"N"</formula>
    </cfRule>
    <cfRule type="cellIs" dxfId="18280" priority="9442" operator="equal">
      <formula>"Y"</formula>
    </cfRule>
    <cfRule type="cellIs" dxfId="18279" priority="9443" operator="equal">
      <formula>"N"</formula>
    </cfRule>
    <cfRule type="cellIs" dxfId="18278" priority="9444" operator="equal">
      <formula>"Y"</formula>
    </cfRule>
  </conditionalFormatting>
  <conditionalFormatting sqref="AD151:AE151">
    <cfRule type="cellIs" dxfId="18277" priority="9437" operator="equal">
      <formula>"N"</formula>
    </cfRule>
    <cfRule type="cellIs" dxfId="18276" priority="9438" operator="equal">
      <formula>"Y"</formula>
    </cfRule>
    <cfRule type="cellIs" dxfId="18275" priority="9439" operator="equal">
      <formula>"N"</formula>
    </cfRule>
    <cfRule type="cellIs" dxfId="18274" priority="9440" operator="equal">
      <formula>"Y"</formula>
    </cfRule>
  </conditionalFormatting>
  <conditionalFormatting sqref="AD153:AE153">
    <cfRule type="cellIs" dxfId="18273" priority="9433" operator="equal">
      <formula>"N"</formula>
    </cfRule>
    <cfRule type="cellIs" dxfId="18272" priority="9434" operator="equal">
      <formula>"Y"</formula>
    </cfRule>
    <cfRule type="cellIs" dxfId="18271" priority="9435" operator="equal">
      <formula>"N"</formula>
    </cfRule>
    <cfRule type="cellIs" dxfId="18270" priority="9436" operator="equal">
      <formula>"Y"</formula>
    </cfRule>
  </conditionalFormatting>
  <conditionalFormatting sqref="AD155:AE155">
    <cfRule type="cellIs" dxfId="18269" priority="9429" operator="equal">
      <formula>"N"</formula>
    </cfRule>
    <cfRule type="cellIs" dxfId="18268" priority="9430" operator="equal">
      <formula>"Y"</formula>
    </cfRule>
    <cfRule type="cellIs" dxfId="18267" priority="9431" operator="equal">
      <formula>"N"</formula>
    </cfRule>
    <cfRule type="cellIs" dxfId="18266" priority="9432" operator="equal">
      <formula>"Y"</formula>
    </cfRule>
  </conditionalFormatting>
  <conditionalFormatting sqref="AD157:AE157">
    <cfRule type="cellIs" dxfId="18265" priority="9425" operator="equal">
      <formula>"N"</formula>
    </cfRule>
    <cfRule type="cellIs" dxfId="18264" priority="9426" operator="equal">
      <formula>"Y"</formula>
    </cfRule>
    <cfRule type="cellIs" dxfId="18263" priority="9427" operator="equal">
      <formula>"N"</formula>
    </cfRule>
    <cfRule type="cellIs" dxfId="18262" priority="9428" operator="equal">
      <formula>"Y"</formula>
    </cfRule>
  </conditionalFormatting>
  <conditionalFormatting sqref="AD158:AE162">
    <cfRule type="cellIs" dxfId="18261" priority="9421" operator="equal">
      <formula>"N"</formula>
    </cfRule>
    <cfRule type="cellIs" dxfId="18260" priority="9422" operator="equal">
      <formula>"Y"</formula>
    </cfRule>
    <cfRule type="cellIs" dxfId="18259" priority="9423" operator="equal">
      <formula>"N"</formula>
    </cfRule>
    <cfRule type="cellIs" dxfId="18258" priority="9424" operator="equal">
      <formula>"Y"</formula>
    </cfRule>
  </conditionalFormatting>
  <conditionalFormatting sqref="AD236:AE238">
    <cfRule type="cellIs" dxfId="18257" priority="9417" operator="equal">
      <formula>"N"</formula>
    </cfRule>
    <cfRule type="cellIs" dxfId="18256" priority="9418" operator="equal">
      <formula>"Y"</formula>
    </cfRule>
    <cfRule type="cellIs" dxfId="18255" priority="9419" operator="equal">
      <formula>"N"</formula>
    </cfRule>
    <cfRule type="cellIs" dxfId="18254" priority="9420" operator="equal">
      <formula>"Y"</formula>
    </cfRule>
  </conditionalFormatting>
  <conditionalFormatting sqref="AD240:AE247">
    <cfRule type="cellIs" dxfId="18253" priority="9413" operator="equal">
      <formula>"N"</formula>
    </cfRule>
    <cfRule type="cellIs" dxfId="18252" priority="9414" operator="equal">
      <formula>"Y"</formula>
    </cfRule>
    <cfRule type="cellIs" dxfId="18251" priority="9415" operator="equal">
      <formula>"N"</formula>
    </cfRule>
    <cfRule type="cellIs" dxfId="18250" priority="9416" operator="equal">
      <formula>"Y"</formula>
    </cfRule>
  </conditionalFormatting>
  <conditionalFormatting sqref="AD249:AE276">
    <cfRule type="cellIs" dxfId="18249" priority="9409" operator="equal">
      <formula>"N"</formula>
    </cfRule>
    <cfRule type="cellIs" dxfId="18248" priority="9410" operator="equal">
      <formula>"Y"</formula>
    </cfRule>
    <cfRule type="cellIs" dxfId="18247" priority="9411" operator="equal">
      <formula>"N"</formula>
    </cfRule>
    <cfRule type="cellIs" dxfId="18246" priority="9412" operator="equal">
      <formula>"Y"</formula>
    </cfRule>
  </conditionalFormatting>
  <conditionalFormatting sqref="AD13:AE14">
    <cfRule type="cellIs" dxfId="18245" priority="9405" operator="equal">
      <formula>"N"</formula>
    </cfRule>
    <cfRule type="cellIs" dxfId="18244" priority="9406" operator="equal">
      <formula>"Y"</formula>
    </cfRule>
    <cfRule type="cellIs" dxfId="18243" priority="9407" operator="equal">
      <formula>"N"</formula>
    </cfRule>
    <cfRule type="cellIs" dxfId="18242" priority="9408" operator="equal">
      <formula>"Y"</formula>
    </cfRule>
  </conditionalFormatting>
  <conditionalFormatting sqref="AE17">
    <cfRule type="cellIs" dxfId="18241" priority="9401" operator="equal">
      <formula>"N"</formula>
    </cfRule>
    <cfRule type="cellIs" dxfId="18240" priority="9402" operator="equal">
      <formula>"Y"</formula>
    </cfRule>
    <cfRule type="cellIs" dxfId="18239" priority="9403" operator="equal">
      <formula>"N"</formula>
    </cfRule>
    <cfRule type="cellIs" dxfId="18238" priority="9404" operator="equal">
      <formula>"Y"</formula>
    </cfRule>
  </conditionalFormatting>
  <conditionalFormatting sqref="AE19:AE20">
    <cfRule type="cellIs" dxfId="18237" priority="9397" operator="equal">
      <formula>"N"</formula>
    </cfRule>
    <cfRule type="cellIs" dxfId="18236" priority="9398" operator="equal">
      <formula>"Y"</formula>
    </cfRule>
    <cfRule type="cellIs" dxfId="18235" priority="9399" operator="equal">
      <formula>"N"</formula>
    </cfRule>
    <cfRule type="cellIs" dxfId="18234" priority="9400" operator="equal">
      <formula>"Y"</formula>
    </cfRule>
  </conditionalFormatting>
  <conditionalFormatting sqref="AD225:AE231">
    <cfRule type="cellIs" dxfId="18233" priority="9303" operator="equal">
      <formula>"N"</formula>
    </cfRule>
    <cfRule type="cellIs" dxfId="18232" priority="9304" operator="equal">
      <formula>"Y"</formula>
    </cfRule>
    <cfRule type="cellIs" dxfId="18231" priority="9305" operator="equal">
      <formula>"N"</formula>
    </cfRule>
    <cfRule type="cellIs" dxfId="18230" priority="9306" operator="equal">
      <formula>"Y"</formula>
    </cfRule>
  </conditionalFormatting>
  <conditionalFormatting sqref="AD22:AE23">
    <cfRule type="cellIs" dxfId="18229" priority="9393" operator="equal">
      <formula>"N"</formula>
    </cfRule>
    <cfRule type="cellIs" dxfId="18228" priority="9394" operator="equal">
      <formula>"Y"</formula>
    </cfRule>
    <cfRule type="cellIs" dxfId="18227" priority="9395" operator="equal">
      <formula>"N"</formula>
    </cfRule>
    <cfRule type="cellIs" dxfId="18226" priority="9396" operator="equal">
      <formula>"Y"</formula>
    </cfRule>
  </conditionalFormatting>
  <conditionalFormatting sqref="AD25:AE29">
    <cfRule type="cellIs" dxfId="18225" priority="9389" operator="equal">
      <formula>"N"</formula>
    </cfRule>
    <cfRule type="cellIs" dxfId="18224" priority="9390" operator="equal">
      <formula>"Y"</formula>
    </cfRule>
    <cfRule type="cellIs" dxfId="18223" priority="9391" operator="equal">
      <formula>"N"</formula>
    </cfRule>
    <cfRule type="cellIs" dxfId="18222" priority="9392" operator="equal">
      <formula>"Y"</formula>
    </cfRule>
  </conditionalFormatting>
  <conditionalFormatting sqref="AD30:AE34">
    <cfRule type="cellIs" dxfId="18221" priority="9385" operator="equal">
      <formula>"N"</formula>
    </cfRule>
    <cfRule type="cellIs" dxfId="18220" priority="9386" operator="equal">
      <formula>"Y"</formula>
    </cfRule>
    <cfRule type="cellIs" dxfId="18219" priority="9387" operator="equal">
      <formula>"N"</formula>
    </cfRule>
    <cfRule type="cellIs" dxfId="18218" priority="9388" operator="equal">
      <formula>"Y"</formula>
    </cfRule>
  </conditionalFormatting>
  <conditionalFormatting sqref="AD74:AE74">
    <cfRule type="cellIs" dxfId="18217" priority="9381" operator="equal">
      <formula>"N"</formula>
    </cfRule>
    <cfRule type="cellIs" dxfId="18216" priority="9382" operator="equal">
      <formula>"Y"</formula>
    </cfRule>
    <cfRule type="cellIs" dxfId="18215" priority="9383" operator="equal">
      <formula>"N"</formula>
    </cfRule>
    <cfRule type="cellIs" dxfId="18214" priority="9384" operator="equal">
      <formula>"Y"</formula>
    </cfRule>
  </conditionalFormatting>
  <conditionalFormatting sqref="AD75:AE75">
    <cfRule type="cellIs" dxfId="18213" priority="9377" operator="equal">
      <formula>"N"</formula>
    </cfRule>
    <cfRule type="cellIs" dxfId="18212" priority="9378" operator="equal">
      <formula>"Y"</formula>
    </cfRule>
    <cfRule type="cellIs" dxfId="18211" priority="9379" operator="equal">
      <formula>"N"</formula>
    </cfRule>
    <cfRule type="cellIs" dxfId="18210" priority="9380" operator="equal">
      <formula>"Y"</formula>
    </cfRule>
  </conditionalFormatting>
  <conditionalFormatting sqref="AD76:AE76">
    <cfRule type="cellIs" dxfId="18209" priority="9373" operator="equal">
      <formula>"N"</formula>
    </cfRule>
    <cfRule type="cellIs" dxfId="18208" priority="9374" operator="equal">
      <formula>"Y"</formula>
    </cfRule>
    <cfRule type="cellIs" dxfId="18207" priority="9375" operator="equal">
      <formula>"N"</formula>
    </cfRule>
    <cfRule type="cellIs" dxfId="18206" priority="9376" operator="equal">
      <formula>"Y"</formula>
    </cfRule>
  </conditionalFormatting>
  <conditionalFormatting sqref="AD77:AE78">
    <cfRule type="cellIs" dxfId="18205" priority="9369" operator="equal">
      <formula>"N"</formula>
    </cfRule>
    <cfRule type="cellIs" dxfId="18204" priority="9370" operator="equal">
      <formula>"Y"</formula>
    </cfRule>
    <cfRule type="cellIs" dxfId="18203" priority="9371" operator="equal">
      <formula>"N"</formula>
    </cfRule>
    <cfRule type="cellIs" dxfId="18202" priority="9372" operator="equal">
      <formula>"Y"</formula>
    </cfRule>
  </conditionalFormatting>
  <conditionalFormatting sqref="AE83:AE88">
    <cfRule type="cellIs" dxfId="18201" priority="9365" operator="equal">
      <formula>"N"</formula>
    </cfRule>
    <cfRule type="cellIs" dxfId="18200" priority="9366" operator="equal">
      <formula>"Y"</formula>
    </cfRule>
    <cfRule type="cellIs" dxfId="18199" priority="9367" operator="equal">
      <formula>"N"</formula>
    </cfRule>
    <cfRule type="cellIs" dxfId="18198" priority="9368" operator="equal">
      <formula>"Y"</formula>
    </cfRule>
  </conditionalFormatting>
  <conditionalFormatting sqref="AE92:AE97">
    <cfRule type="cellIs" dxfId="18197" priority="9361" operator="equal">
      <formula>"N"</formula>
    </cfRule>
    <cfRule type="cellIs" dxfId="18196" priority="9362" operator="equal">
      <formula>"Y"</formula>
    </cfRule>
    <cfRule type="cellIs" dxfId="18195" priority="9363" operator="equal">
      <formula>"N"</formula>
    </cfRule>
    <cfRule type="cellIs" dxfId="18194" priority="9364" operator="equal">
      <formula>"Y"</formula>
    </cfRule>
  </conditionalFormatting>
  <conditionalFormatting sqref="AE101:AE106">
    <cfRule type="cellIs" dxfId="18193" priority="9357" operator="equal">
      <formula>"N"</formula>
    </cfRule>
    <cfRule type="cellIs" dxfId="18192" priority="9358" operator="equal">
      <formula>"Y"</formula>
    </cfRule>
    <cfRule type="cellIs" dxfId="18191" priority="9359" operator="equal">
      <formula>"N"</formula>
    </cfRule>
    <cfRule type="cellIs" dxfId="18190" priority="9360" operator="equal">
      <formula>"Y"</formula>
    </cfRule>
  </conditionalFormatting>
  <conditionalFormatting sqref="AE122:AE130">
    <cfRule type="cellIs" dxfId="18189" priority="9353" operator="equal">
      <formula>"N"</formula>
    </cfRule>
    <cfRule type="cellIs" dxfId="18188" priority="9354" operator="equal">
      <formula>"Y"</formula>
    </cfRule>
    <cfRule type="cellIs" dxfId="18187" priority="9355" operator="equal">
      <formula>"N"</formula>
    </cfRule>
    <cfRule type="cellIs" dxfId="18186" priority="9356" operator="equal">
      <formula>"Y"</formula>
    </cfRule>
  </conditionalFormatting>
  <conditionalFormatting sqref="AE131:AE137">
    <cfRule type="cellIs" dxfId="18185" priority="9349" operator="equal">
      <formula>"N"</formula>
    </cfRule>
    <cfRule type="cellIs" dxfId="18184" priority="9350" operator="equal">
      <formula>"Y"</formula>
    </cfRule>
    <cfRule type="cellIs" dxfId="18183" priority="9351" operator="equal">
      <formula>"N"</formula>
    </cfRule>
    <cfRule type="cellIs" dxfId="18182" priority="9352" operator="equal">
      <formula>"Y"</formula>
    </cfRule>
  </conditionalFormatting>
  <conditionalFormatting sqref="AD164:AE164">
    <cfRule type="cellIs" dxfId="18181" priority="9345" operator="equal">
      <formula>"N"</formula>
    </cfRule>
    <cfRule type="cellIs" dxfId="18180" priority="9346" operator="equal">
      <formula>"Y"</formula>
    </cfRule>
    <cfRule type="cellIs" dxfId="18179" priority="9347" operator="equal">
      <formula>"N"</formula>
    </cfRule>
    <cfRule type="cellIs" dxfId="18178" priority="9348" operator="equal">
      <formula>"Y"</formula>
    </cfRule>
  </conditionalFormatting>
  <conditionalFormatting sqref="AD164:AE164">
    <cfRule type="cellIs" dxfId="18177" priority="9343" operator="equal">
      <formula>"N"</formula>
    </cfRule>
    <cfRule type="cellIs" dxfId="18176" priority="9344" operator="equal">
      <formula>"Y"</formula>
    </cfRule>
  </conditionalFormatting>
  <conditionalFormatting sqref="AD166:AE175">
    <cfRule type="cellIs" dxfId="18175" priority="9339" operator="equal">
      <formula>"N"</formula>
    </cfRule>
    <cfRule type="cellIs" dxfId="18174" priority="9340" operator="equal">
      <formula>"Y"</formula>
    </cfRule>
    <cfRule type="cellIs" dxfId="18173" priority="9341" operator="equal">
      <formula>"N"</formula>
    </cfRule>
    <cfRule type="cellIs" dxfId="18172" priority="9342" operator="equal">
      <formula>"Y"</formula>
    </cfRule>
  </conditionalFormatting>
  <conditionalFormatting sqref="AD177:AE178">
    <cfRule type="cellIs" dxfId="18171" priority="9335" operator="equal">
      <formula>"N"</formula>
    </cfRule>
    <cfRule type="cellIs" dxfId="18170" priority="9336" operator="equal">
      <formula>"Y"</formula>
    </cfRule>
    <cfRule type="cellIs" dxfId="18169" priority="9337" operator="equal">
      <formula>"N"</formula>
    </cfRule>
    <cfRule type="cellIs" dxfId="18168" priority="9338" operator="equal">
      <formula>"Y"</formula>
    </cfRule>
  </conditionalFormatting>
  <conditionalFormatting sqref="AD180:AE181">
    <cfRule type="cellIs" dxfId="18167" priority="9331" operator="equal">
      <formula>"N"</formula>
    </cfRule>
    <cfRule type="cellIs" dxfId="18166" priority="9332" operator="equal">
      <formula>"Y"</formula>
    </cfRule>
    <cfRule type="cellIs" dxfId="18165" priority="9333" operator="equal">
      <formula>"N"</formula>
    </cfRule>
    <cfRule type="cellIs" dxfId="18164" priority="9334" operator="equal">
      <formula>"Y"</formula>
    </cfRule>
  </conditionalFormatting>
  <conditionalFormatting sqref="AD183:AE184">
    <cfRule type="cellIs" dxfId="18163" priority="9327" operator="equal">
      <formula>"N"</formula>
    </cfRule>
    <cfRule type="cellIs" dxfId="18162" priority="9328" operator="equal">
      <formula>"Y"</formula>
    </cfRule>
    <cfRule type="cellIs" dxfId="18161" priority="9329" operator="equal">
      <formula>"N"</formula>
    </cfRule>
    <cfRule type="cellIs" dxfId="18160" priority="9330" operator="equal">
      <formula>"Y"</formula>
    </cfRule>
  </conditionalFormatting>
  <conditionalFormatting sqref="AD187:AE188">
    <cfRule type="cellIs" dxfId="18159" priority="9323" operator="equal">
      <formula>"N"</formula>
    </cfRule>
    <cfRule type="cellIs" dxfId="18158" priority="9324" operator="equal">
      <formula>"Y"</formula>
    </cfRule>
    <cfRule type="cellIs" dxfId="18157" priority="9325" operator="equal">
      <formula>"N"</formula>
    </cfRule>
    <cfRule type="cellIs" dxfId="18156" priority="9326" operator="equal">
      <formula>"Y"</formula>
    </cfRule>
  </conditionalFormatting>
  <conditionalFormatting sqref="AD190:AE191">
    <cfRule type="cellIs" dxfId="18155" priority="9319" operator="equal">
      <formula>"N"</formula>
    </cfRule>
    <cfRule type="cellIs" dxfId="18154" priority="9320" operator="equal">
      <formula>"Y"</formula>
    </cfRule>
    <cfRule type="cellIs" dxfId="18153" priority="9321" operator="equal">
      <formula>"N"</formula>
    </cfRule>
    <cfRule type="cellIs" dxfId="18152" priority="9322" operator="equal">
      <formula>"Y"</formula>
    </cfRule>
  </conditionalFormatting>
  <conditionalFormatting sqref="AD193:AE206">
    <cfRule type="cellIs" dxfId="18151" priority="9315" operator="equal">
      <formula>"N"</formula>
    </cfRule>
    <cfRule type="cellIs" dxfId="18150" priority="9316" operator="equal">
      <formula>"Y"</formula>
    </cfRule>
    <cfRule type="cellIs" dxfId="18149" priority="9317" operator="equal">
      <formula>"N"</formula>
    </cfRule>
    <cfRule type="cellIs" dxfId="18148" priority="9318" operator="equal">
      <formula>"Y"</formula>
    </cfRule>
  </conditionalFormatting>
  <conditionalFormatting sqref="AD209:AE215">
    <cfRule type="cellIs" dxfId="18147" priority="9311" operator="equal">
      <formula>"N"</formula>
    </cfRule>
    <cfRule type="cellIs" dxfId="18146" priority="9312" operator="equal">
      <formula>"Y"</formula>
    </cfRule>
    <cfRule type="cellIs" dxfId="18145" priority="9313" operator="equal">
      <formula>"N"</formula>
    </cfRule>
    <cfRule type="cellIs" dxfId="18144" priority="9314" operator="equal">
      <formula>"Y"</formula>
    </cfRule>
  </conditionalFormatting>
  <conditionalFormatting sqref="AD217:AE223">
    <cfRule type="cellIs" dxfId="18143" priority="9307" operator="equal">
      <formula>"N"</formula>
    </cfRule>
    <cfRule type="cellIs" dxfId="18142" priority="9308" operator="equal">
      <formula>"Y"</formula>
    </cfRule>
    <cfRule type="cellIs" dxfId="18141" priority="9309" operator="equal">
      <formula>"N"</formula>
    </cfRule>
    <cfRule type="cellIs" dxfId="18140" priority="9310" operator="equal">
      <formula>"Y"</formula>
    </cfRule>
  </conditionalFormatting>
  <conditionalFormatting sqref="AD36:AE41">
    <cfRule type="cellIs" dxfId="18139" priority="9299" operator="equal">
      <formula>"N"</formula>
    </cfRule>
    <cfRule type="cellIs" dxfId="18138" priority="9300" operator="equal">
      <formula>"Y"</formula>
    </cfRule>
    <cfRule type="cellIs" dxfId="18137" priority="9301" operator="equal">
      <formula>"N"</formula>
    </cfRule>
    <cfRule type="cellIs" dxfId="18136" priority="9302" operator="equal">
      <formula>"Y"</formula>
    </cfRule>
  </conditionalFormatting>
  <conditionalFormatting sqref="AD51:AE52 AE48:AE50 AD56:AE57 AE53:AE55 AD64:AE65 AE58:AE63 AD72:AE73 AE66:AE71">
    <cfRule type="cellIs" dxfId="18135" priority="9295" operator="equal">
      <formula>"N"</formula>
    </cfRule>
    <cfRule type="cellIs" dxfId="18134" priority="9296" operator="equal">
      <formula>"Y"</formula>
    </cfRule>
    <cfRule type="cellIs" dxfId="18133" priority="9297" operator="equal">
      <formula>"N"</formula>
    </cfRule>
    <cfRule type="cellIs" dxfId="18132" priority="9298" operator="equal">
      <formula>"Y"</formula>
    </cfRule>
  </conditionalFormatting>
  <conditionalFormatting sqref="AE110:AE121">
    <cfRule type="cellIs" dxfId="18131" priority="9291" operator="equal">
      <formula>"N"</formula>
    </cfRule>
    <cfRule type="cellIs" dxfId="18130" priority="9292" operator="equal">
      <formula>"Y"</formula>
    </cfRule>
    <cfRule type="cellIs" dxfId="18129" priority="9293" operator="equal">
      <formula>"N"</formula>
    </cfRule>
    <cfRule type="cellIs" dxfId="18128" priority="9294" operator="equal">
      <formula>"Y"</formula>
    </cfRule>
  </conditionalFormatting>
  <conditionalFormatting sqref="AC12:AC14 AC16">
    <cfRule type="cellIs" dxfId="18127" priority="9287" operator="equal">
      <formula>"N"</formula>
    </cfRule>
    <cfRule type="cellIs" dxfId="18126" priority="9288" operator="equal">
      <formula>"Y"</formula>
    </cfRule>
    <cfRule type="cellIs" dxfId="18125" priority="9289" operator="equal">
      <formula>"N"</formula>
    </cfRule>
    <cfRule type="cellIs" dxfId="18124" priority="9290" operator="equal">
      <formula>"Y"</formula>
    </cfRule>
  </conditionalFormatting>
  <conditionalFormatting sqref="AC18">
    <cfRule type="cellIs" dxfId="18123" priority="9283" operator="equal">
      <formula>"N"</formula>
    </cfRule>
    <cfRule type="cellIs" dxfId="18122" priority="9284" operator="equal">
      <formula>"Y"</formula>
    </cfRule>
    <cfRule type="cellIs" dxfId="18121" priority="9285" operator="equal">
      <formula>"N"</formula>
    </cfRule>
    <cfRule type="cellIs" dxfId="18120" priority="9286" operator="equal">
      <formula>"Y"</formula>
    </cfRule>
  </conditionalFormatting>
  <conditionalFormatting sqref="AC277">
    <cfRule type="cellIs" dxfId="18119" priority="9183" operator="equal">
      <formula>"N"</formula>
    </cfRule>
    <cfRule type="cellIs" dxfId="18118" priority="9184" operator="equal">
      <formula>"Y"</formula>
    </cfRule>
    <cfRule type="cellIs" dxfId="18117" priority="9185" operator="equal">
      <formula>"N"</formula>
    </cfRule>
    <cfRule type="cellIs" dxfId="18116" priority="9186" operator="equal">
      <formula>"Y"</formula>
    </cfRule>
  </conditionalFormatting>
  <conditionalFormatting sqref="AC21">
    <cfRule type="cellIs" dxfId="18115" priority="9275" operator="equal">
      <formula>"N"</formula>
    </cfRule>
    <cfRule type="cellIs" dxfId="18114" priority="9276" operator="equal">
      <formula>"Y"</formula>
    </cfRule>
    <cfRule type="cellIs" dxfId="18113" priority="9277" operator="equal">
      <formula>"N"</formula>
    </cfRule>
    <cfRule type="cellIs" dxfId="18112" priority="9278" operator="equal">
      <formula>"Y"</formula>
    </cfRule>
  </conditionalFormatting>
  <conditionalFormatting sqref="AC24:AC35">
    <cfRule type="cellIs" dxfId="18111" priority="9271" operator="equal">
      <formula>"N"</formula>
    </cfRule>
    <cfRule type="cellIs" dxfId="18110" priority="9272" operator="equal">
      <formula>"Y"</formula>
    </cfRule>
    <cfRule type="cellIs" dxfId="18109" priority="9273" operator="equal">
      <formula>"N"</formula>
    </cfRule>
    <cfRule type="cellIs" dxfId="18108" priority="9274" operator="equal">
      <formula>"Y"</formula>
    </cfRule>
  </conditionalFormatting>
  <conditionalFormatting sqref="AD17">
    <cfRule type="cellIs" dxfId="18107" priority="9267" operator="equal">
      <formula>"N"</formula>
    </cfRule>
    <cfRule type="cellIs" dxfId="18106" priority="9268" operator="equal">
      <formula>"Y"</formula>
    </cfRule>
    <cfRule type="cellIs" dxfId="18105" priority="9269" operator="equal">
      <formula>"N"</formula>
    </cfRule>
    <cfRule type="cellIs" dxfId="18104" priority="9270" operator="equal">
      <formula>"Y"</formula>
    </cfRule>
  </conditionalFormatting>
  <conditionalFormatting sqref="AD19:AD20">
    <cfRule type="cellIs" dxfId="18103" priority="9263" operator="equal">
      <formula>"N"</formula>
    </cfRule>
    <cfRule type="cellIs" dxfId="18102" priority="9264" operator="equal">
      <formula>"Y"</formula>
    </cfRule>
    <cfRule type="cellIs" dxfId="18101" priority="9265" operator="equal">
      <formula>"N"</formula>
    </cfRule>
    <cfRule type="cellIs" dxfId="18100" priority="9266" operator="equal">
      <formula>"Y"</formula>
    </cfRule>
  </conditionalFormatting>
  <conditionalFormatting sqref="AD48:AD50">
    <cfRule type="cellIs" dxfId="18099" priority="9259" operator="equal">
      <formula>"N"</formula>
    </cfRule>
    <cfRule type="cellIs" dxfId="18098" priority="9260" operator="equal">
      <formula>"Y"</formula>
    </cfRule>
    <cfRule type="cellIs" dxfId="18097" priority="9261" operator="equal">
      <formula>"N"</formula>
    </cfRule>
    <cfRule type="cellIs" dxfId="18096" priority="9262" operator="equal">
      <formula>"Y"</formula>
    </cfRule>
  </conditionalFormatting>
  <conditionalFormatting sqref="AD53:AD55">
    <cfRule type="cellIs" dxfId="18095" priority="9255" operator="equal">
      <formula>"N"</formula>
    </cfRule>
    <cfRule type="cellIs" dxfId="18094" priority="9256" operator="equal">
      <formula>"Y"</formula>
    </cfRule>
    <cfRule type="cellIs" dxfId="18093" priority="9257" operator="equal">
      <formula>"N"</formula>
    </cfRule>
    <cfRule type="cellIs" dxfId="18092" priority="9258" operator="equal">
      <formula>"Y"</formula>
    </cfRule>
  </conditionalFormatting>
  <conditionalFormatting sqref="AD58:AD63">
    <cfRule type="cellIs" dxfId="18091" priority="9251" operator="equal">
      <formula>"N"</formula>
    </cfRule>
    <cfRule type="cellIs" dxfId="18090" priority="9252" operator="equal">
      <formula>"Y"</formula>
    </cfRule>
    <cfRule type="cellIs" dxfId="18089" priority="9253" operator="equal">
      <formula>"N"</formula>
    </cfRule>
    <cfRule type="cellIs" dxfId="18088" priority="9254" operator="equal">
      <formula>"Y"</formula>
    </cfRule>
  </conditionalFormatting>
  <conditionalFormatting sqref="AD66:AD71">
    <cfRule type="cellIs" dxfId="18087" priority="9247" operator="equal">
      <formula>"N"</formula>
    </cfRule>
    <cfRule type="cellIs" dxfId="18086" priority="9248" operator="equal">
      <formula>"Y"</formula>
    </cfRule>
    <cfRule type="cellIs" dxfId="18085" priority="9249" operator="equal">
      <formula>"N"</formula>
    </cfRule>
    <cfRule type="cellIs" dxfId="18084" priority="9250" operator="equal">
      <formula>"Y"</formula>
    </cfRule>
  </conditionalFormatting>
  <conditionalFormatting sqref="AC74:AC78">
    <cfRule type="cellIs" dxfId="18083" priority="9243" operator="equal">
      <formula>"N"</formula>
    </cfRule>
    <cfRule type="cellIs" dxfId="18082" priority="9244" operator="equal">
      <formula>"Y"</formula>
    </cfRule>
    <cfRule type="cellIs" dxfId="18081" priority="9245" operator="equal">
      <formula>"N"</formula>
    </cfRule>
    <cfRule type="cellIs" dxfId="18080" priority="9246" operator="equal">
      <formula>"Y"</formula>
    </cfRule>
  </conditionalFormatting>
  <conditionalFormatting sqref="AD83:AD88">
    <cfRule type="cellIs" dxfId="18079" priority="9239" operator="equal">
      <formula>"N"</formula>
    </cfRule>
    <cfRule type="cellIs" dxfId="18078" priority="9240" operator="equal">
      <formula>"Y"</formula>
    </cfRule>
    <cfRule type="cellIs" dxfId="18077" priority="9241" operator="equal">
      <formula>"N"</formula>
    </cfRule>
    <cfRule type="cellIs" dxfId="18076" priority="9242" operator="equal">
      <formula>"Y"</formula>
    </cfRule>
  </conditionalFormatting>
  <conditionalFormatting sqref="AD92:AD97">
    <cfRule type="cellIs" dxfId="18075" priority="9235" operator="equal">
      <formula>"N"</formula>
    </cfRule>
    <cfRule type="cellIs" dxfId="18074" priority="9236" operator="equal">
      <formula>"Y"</formula>
    </cfRule>
    <cfRule type="cellIs" dxfId="18073" priority="9237" operator="equal">
      <formula>"N"</formula>
    </cfRule>
    <cfRule type="cellIs" dxfId="18072" priority="9238" operator="equal">
      <formula>"Y"</formula>
    </cfRule>
  </conditionalFormatting>
  <conditionalFormatting sqref="AD101:AD106">
    <cfRule type="cellIs" dxfId="18071" priority="9231" operator="equal">
      <formula>"N"</formula>
    </cfRule>
    <cfRule type="cellIs" dxfId="18070" priority="9232" operator="equal">
      <formula>"Y"</formula>
    </cfRule>
    <cfRule type="cellIs" dxfId="18069" priority="9233" operator="equal">
      <formula>"N"</formula>
    </cfRule>
    <cfRule type="cellIs" dxfId="18068" priority="9234" operator="equal">
      <formula>"Y"</formula>
    </cfRule>
  </conditionalFormatting>
  <conditionalFormatting sqref="AC91">
    <cfRule type="cellIs" dxfId="18067" priority="9227" operator="equal">
      <formula>"N"</formula>
    </cfRule>
    <cfRule type="cellIs" dxfId="18066" priority="9228" operator="equal">
      <formula>"Y"</formula>
    </cfRule>
    <cfRule type="cellIs" dxfId="18065" priority="9229" operator="equal">
      <formula>"N"</formula>
    </cfRule>
    <cfRule type="cellIs" dxfId="18064" priority="9230" operator="equal">
      <formula>"Y"</formula>
    </cfRule>
  </conditionalFormatting>
  <conditionalFormatting sqref="AC100">
    <cfRule type="cellIs" dxfId="18063" priority="9223" operator="equal">
      <formula>"N"</formula>
    </cfRule>
    <cfRule type="cellIs" dxfId="18062" priority="9224" operator="equal">
      <formula>"Y"</formula>
    </cfRule>
    <cfRule type="cellIs" dxfId="18061" priority="9225" operator="equal">
      <formula>"N"</formula>
    </cfRule>
    <cfRule type="cellIs" dxfId="18060" priority="9226" operator="equal">
      <formula>"Y"</formula>
    </cfRule>
  </conditionalFormatting>
  <conditionalFormatting sqref="AC109">
    <cfRule type="cellIs" dxfId="18059" priority="9219" operator="equal">
      <formula>"N"</formula>
    </cfRule>
    <cfRule type="cellIs" dxfId="18058" priority="9220" operator="equal">
      <formula>"Y"</formula>
    </cfRule>
    <cfRule type="cellIs" dxfId="18057" priority="9221" operator="equal">
      <formula>"N"</formula>
    </cfRule>
    <cfRule type="cellIs" dxfId="18056" priority="9222" operator="equal">
      <formula>"Y"</formula>
    </cfRule>
  </conditionalFormatting>
  <conditionalFormatting sqref="AD110:AD137">
    <cfRule type="cellIs" dxfId="18055" priority="9215" operator="equal">
      <formula>"N"</formula>
    </cfRule>
    <cfRule type="cellIs" dxfId="18054" priority="9216" operator="equal">
      <formula>"Y"</formula>
    </cfRule>
    <cfRule type="cellIs" dxfId="18053" priority="9217" operator="equal">
      <formula>"N"</formula>
    </cfRule>
    <cfRule type="cellIs" dxfId="18052" priority="9218" operator="equal">
      <formula>"Y"</formula>
    </cfRule>
  </conditionalFormatting>
  <conditionalFormatting sqref="AC147">
    <cfRule type="cellIs" dxfId="18051" priority="9211" operator="equal">
      <formula>"N"</formula>
    </cfRule>
    <cfRule type="cellIs" dxfId="18050" priority="9212" operator="equal">
      <formula>"Y"</formula>
    </cfRule>
    <cfRule type="cellIs" dxfId="18049" priority="9213" operator="equal">
      <formula>"N"</formula>
    </cfRule>
    <cfRule type="cellIs" dxfId="18048" priority="9214" operator="equal">
      <formula>"Y"</formula>
    </cfRule>
  </conditionalFormatting>
  <conditionalFormatting sqref="AC150:AC163">
    <cfRule type="cellIs" dxfId="18047" priority="9207" operator="equal">
      <formula>"N"</formula>
    </cfRule>
    <cfRule type="cellIs" dxfId="18046" priority="9208" operator="equal">
      <formula>"Y"</formula>
    </cfRule>
    <cfRule type="cellIs" dxfId="18045" priority="9209" operator="equal">
      <formula>"N"</formula>
    </cfRule>
    <cfRule type="cellIs" dxfId="18044" priority="9210" operator="equal">
      <formula>"Y"</formula>
    </cfRule>
  </conditionalFormatting>
  <conditionalFormatting sqref="AC165:AC188">
    <cfRule type="cellIs" dxfId="18043" priority="9203" operator="equal">
      <formula>"N"</formula>
    </cfRule>
    <cfRule type="cellIs" dxfId="18042" priority="9204" operator="equal">
      <formula>"Y"</formula>
    </cfRule>
    <cfRule type="cellIs" dxfId="18041" priority="9205" operator="equal">
      <formula>"N"</formula>
    </cfRule>
    <cfRule type="cellIs" dxfId="18040" priority="9206" operator="equal">
      <formula>"Y"</formula>
    </cfRule>
  </conditionalFormatting>
  <conditionalFormatting sqref="AC189:AC208">
    <cfRule type="cellIs" dxfId="18039" priority="9199" operator="equal">
      <formula>"N"</formula>
    </cfRule>
    <cfRule type="cellIs" dxfId="18038" priority="9200" operator="equal">
      <formula>"Y"</formula>
    </cfRule>
    <cfRule type="cellIs" dxfId="18037" priority="9201" operator="equal">
      <formula>"N"</formula>
    </cfRule>
    <cfRule type="cellIs" dxfId="18036" priority="9202" operator="equal">
      <formula>"Y"</formula>
    </cfRule>
  </conditionalFormatting>
  <conditionalFormatting sqref="AC209:AC235">
    <cfRule type="cellIs" dxfId="18035" priority="9195" operator="equal">
      <formula>"N"</formula>
    </cfRule>
    <cfRule type="cellIs" dxfId="18034" priority="9196" operator="equal">
      <formula>"Y"</formula>
    </cfRule>
    <cfRule type="cellIs" dxfId="18033" priority="9197" operator="equal">
      <formula>"N"</formula>
    </cfRule>
    <cfRule type="cellIs" dxfId="18032" priority="9198" operator="equal">
      <formula>"Y"</formula>
    </cfRule>
  </conditionalFormatting>
  <conditionalFormatting sqref="AC239">
    <cfRule type="cellIs" dxfId="18031" priority="9191" operator="equal">
      <formula>"N"</formula>
    </cfRule>
    <cfRule type="cellIs" dxfId="18030" priority="9192" operator="equal">
      <formula>"Y"</formula>
    </cfRule>
    <cfRule type="cellIs" dxfId="18029" priority="9193" operator="equal">
      <formula>"N"</formula>
    </cfRule>
    <cfRule type="cellIs" dxfId="18028" priority="9194" operator="equal">
      <formula>"Y"</formula>
    </cfRule>
  </conditionalFormatting>
  <conditionalFormatting sqref="AC248">
    <cfRule type="cellIs" dxfId="18027" priority="9187" operator="equal">
      <formula>"N"</formula>
    </cfRule>
    <cfRule type="cellIs" dxfId="18026" priority="9188" operator="equal">
      <formula>"Y"</formula>
    </cfRule>
    <cfRule type="cellIs" dxfId="18025" priority="9189" operator="equal">
      <formula>"N"</formula>
    </cfRule>
    <cfRule type="cellIs" dxfId="18024" priority="9190" operator="equal">
      <formula>"Y"</formula>
    </cfRule>
  </conditionalFormatting>
  <conditionalFormatting sqref="AM16:AN16 AM18:AN18 AM21:AN21 AM24:AN24 AM42:AN47">
    <cfRule type="cellIs" dxfId="18023" priority="9179" operator="equal">
      <formula>"N"</formula>
    </cfRule>
    <cfRule type="cellIs" dxfId="18022" priority="9180" operator="equal">
      <formula>"Y"</formula>
    </cfRule>
    <cfRule type="cellIs" dxfId="18021" priority="9181" operator="equal">
      <formula>"N"</formula>
    </cfRule>
    <cfRule type="cellIs" dxfId="18020" priority="9182" operator="equal">
      <formula>"Y"</formula>
    </cfRule>
  </conditionalFormatting>
  <conditionalFormatting sqref="AM185:AN185 AM189:AN189 AM176:AN176 AM192:AN192 AM2:AN12">
    <cfRule type="cellIs" dxfId="18019" priority="9175" operator="equal">
      <formula>"N"</formula>
    </cfRule>
    <cfRule type="cellIs" dxfId="18018" priority="9176" operator="equal">
      <formula>"Y"</formula>
    </cfRule>
    <cfRule type="cellIs" dxfId="18017" priority="9177" operator="equal">
      <formula>"N"</formula>
    </cfRule>
    <cfRule type="cellIs" dxfId="18016" priority="9178" operator="equal">
      <formula>"Y"</formula>
    </cfRule>
  </conditionalFormatting>
  <conditionalFormatting sqref="AM216:AN216">
    <cfRule type="cellIs" dxfId="18015" priority="9171" operator="equal">
      <formula>"N"</formula>
    </cfRule>
    <cfRule type="cellIs" dxfId="18014" priority="9172" operator="equal">
      <formula>"Y"</formula>
    </cfRule>
    <cfRule type="cellIs" dxfId="18013" priority="9173" operator="equal">
      <formula>"N"</formula>
    </cfRule>
    <cfRule type="cellIs" dxfId="18012" priority="9174" operator="equal">
      <formula>"Y"</formula>
    </cfRule>
  </conditionalFormatting>
  <conditionalFormatting sqref="AM224:AN224">
    <cfRule type="cellIs" dxfId="18011" priority="9167" operator="equal">
      <formula>"N"</formula>
    </cfRule>
    <cfRule type="cellIs" dxfId="18010" priority="9168" operator="equal">
      <formula>"Y"</formula>
    </cfRule>
    <cfRule type="cellIs" dxfId="18009" priority="9169" operator="equal">
      <formula>"N"</formula>
    </cfRule>
    <cfRule type="cellIs" dxfId="18008" priority="9170" operator="equal">
      <formula>"Y"</formula>
    </cfRule>
  </conditionalFormatting>
  <conditionalFormatting sqref="AM232:AN234">
    <cfRule type="cellIs" dxfId="18007" priority="9163" operator="equal">
      <formula>"N"</formula>
    </cfRule>
    <cfRule type="cellIs" dxfId="18006" priority="9164" operator="equal">
      <formula>"Y"</formula>
    </cfRule>
    <cfRule type="cellIs" dxfId="18005" priority="9165" operator="equal">
      <formula>"N"</formula>
    </cfRule>
    <cfRule type="cellIs" dxfId="18004" priority="9166" operator="equal">
      <formula>"Y"</formula>
    </cfRule>
  </conditionalFormatting>
  <conditionalFormatting sqref="AM35:AN35">
    <cfRule type="cellIs" dxfId="18003" priority="9159" operator="equal">
      <formula>"N"</formula>
    </cfRule>
    <cfRule type="cellIs" dxfId="18002" priority="9160" operator="equal">
      <formula>"Y"</formula>
    </cfRule>
    <cfRule type="cellIs" dxfId="18001" priority="9161" operator="equal">
      <formula>"N"</formula>
    </cfRule>
    <cfRule type="cellIs" dxfId="18000" priority="9162" operator="equal">
      <formula>"Y"</formula>
    </cfRule>
  </conditionalFormatting>
  <conditionalFormatting sqref="AM89:AN90">
    <cfRule type="cellIs" dxfId="17999" priority="9155" operator="equal">
      <formula>"N"</formula>
    </cfRule>
    <cfRule type="cellIs" dxfId="17998" priority="9156" operator="equal">
      <formula>"Y"</formula>
    </cfRule>
    <cfRule type="cellIs" dxfId="17997" priority="9157" operator="equal">
      <formula>"N"</formula>
    </cfRule>
    <cfRule type="cellIs" dxfId="17996" priority="9158" operator="equal">
      <formula>"Y"</formula>
    </cfRule>
  </conditionalFormatting>
  <conditionalFormatting sqref="AM98:AN99">
    <cfRule type="cellIs" dxfId="17995" priority="9151" operator="equal">
      <formula>"N"</formula>
    </cfRule>
    <cfRule type="cellIs" dxfId="17994" priority="9152" operator="equal">
      <formula>"Y"</formula>
    </cfRule>
    <cfRule type="cellIs" dxfId="17993" priority="9153" operator="equal">
      <formula>"N"</formula>
    </cfRule>
    <cfRule type="cellIs" dxfId="17992" priority="9154" operator="equal">
      <formula>"Y"</formula>
    </cfRule>
  </conditionalFormatting>
  <conditionalFormatting sqref="AM107:AN108">
    <cfRule type="cellIs" dxfId="17991" priority="9147" operator="equal">
      <formula>"N"</formula>
    </cfRule>
    <cfRule type="cellIs" dxfId="17990" priority="9148" operator="equal">
      <formula>"Y"</formula>
    </cfRule>
    <cfRule type="cellIs" dxfId="17989" priority="9149" operator="equal">
      <formula>"N"</formula>
    </cfRule>
    <cfRule type="cellIs" dxfId="17988" priority="9150" operator="equal">
      <formula>"Y"</formula>
    </cfRule>
  </conditionalFormatting>
  <conditionalFormatting sqref="AM235:AN235">
    <cfRule type="cellIs" dxfId="17987" priority="9143" operator="equal">
      <formula>"N"</formula>
    </cfRule>
    <cfRule type="cellIs" dxfId="17986" priority="9144" operator="equal">
      <formula>"Y"</formula>
    </cfRule>
    <cfRule type="cellIs" dxfId="17985" priority="9145" operator="equal">
      <formula>"N"</formula>
    </cfRule>
    <cfRule type="cellIs" dxfId="17984" priority="9146" operator="equal">
      <formula>"Y"</formula>
    </cfRule>
  </conditionalFormatting>
  <conditionalFormatting sqref="AM79:AN79">
    <cfRule type="cellIs" dxfId="17983" priority="9139" operator="equal">
      <formula>"N"</formula>
    </cfRule>
    <cfRule type="cellIs" dxfId="17982" priority="9140" operator="equal">
      <formula>"Y"</formula>
    </cfRule>
    <cfRule type="cellIs" dxfId="17981" priority="9141" operator="equal">
      <formula>"N"</formula>
    </cfRule>
    <cfRule type="cellIs" dxfId="17980" priority="9142" operator="equal">
      <formula>"Y"</formula>
    </cfRule>
  </conditionalFormatting>
  <conditionalFormatting sqref="AM80:AN82">
    <cfRule type="cellIs" dxfId="17979" priority="9135" operator="equal">
      <formula>"N"</formula>
    </cfRule>
    <cfRule type="cellIs" dxfId="17978" priority="9136" operator="equal">
      <formula>"Y"</formula>
    </cfRule>
    <cfRule type="cellIs" dxfId="17977" priority="9137" operator="equal">
      <formula>"N"</formula>
    </cfRule>
    <cfRule type="cellIs" dxfId="17976" priority="9138" operator="equal">
      <formula>"Y"</formula>
    </cfRule>
  </conditionalFormatting>
  <conditionalFormatting sqref="AM148:AN148">
    <cfRule type="cellIs" dxfId="17975" priority="9131" operator="equal">
      <formula>"N"</formula>
    </cfRule>
    <cfRule type="cellIs" dxfId="17974" priority="9132" operator="equal">
      <formula>"Y"</formula>
    </cfRule>
    <cfRule type="cellIs" dxfId="17973" priority="9133" operator="equal">
      <formula>"N"</formula>
    </cfRule>
    <cfRule type="cellIs" dxfId="17972" priority="9134" operator="equal">
      <formula>"Y"</formula>
    </cfRule>
  </conditionalFormatting>
  <conditionalFormatting sqref="AM149:AN149">
    <cfRule type="cellIs" dxfId="17971" priority="9127" operator="equal">
      <formula>"N"</formula>
    </cfRule>
    <cfRule type="cellIs" dxfId="17970" priority="9128" operator="equal">
      <formula>"Y"</formula>
    </cfRule>
    <cfRule type="cellIs" dxfId="17969" priority="9129" operator="equal">
      <formula>"N"</formula>
    </cfRule>
    <cfRule type="cellIs" dxfId="17968" priority="9130" operator="equal">
      <formula>"Y"</formula>
    </cfRule>
  </conditionalFormatting>
  <conditionalFormatting sqref="AM151:AN151">
    <cfRule type="cellIs" dxfId="17967" priority="9123" operator="equal">
      <formula>"N"</formula>
    </cfRule>
    <cfRule type="cellIs" dxfId="17966" priority="9124" operator="equal">
      <formula>"Y"</formula>
    </cfRule>
    <cfRule type="cellIs" dxfId="17965" priority="9125" operator="equal">
      <formula>"N"</formula>
    </cfRule>
    <cfRule type="cellIs" dxfId="17964" priority="9126" operator="equal">
      <formula>"Y"</formula>
    </cfRule>
  </conditionalFormatting>
  <conditionalFormatting sqref="AM153:AN153">
    <cfRule type="cellIs" dxfId="17963" priority="9119" operator="equal">
      <formula>"N"</formula>
    </cfRule>
    <cfRule type="cellIs" dxfId="17962" priority="9120" operator="equal">
      <formula>"Y"</formula>
    </cfRule>
    <cfRule type="cellIs" dxfId="17961" priority="9121" operator="equal">
      <formula>"N"</formula>
    </cfRule>
    <cfRule type="cellIs" dxfId="17960" priority="9122" operator="equal">
      <formula>"Y"</formula>
    </cfRule>
  </conditionalFormatting>
  <conditionalFormatting sqref="AM155:AN155">
    <cfRule type="cellIs" dxfId="17959" priority="9115" operator="equal">
      <formula>"N"</formula>
    </cfRule>
    <cfRule type="cellIs" dxfId="17958" priority="9116" operator="equal">
      <formula>"Y"</formula>
    </cfRule>
    <cfRule type="cellIs" dxfId="17957" priority="9117" operator="equal">
      <formula>"N"</formula>
    </cfRule>
    <cfRule type="cellIs" dxfId="17956" priority="9118" operator="equal">
      <formula>"Y"</formula>
    </cfRule>
  </conditionalFormatting>
  <conditionalFormatting sqref="AM157:AN157">
    <cfRule type="cellIs" dxfId="17955" priority="9111" operator="equal">
      <formula>"N"</formula>
    </cfRule>
    <cfRule type="cellIs" dxfId="17954" priority="9112" operator="equal">
      <formula>"Y"</formula>
    </cfRule>
    <cfRule type="cellIs" dxfId="17953" priority="9113" operator="equal">
      <formula>"N"</formula>
    </cfRule>
    <cfRule type="cellIs" dxfId="17952" priority="9114" operator="equal">
      <formula>"Y"</formula>
    </cfRule>
  </conditionalFormatting>
  <conditionalFormatting sqref="AM158:AN162">
    <cfRule type="cellIs" dxfId="17951" priority="9107" operator="equal">
      <formula>"N"</formula>
    </cfRule>
    <cfRule type="cellIs" dxfId="17950" priority="9108" operator="equal">
      <formula>"Y"</formula>
    </cfRule>
    <cfRule type="cellIs" dxfId="17949" priority="9109" operator="equal">
      <formula>"N"</formula>
    </cfRule>
    <cfRule type="cellIs" dxfId="17948" priority="9110" operator="equal">
      <formula>"Y"</formula>
    </cfRule>
  </conditionalFormatting>
  <conditionalFormatting sqref="AM236:AN238">
    <cfRule type="cellIs" dxfId="17947" priority="9103" operator="equal">
      <formula>"N"</formula>
    </cfRule>
    <cfRule type="cellIs" dxfId="17946" priority="9104" operator="equal">
      <formula>"Y"</formula>
    </cfRule>
    <cfRule type="cellIs" dxfId="17945" priority="9105" operator="equal">
      <formula>"N"</formula>
    </cfRule>
    <cfRule type="cellIs" dxfId="17944" priority="9106" operator="equal">
      <formula>"Y"</formula>
    </cfRule>
  </conditionalFormatting>
  <conditionalFormatting sqref="AM240:AN247">
    <cfRule type="cellIs" dxfId="17943" priority="9099" operator="equal">
      <formula>"N"</formula>
    </cfRule>
    <cfRule type="cellIs" dxfId="17942" priority="9100" operator="equal">
      <formula>"Y"</formula>
    </cfRule>
    <cfRule type="cellIs" dxfId="17941" priority="9101" operator="equal">
      <formula>"N"</formula>
    </cfRule>
    <cfRule type="cellIs" dxfId="17940" priority="9102" operator="equal">
      <formula>"Y"</formula>
    </cfRule>
  </conditionalFormatting>
  <conditionalFormatting sqref="AM249:AN276">
    <cfRule type="cellIs" dxfId="17939" priority="9095" operator="equal">
      <formula>"N"</formula>
    </cfRule>
    <cfRule type="cellIs" dxfId="17938" priority="9096" operator="equal">
      <formula>"Y"</formula>
    </cfRule>
    <cfRule type="cellIs" dxfId="17937" priority="9097" operator="equal">
      <formula>"N"</formula>
    </cfRule>
    <cfRule type="cellIs" dxfId="17936" priority="9098" operator="equal">
      <formula>"Y"</formula>
    </cfRule>
  </conditionalFormatting>
  <conditionalFormatting sqref="AM13:AN14">
    <cfRule type="cellIs" dxfId="17935" priority="9091" operator="equal">
      <formula>"N"</formula>
    </cfRule>
    <cfRule type="cellIs" dxfId="17934" priority="9092" operator="equal">
      <formula>"Y"</formula>
    </cfRule>
    <cfRule type="cellIs" dxfId="17933" priority="9093" operator="equal">
      <formula>"N"</formula>
    </cfRule>
    <cfRule type="cellIs" dxfId="17932" priority="9094" operator="equal">
      <formula>"Y"</formula>
    </cfRule>
  </conditionalFormatting>
  <conditionalFormatting sqref="AM17:AN17">
    <cfRule type="cellIs" dxfId="17931" priority="9087" operator="equal">
      <formula>"N"</formula>
    </cfRule>
    <cfRule type="cellIs" dxfId="17930" priority="9088" operator="equal">
      <formula>"Y"</formula>
    </cfRule>
    <cfRule type="cellIs" dxfId="17929" priority="9089" operator="equal">
      <formula>"N"</formula>
    </cfRule>
    <cfRule type="cellIs" dxfId="17928" priority="9090" operator="equal">
      <formula>"Y"</formula>
    </cfRule>
  </conditionalFormatting>
  <conditionalFormatting sqref="AM19:AN20">
    <cfRule type="cellIs" dxfId="17927" priority="9083" operator="equal">
      <formula>"N"</formula>
    </cfRule>
    <cfRule type="cellIs" dxfId="17926" priority="9084" operator="equal">
      <formula>"Y"</formula>
    </cfRule>
    <cfRule type="cellIs" dxfId="17925" priority="9085" operator="equal">
      <formula>"N"</formula>
    </cfRule>
    <cfRule type="cellIs" dxfId="17924" priority="9086" operator="equal">
      <formula>"Y"</formula>
    </cfRule>
  </conditionalFormatting>
  <conditionalFormatting sqref="AM225:AN231">
    <cfRule type="cellIs" dxfId="17923" priority="8989" operator="equal">
      <formula>"N"</formula>
    </cfRule>
    <cfRule type="cellIs" dxfId="17922" priority="8990" operator="equal">
      <formula>"Y"</formula>
    </cfRule>
    <cfRule type="cellIs" dxfId="17921" priority="8991" operator="equal">
      <formula>"N"</formula>
    </cfRule>
    <cfRule type="cellIs" dxfId="17920" priority="8992" operator="equal">
      <formula>"Y"</formula>
    </cfRule>
  </conditionalFormatting>
  <conditionalFormatting sqref="AM22:AN23">
    <cfRule type="cellIs" dxfId="17919" priority="9079" operator="equal">
      <formula>"N"</formula>
    </cfRule>
    <cfRule type="cellIs" dxfId="17918" priority="9080" operator="equal">
      <formula>"Y"</formula>
    </cfRule>
    <cfRule type="cellIs" dxfId="17917" priority="9081" operator="equal">
      <formula>"N"</formula>
    </cfRule>
    <cfRule type="cellIs" dxfId="17916" priority="9082" operator="equal">
      <formula>"Y"</formula>
    </cfRule>
  </conditionalFormatting>
  <conditionalFormatting sqref="AM25:AN29">
    <cfRule type="cellIs" dxfId="17915" priority="9075" operator="equal">
      <formula>"N"</formula>
    </cfRule>
    <cfRule type="cellIs" dxfId="17914" priority="9076" operator="equal">
      <formula>"Y"</formula>
    </cfRule>
    <cfRule type="cellIs" dxfId="17913" priority="9077" operator="equal">
      <formula>"N"</formula>
    </cfRule>
    <cfRule type="cellIs" dxfId="17912" priority="9078" operator="equal">
      <formula>"Y"</formula>
    </cfRule>
  </conditionalFormatting>
  <conditionalFormatting sqref="AM30:AN34">
    <cfRule type="cellIs" dxfId="17911" priority="9071" operator="equal">
      <formula>"N"</formula>
    </cfRule>
    <cfRule type="cellIs" dxfId="17910" priority="9072" operator="equal">
      <formula>"Y"</formula>
    </cfRule>
    <cfRule type="cellIs" dxfId="17909" priority="9073" operator="equal">
      <formula>"N"</formula>
    </cfRule>
    <cfRule type="cellIs" dxfId="17908" priority="9074" operator="equal">
      <formula>"Y"</formula>
    </cfRule>
  </conditionalFormatting>
  <conditionalFormatting sqref="AM74:AN74">
    <cfRule type="cellIs" dxfId="17907" priority="9067" operator="equal">
      <formula>"N"</formula>
    </cfRule>
    <cfRule type="cellIs" dxfId="17906" priority="9068" operator="equal">
      <formula>"Y"</formula>
    </cfRule>
    <cfRule type="cellIs" dxfId="17905" priority="9069" operator="equal">
      <formula>"N"</formula>
    </cfRule>
    <cfRule type="cellIs" dxfId="17904" priority="9070" operator="equal">
      <formula>"Y"</formula>
    </cfRule>
  </conditionalFormatting>
  <conditionalFormatting sqref="AM75:AN75">
    <cfRule type="cellIs" dxfId="17903" priority="9063" operator="equal">
      <formula>"N"</formula>
    </cfRule>
    <cfRule type="cellIs" dxfId="17902" priority="9064" operator="equal">
      <formula>"Y"</formula>
    </cfRule>
    <cfRule type="cellIs" dxfId="17901" priority="9065" operator="equal">
      <formula>"N"</formula>
    </cfRule>
    <cfRule type="cellIs" dxfId="17900" priority="9066" operator="equal">
      <formula>"Y"</formula>
    </cfRule>
  </conditionalFormatting>
  <conditionalFormatting sqref="AM76:AN76">
    <cfRule type="cellIs" dxfId="17899" priority="9059" operator="equal">
      <formula>"N"</formula>
    </cfRule>
    <cfRule type="cellIs" dxfId="17898" priority="9060" operator="equal">
      <formula>"Y"</formula>
    </cfRule>
    <cfRule type="cellIs" dxfId="17897" priority="9061" operator="equal">
      <formula>"N"</formula>
    </cfRule>
    <cfRule type="cellIs" dxfId="17896" priority="9062" operator="equal">
      <formula>"Y"</formula>
    </cfRule>
  </conditionalFormatting>
  <conditionalFormatting sqref="AM77:AN78">
    <cfRule type="cellIs" dxfId="17895" priority="9055" operator="equal">
      <formula>"N"</formula>
    </cfRule>
    <cfRule type="cellIs" dxfId="17894" priority="9056" operator="equal">
      <formula>"Y"</formula>
    </cfRule>
    <cfRule type="cellIs" dxfId="17893" priority="9057" operator="equal">
      <formula>"N"</formula>
    </cfRule>
    <cfRule type="cellIs" dxfId="17892" priority="9058" operator="equal">
      <formula>"Y"</formula>
    </cfRule>
  </conditionalFormatting>
  <conditionalFormatting sqref="AM83:AN88">
    <cfRule type="cellIs" dxfId="17891" priority="9051" operator="equal">
      <formula>"N"</formula>
    </cfRule>
    <cfRule type="cellIs" dxfId="17890" priority="9052" operator="equal">
      <formula>"Y"</formula>
    </cfRule>
    <cfRule type="cellIs" dxfId="17889" priority="9053" operator="equal">
      <formula>"N"</formula>
    </cfRule>
    <cfRule type="cellIs" dxfId="17888" priority="9054" operator="equal">
      <formula>"Y"</formula>
    </cfRule>
  </conditionalFormatting>
  <conditionalFormatting sqref="AM92:AN97">
    <cfRule type="cellIs" dxfId="17887" priority="9047" operator="equal">
      <formula>"N"</formula>
    </cfRule>
    <cfRule type="cellIs" dxfId="17886" priority="9048" operator="equal">
      <formula>"Y"</formula>
    </cfRule>
    <cfRule type="cellIs" dxfId="17885" priority="9049" operator="equal">
      <formula>"N"</formula>
    </cfRule>
    <cfRule type="cellIs" dxfId="17884" priority="9050" operator="equal">
      <formula>"Y"</formula>
    </cfRule>
  </conditionalFormatting>
  <conditionalFormatting sqref="AM101:AN106">
    <cfRule type="cellIs" dxfId="17883" priority="9043" operator="equal">
      <formula>"N"</formula>
    </cfRule>
    <cfRule type="cellIs" dxfId="17882" priority="9044" operator="equal">
      <formula>"Y"</formula>
    </cfRule>
    <cfRule type="cellIs" dxfId="17881" priority="9045" operator="equal">
      <formula>"N"</formula>
    </cfRule>
    <cfRule type="cellIs" dxfId="17880" priority="9046" operator="equal">
      <formula>"Y"</formula>
    </cfRule>
  </conditionalFormatting>
  <conditionalFormatting sqref="AM122:AN130">
    <cfRule type="cellIs" dxfId="17879" priority="9039" operator="equal">
      <formula>"N"</formula>
    </cfRule>
    <cfRule type="cellIs" dxfId="17878" priority="9040" operator="equal">
      <formula>"Y"</formula>
    </cfRule>
    <cfRule type="cellIs" dxfId="17877" priority="9041" operator="equal">
      <formula>"N"</formula>
    </cfRule>
    <cfRule type="cellIs" dxfId="17876" priority="9042" operator="equal">
      <formula>"Y"</formula>
    </cfRule>
  </conditionalFormatting>
  <conditionalFormatting sqref="AM131:AN137">
    <cfRule type="cellIs" dxfId="17875" priority="9035" operator="equal">
      <formula>"N"</formula>
    </cfRule>
    <cfRule type="cellIs" dxfId="17874" priority="9036" operator="equal">
      <formula>"Y"</formula>
    </cfRule>
    <cfRule type="cellIs" dxfId="17873" priority="9037" operator="equal">
      <formula>"N"</formula>
    </cfRule>
    <cfRule type="cellIs" dxfId="17872" priority="9038" operator="equal">
      <formula>"Y"</formula>
    </cfRule>
  </conditionalFormatting>
  <conditionalFormatting sqref="AM164:AN164">
    <cfRule type="cellIs" dxfId="17871" priority="9031" operator="equal">
      <formula>"N"</formula>
    </cfRule>
    <cfRule type="cellIs" dxfId="17870" priority="9032" operator="equal">
      <formula>"Y"</formula>
    </cfRule>
    <cfRule type="cellIs" dxfId="17869" priority="9033" operator="equal">
      <formula>"N"</formula>
    </cfRule>
    <cfRule type="cellIs" dxfId="17868" priority="9034" operator="equal">
      <formula>"Y"</formula>
    </cfRule>
  </conditionalFormatting>
  <conditionalFormatting sqref="AM164:AN164">
    <cfRule type="cellIs" dxfId="17867" priority="9029" operator="equal">
      <formula>"N"</formula>
    </cfRule>
    <cfRule type="cellIs" dxfId="17866" priority="9030" operator="equal">
      <formula>"Y"</formula>
    </cfRule>
  </conditionalFormatting>
  <conditionalFormatting sqref="AM166:AN175">
    <cfRule type="cellIs" dxfId="17865" priority="9025" operator="equal">
      <formula>"N"</formula>
    </cfRule>
    <cfRule type="cellIs" dxfId="17864" priority="9026" operator="equal">
      <formula>"Y"</formula>
    </cfRule>
    <cfRule type="cellIs" dxfId="17863" priority="9027" operator="equal">
      <formula>"N"</formula>
    </cfRule>
    <cfRule type="cellIs" dxfId="17862" priority="9028" operator="equal">
      <formula>"Y"</formula>
    </cfRule>
  </conditionalFormatting>
  <conditionalFormatting sqref="AM177:AN178">
    <cfRule type="cellIs" dxfId="17861" priority="9021" operator="equal">
      <formula>"N"</formula>
    </cfRule>
    <cfRule type="cellIs" dxfId="17860" priority="9022" operator="equal">
      <formula>"Y"</formula>
    </cfRule>
    <cfRule type="cellIs" dxfId="17859" priority="9023" operator="equal">
      <formula>"N"</formula>
    </cfRule>
    <cfRule type="cellIs" dxfId="17858" priority="9024" operator="equal">
      <formula>"Y"</formula>
    </cfRule>
  </conditionalFormatting>
  <conditionalFormatting sqref="AM180:AN181">
    <cfRule type="cellIs" dxfId="17857" priority="9017" operator="equal">
      <formula>"N"</formula>
    </cfRule>
    <cfRule type="cellIs" dxfId="17856" priority="9018" operator="equal">
      <formula>"Y"</formula>
    </cfRule>
    <cfRule type="cellIs" dxfId="17855" priority="9019" operator="equal">
      <formula>"N"</formula>
    </cfRule>
    <cfRule type="cellIs" dxfId="17854" priority="9020" operator="equal">
      <formula>"Y"</formula>
    </cfRule>
  </conditionalFormatting>
  <conditionalFormatting sqref="AM183:AN184">
    <cfRule type="cellIs" dxfId="17853" priority="9013" operator="equal">
      <formula>"N"</formula>
    </cfRule>
    <cfRule type="cellIs" dxfId="17852" priority="9014" operator="equal">
      <formula>"Y"</formula>
    </cfRule>
    <cfRule type="cellIs" dxfId="17851" priority="9015" operator="equal">
      <formula>"N"</formula>
    </cfRule>
    <cfRule type="cellIs" dxfId="17850" priority="9016" operator="equal">
      <formula>"Y"</formula>
    </cfRule>
  </conditionalFormatting>
  <conditionalFormatting sqref="AM187:AN188">
    <cfRule type="cellIs" dxfId="17849" priority="9009" operator="equal">
      <formula>"N"</formula>
    </cfRule>
    <cfRule type="cellIs" dxfId="17848" priority="9010" operator="equal">
      <formula>"Y"</formula>
    </cfRule>
    <cfRule type="cellIs" dxfId="17847" priority="9011" operator="equal">
      <formula>"N"</formula>
    </cfRule>
    <cfRule type="cellIs" dxfId="17846" priority="9012" operator="equal">
      <formula>"Y"</formula>
    </cfRule>
  </conditionalFormatting>
  <conditionalFormatting sqref="AM190:AN191">
    <cfRule type="cellIs" dxfId="17845" priority="9005" operator="equal">
      <formula>"N"</formula>
    </cfRule>
    <cfRule type="cellIs" dxfId="17844" priority="9006" operator="equal">
      <formula>"Y"</formula>
    </cfRule>
    <cfRule type="cellIs" dxfId="17843" priority="9007" operator="equal">
      <formula>"N"</formula>
    </cfRule>
    <cfRule type="cellIs" dxfId="17842" priority="9008" operator="equal">
      <formula>"Y"</formula>
    </cfRule>
  </conditionalFormatting>
  <conditionalFormatting sqref="AM193:AN206">
    <cfRule type="cellIs" dxfId="17841" priority="9001" operator="equal">
      <formula>"N"</formula>
    </cfRule>
    <cfRule type="cellIs" dxfId="17840" priority="9002" operator="equal">
      <formula>"Y"</formula>
    </cfRule>
    <cfRule type="cellIs" dxfId="17839" priority="9003" operator="equal">
      <formula>"N"</formula>
    </cfRule>
    <cfRule type="cellIs" dxfId="17838" priority="9004" operator="equal">
      <formula>"Y"</formula>
    </cfRule>
  </conditionalFormatting>
  <conditionalFormatting sqref="AM209:AN215">
    <cfRule type="cellIs" dxfId="17837" priority="8997" operator="equal">
      <formula>"N"</formula>
    </cfRule>
    <cfRule type="cellIs" dxfId="17836" priority="8998" operator="equal">
      <formula>"Y"</formula>
    </cfRule>
    <cfRule type="cellIs" dxfId="17835" priority="8999" operator="equal">
      <formula>"N"</formula>
    </cfRule>
    <cfRule type="cellIs" dxfId="17834" priority="9000" operator="equal">
      <formula>"Y"</formula>
    </cfRule>
  </conditionalFormatting>
  <conditionalFormatting sqref="AM217:AN223">
    <cfRule type="cellIs" dxfId="17833" priority="8993" operator="equal">
      <formula>"N"</formula>
    </cfRule>
    <cfRule type="cellIs" dxfId="17832" priority="8994" operator="equal">
      <formula>"Y"</formula>
    </cfRule>
    <cfRule type="cellIs" dxfId="17831" priority="8995" operator="equal">
      <formula>"N"</formula>
    </cfRule>
    <cfRule type="cellIs" dxfId="17830" priority="8996" operator="equal">
      <formula>"Y"</formula>
    </cfRule>
  </conditionalFormatting>
  <conditionalFormatting sqref="AM39:AN41">
    <cfRule type="cellIs" dxfId="17829" priority="8985" operator="equal">
      <formula>"N"</formula>
    </cfRule>
    <cfRule type="cellIs" dxfId="17828" priority="8986" operator="equal">
      <formula>"Y"</formula>
    </cfRule>
    <cfRule type="cellIs" dxfId="17827" priority="8987" operator="equal">
      <formula>"N"</formula>
    </cfRule>
    <cfRule type="cellIs" dxfId="17826" priority="8988" operator="equal">
      <formula>"Y"</formula>
    </cfRule>
  </conditionalFormatting>
  <conditionalFormatting sqref="AM48:AN73">
    <cfRule type="cellIs" dxfId="17825" priority="8981" operator="equal">
      <formula>"N"</formula>
    </cfRule>
    <cfRule type="cellIs" dxfId="17824" priority="8982" operator="equal">
      <formula>"Y"</formula>
    </cfRule>
    <cfRule type="cellIs" dxfId="17823" priority="8983" operator="equal">
      <formula>"N"</formula>
    </cfRule>
    <cfRule type="cellIs" dxfId="17822" priority="8984" operator="equal">
      <formula>"Y"</formula>
    </cfRule>
  </conditionalFormatting>
  <conditionalFormatting sqref="AM110:AN121">
    <cfRule type="cellIs" dxfId="17821" priority="8977" operator="equal">
      <formula>"N"</formula>
    </cfRule>
    <cfRule type="cellIs" dxfId="17820" priority="8978" operator="equal">
      <formula>"Y"</formula>
    </cfRule>
    <cfRule type="cellIs" dxfId="17819" priority="8979" operator="equal">
      <formula>"N"</formula>
    </cfRule>
    <cfRule type="cellIs" dxfId="17818" priority="8980" operator="equal">
      <formula>"Y"</formula>
    </cfRule>
  </conditionalFormatting>
  <conditionalFormatting sqref="AL12:AL14 AL16:AL35">
    <cfRule type="cellIs" dxfId="17817" priority="8973" operator="equal">
      <formula>"N"</formula>
    </cfRule>
    <cfRule type="cellIs" dxfId="17816" priority="8974" operator="equal">
      <formula>"Y"</formula>
    </cfRule>
    <cfRule type="cellIs" dxfId="17815" priority="8975" operator="equal">
      <formula>"N"</formula>
    </cfRule>
    <cfRule type="cellIs" dxfId="17814" priority="8976" operator="equal">
      <formula>"Y"</formula>
    </cfRule>
  </conditionalFormatting>
  <conditionalFormatting sqref="AM36:AN36">
    <cfRule type="cellIs" dxfId="17813" priority="8969" operator="equal">
      <formula>"N"</formula>
    </cfRule>
    <cfRule type="cellIs" dxfId="17812" priority="8970" operator="equal">
      <formula>"Y"</formula>
    </cfRule>
    <cfRule type="cellIs" dxfId="17811" priority="8971" operator="equal">
      <formula>"N"</formula>
    </cfRule>
    <cfRule type="cellIs" dxfId="17810" priority="8972" operator="equal">
      <formula>"Y"</formula>
    </cfRule>
  </conditionalFormatting>
  <conditionalFormatting sqref="AM37:AN37">
    <cfRule type="cellIs" dxfId="17809" priority="8965" operator="equal">
      <formula>"N"</formula>
    </cfRule>
    <cfRule type="cellIs" dxfId="17808" priority="8966" operator="equal">
      <formula>"Y"</formula>
    </cfRule>
    <cfRule type="cellIs" dxfId="17807" priority="8967" operator="equal">
      <formula>"N"</formula>
    </cfRule>
    <cfRule type="cellIs" dxfId="17806" priority="8968" operator="equal">
      <formula>"Y"</formula>
    </cfRule>
  </conditionalFormatting>
  <conditionalFormatting sqref="AM38:AN38">
    <cfRule type="cellIs" dxfId="17805" priority="8961" operator="equal">
      <formula>"N"</formula>
    </cfRule>
    <cfRule type="cellIs" dxfId="17804" priority="8962" operator="equal">
      <formula>"Y"</formula>
    </cfRule>
    <cfRule type="cellIs" dxfId="17803" priority="8963" operator="equal">
      <formula>"N"</formula>
    </cfRule>
    <cfRule type="cellIs" dxfId="17802" priority="8964" operator="equal">
      <formula>"Y"</formula>
    </cfRule>
  </conditionalFormatting>
  <conditionalFormatting sqref="AL79:AL80">
    <cfRule type="cellIs" dxfId="17801" priority="8957" operator="equal">
      <formula>"N"</formula>
    </cfRule>
    <cfRule type="cellIs" dxfId="17800" priority="8958" operator="equal">
      <formula>"Y"</formula>
    </cfRule>
    <cfRule type="cellIs" dxfId="17799" priority="8959" operator="equal">
      <formula>"N"</formula>
    </cfRule>
    <cfRule type="cellIs" dxfId="17798" priority="8960" operator="equal">
      <formula>"Y"</formula>
    </cfRule>
  </conditionalFormatting>
  <conditionalFormatting sqref="AL91">
    <cfRule type="cellIs" dxfId="17797" priority="8953" operator="equal">
      <formula>"N"</formula>
    </cfRule>
    <cfRule type="cellIs" dxfId="17796" priority="8954" operator="equal">
      <formula>"Y"</formula>
    </cfRule>
    <cfRule type="cellIs" dxfId="17795" priority="8955" operator="equal">
      <formula>"N"</formula>
    </cfRule>
    <cfRule type="cellIs" dxfId="17794" priority="8956" operator="equal">
      <formula>"Y"</formula>
    </cfRule>
  </conditionalFormatting>
  <conditionalFormatting sqref="AL91">
    <cfRule type="cellIs" dxfId="17793" priority="8951" operator="equal">
      <formula>"N"</formula>
    </cfRule>
    <cfRule type="cellIs" dxfId="17792" priority="8952" operator="equal">
      <formula>"Y"</formula>
    </cfRule>
  </conditionalFormatting>
  <conditionalFormatting sqref="AL100">
    <cfRule type="cellIs" dxfId="17791" priority="8947" operator="equal">
      <formula>"N"</formula>
    </cfRule>
    <cfRule type="cellIs" dxfId="17790" priority="8948" operator="equal">
      <formula>"Y"</formula>
    </cfRule>
    <cfRule type="cellIs" dxfId="17789" priority="8949" operator="equal">
      <formula>"N"</formula>
    </cfRule>
    <cfRule type="cellIs" dxfId="17788" priority="8950" operator="equal">
      <formula>"Y"</formula>
    </cfRule>
  </conditionalFormatting>
  <conditionalFormatting sqref="AL100">
    <cfRule type="cellIs" dxfId="17787" priority="8945" operator="equal">
      <formula>"N"</formula>
    </cfRule>
    <cfRule type="cellIs" dxfId="17786" priority="8946" operator="equal">
      <formula>"Y"</formula>
    </cfRule>
  </conditionalFormatting>
  <conditionalFormatting sqref="AL109">
    <cfRule type="cellIs" dxfId="17785" priority="8941" operator="equal">
      <formula>"N"</formula>
    </cfRule>
    <cfRule type="cellIs" dxfId="17784" priority="8942" operator="equal">
      <formula>"Y"</formula>
    </cfRule>
    <cfRule type="cellIs" dxfId="17783" priority="8943" operator="equal">
      <formula>"N"</formula>
    </cfRule>
    <cfRule type="cellIs" dxfId="17782" priority="8944" operator="equal">
      <formula>"Y"</formula>
    </cfRule>
  </conditionalFormatting>
  <conditionalFormatting sqref="AL109">
    <cfRule type="cellIs" dxfId="17781" priority="8939" operator="equal">
      <formula>"N"</formula>
    </cfRule>
    <cfRule type="cellIs" dxfId="17780" priority="8940" operator="equal">
      <formula>"Y"</formula>
    </cfRule>
  </conditionalFormatting>
  <conditionalFormatting sqref="AL147:AL156">
    <cfRule type="cellIs" dxfId="17779" priority="8935" operator="equal">
      <formula>"N"</formula>
    </cfRule>
    <cfRule type="cellIs" dxfId="17778" priority="8936" operator="equal">
      <formula>"Y"</formula>
    </cfRule>
    <cfRule type="cellIs" dxfId="17777" priority="8937" operator="equal">
      <formula>"N"</formula>
    </cfRule>
    <cfRule type="cellIs" dxfId="17776" priority="8938" operator="equal">
      <formula>"Y"</formula>
    </cfRule>
  </conditionalFormatting>
  <conditionalFormatting sqref="AL147:AL156">
    <cfRule type="cellIs" dxfId="17775" priority="8933" operator="equal">
      <formula>"N"</formula>
    </cfRule>
    <cfRule type="cellIs" dxfId="17774" priority="8934" operator="equal">
      <formula>"Y"</formula>
    </cfRule>
  </conditionalFormatting>
  <conditionalFormatting sqref="AL163">
    <cfRule type="cellIs" dxfId="17773" priority="8929" operator="equal">
      <formula>"N"</formula>
    </cfRule>
    <cfRule type="cellIs" dxfId="17772" priority="8930" operator="equal">
      <formula>"Y"</formula>
    </cfRule>
    <cfRule type="cellIs" dxfId="17771" priority="8931" operator="equal">
      <formula>"N"</formula>
    </cfRule>
    <cfRule type="cellIs" dxfId="17770" priority="8932" operator="equal">
      <formula>"Y"</formula>
    </cfRule>
  </conditionalFormatting>
  <conditionalFormatting sqref="AL163">
    <cfRule type="cellIs" dxfId="17769" priority="8927" operator="equal">
      <formula>"N"</formula>
    </cfRule>
    <cfRule type="cellIs" dxfId="17768" priority="8928" operator="equal">
      <formula>"Y"</formula>
    </cfRule>
  </conditionalFormatting>
  <conditionalFormatting sqref="AL165">
    <cfRule type="cellIs" dxfId="17767" priority="8923" operator="equal">
      <formula>"N"</formula>
    </cfRule>
    <cfRule type="cellIs" dxfId="17766" priority="8924" operator="equal">
      <formula>"Y"</formula>
    </cfRule>
    <cfRule type="cellIs" dxfId="17765" priority="8925" operator="equal">
      <formula>"N"</formula>
    </cfRule>
    <cfRule type="cellIs" dxfId="17764" priority="8926" operator="equal">
      <formula>"Y"</formula>
    </cfRule>
  </conditionalFormatting>
  <conditionalFormatting sqref="AL165">
    <cfRule type="cellIs" dxfId="17763" priority="8921" operator="equal">
      <formula>"N"</formula>
    </cfRule>
    <cfRule type="cellIs" dxfId="17762" priority="8922" operator="equal">
      <formula>"Y"</formula>
    </cfRule>
  </conditionalFormatting>
  <conditionalFormatting sqref="AL176">
    <cfRule type="cellIs" dxfId="17761" priority="8917" operator="equal">
      <formula>"N"</formula>
    </cfRule>
    <cfRule type="cellIs" dxfId="17760" priority="8918" operator="equal">
      <formula>"Y"</formula>
    </cfRule>
    <cfRule type="cellIs" dxfId="17759" priority="8919" operator="equal">
      <formula>"N"</formula>
    </cfRule>
    <cfRule type="cellIs" dxfId="17758" priority="8920" operator="equal">
      <formula>"Y"</formula>
    </cfRule>
  </conditionalFormatting>
  <conditionalFormatting sqref="AL176">
    <cfRule type="cellIs" dxfId="17757" priority="8915" operator="equal">
      <formula>"N"</formula>
    </cfRule>
    <cfRule type="cellIs" dxfId="17756" priority="8916" operator="equal">
      <formula>"Y"</formula>
    </cfRule>
  </conditionalFormatting>
  <conditionalFormatting sqref="AL179">
    <cfRule type="cellIs" dxfId="17755" priority="8911" operator="equal">
      <formula>"N"</formula>
    </cfRule>
    <cfRule type="cellIs" dxfId="17754" priority="8912" operator="equal">
      <formula>"Y"</formula>
    </cfRule>
    <cfRule type="cellIs" dxfId="17753" priority="8913" operator="equal">
      <formula>"N"</formula>
    </cfRule>
    <cfRule type="cellIs" dxfId="17752" priority="8914" operator="equal">
      <formula>"Y"</formula>
    </cfRule>
  </conditionalFormatting>
  <conditionalFormatting sqref="AL179">
    <cfRule type="cellIs" dxfId="17751" priority="8909" operator="equal">
      <formula>"N"</formula>
    </cfRule>
    <cfRule type="cellIs" dxfId="17750" priority="8910" operator="equal">
      <formula>"Y"</formula>
    </cfRule>
  </conditionalFormatting>
  <conditionalFormatting sqref="AL177:AL178">
    <cfRule type="cellIs" dxfId="17749" priority="8905" operator="equal">
      <formula>"N"</formula>
    </cfRule>
    <cfRule type="cellIs" dxfId="17748" priority="8906" operator="equal">
      <formula>"Y"</formula>
    </cfRule>
    <cfRule type="cellIs" dxfId="17747" priority="8907" operator="equal">
      <formula>"N"</formula>
    </cfRule>
    <cfRule type="cellIs" dxfId="17746" priority="8908" operator="equal">
      <formula>"Y"</formula>
    </cfRule>
  </conditionalFormatting>
  <conditionalFormatting sqref="AL177:AL178">
    <cfRule type="cellIs" dxfId="17745" priority="8903" operator="equal">
      <formula>"N"</formula>
    </cfRule>
    <cfRule type="cellIs" dxfId="17744" priority="8904" operator="equal">
      <formula>"Y"</formula>
    </cfRule>
  </conditionalFormatting>
  <conditionalFormatting sqref="AL182">
    <cfRule type="cellIs" dxfId="17743" priority="8899" operator="equal">
      <formula>"N"</formula>
    </cfRule>
    <cfRule type="cellIs" dxfId="17742" priority="8900" operator="equal">
      <formula>"Y"</formula>
    </cfRule>
    <cfRule type="cellIs" dxfId="17741" priority="8901" operator="equal">
      <formula>"N"</formula>
    </cfRule>
    <cfRule type="cellIs" dxfId="17740" priority="8902" operator="equal">
      <formula>"Y"</formula>
    </cfRule>
  </conditionalFormatting>
  <conditionalFormatting sqref="AL186">
    <cfRule type="cellIs" dxfId="17739" priority="8895" operator="equal">
      <formula>"N"</formula>
    </cfRule>
    <cfRule type="cellIs" dxfId="17738" priority="8896" operator="equal">
      <formula>"Y"</formula>
    </cfRule>
    <cfRule type="cellIs" dxfId="17737" priority="8897" operator="equal">
      <formula>"N"</formula>
    </cfRule>
    <cfRule type="cellIs" dxfId="17736" priority="8898" operator="equal">
      <formula>"Y"</formula>
    </cfRule>
  </conditionalFormatting>
  <conditionalFormatting sqref="AL207:AL208">
    <cfRule type="cellIs" dxfId="17735" priority="8891" operator="equal">
      <formula>"N"</formula>
    </cfRule>
    <cfRule type="cellIs" dxfId="17734" priority="8892" operator="equal">
      <formula>"Y"</formula>
    </cfRule>
    <cfRule type="cellIs" dxfId="17733" priority="8893" operator="equal">
      <formula>"N"</formula>
    </cfRule>
    <cfRule type="cellIs" dxfId="17732" priority="8894" operator="equal">
      <formula>"Y"</formula>
    </cfRule>
  </conditionalFormatting>
  <conditionalFormatting sqref="AL215:AL224">
    <cfRule type="cellIs" dxfId="17731" priority="8887" operator="equal">
      <formula>"N"</formula>
    </cfRule>
    <cfRule type="cellIs" dxfId="17730" priority="8888" operator="equal">
      <formula>"Y"</formula>
    </cfRule>
    <cfRule type="cellIs" dxfId="17729" priority="8889" operator="equal">
      <formula>"N"</formula>
    </cfRule>
    <cfRule type="cellIs" dxfId="17728" priority="8890" operator="equal">
      <formula>"Y"</formula>
    </cfRule>
  </conditionalFormatting>
  <conditionalFormatting sqref="AL231:AL233">
    <cfRule type="cellIs" dxfId="17727" priority="8883" operator="equal">
      <formula>"N"</formula>
    </cfRule>
    <cfRule type="cellIs" dxfId="17726" priority="8884" operator="equal">
      <formula>"Y"</formula>
    </cfRule>
    <cfRule type="cellIs" dxfId="17725" priority="8885" operator="equal">
      <formula>"N"</formula>
    </cfRule>
    <cfRule type="cellIs" dxfId="17724" priority="8886" operator="equal">
      <formula>"Y"</formula>
    </cfRule>
  </conditionalFormatting>
  <conditionalFormatting sqref="AL235:AL239">
    <cfRule type="cellIs" dxfId="17723" priority="8879" operator="equal">
      <formula>"N"</formula>
    </cfRule>
    <cfRule type="cellIs" dxfId="17722" priority="8880" operator="equal">
      <formula>"Y"</formula>
    </cfRule>
    <cfRule type="cellIs" dxfId="17721" priority="8881" operator="equal">
      <formula>"N"</formula>
    </cfRule>
    <cfRule type="cellIs" dxfId="17720" priority="8882" operator="equal">
      <formula>"Y"</formula>
    </cfRule>
  </conditionalFormatting>
  <conditionalFormatting sqref="AL248">
    <cfRule type="cellIs" dxfId="17719" priority="8875" operator="equal">
      <formula>"N"</formula>
    </cfRule>
    <cfRule type="cellIs" dxfId="17718" priority="8876" operator="equal">
      <formula>"Y"</formula>
    </cfRule>
    <cfRule type="cellIs" dxfId="17717" priority="8877" operator="equal">
      <formula>"N"</formula>
    </cfRule>
    <cfRule type="cellIs" dxfId="17716" priority="8878" operator="equal">
      <formula>"Y"</formula>
    </cfRule>
  </conditionalFormatting>
  <conditionalFormatting sqref="AL277">
    <cfRule type="cellIs" dxfId="17715" priority="8871" operator="equal">
      <formula>"N"</formula>
    </cfRule>
    <cfRule type="cellIs" dxfId="17714" priority="8872" operator="equal">
      <formula>"Y"</formula>
    </cfRule>
    <cfRule type="cellIs" dxfId="17713" priority="8873" operator="equal">
      <formula>"N"</formula>
    </cfRule>
    <cfRule type="cellIs" dxfId="17712" priority="8874" operator="equal">
      <formula>"Y"</formula>
    </cfRule>
  </conditionalFormatting>
  <conditionalFormatting sqref="AJ16:AK16 AJ18:AK18 AJ21:AK21 AJ24:AK24 AJ42:AK47">
    <cfRule type="cellIs" dxfId="17711" priority="8867" operator="equal">
      <formula>"N"</formula>
    </cfRule>
    <cfRule type="cellIs" dxfId="17710" priority="8868" operator="equal">
      <formula>"Y"</formula>
    </cfRule>
    <cfRule type="cellIs" dxfId="17709" priority="8869" operator="equal">
      <formula>"N"</formula>
    </cfRule>
    <cfRule type="cellIs" dxfId="17708" priority="8870" operator="equal">
      <formula>"Y"</formula>
    </cfRule>
  </conditionalFormatting>
  <conditionalFormatting sqref="AJ185:AK185 AJ189:AK189 AJ176:AK176 AJ192:AK192 AJ2:AK12">
    <cfRule type="cellIs" dxfId="17707" priority="8863" operator="equal">
      <formula>"N"</formula>
    </cfRule>
    <cfRule type="cellIs" dxfId="17706" priority="8864" operator="equal">
      <formula>"Y"</formula>
    </cfRule>
    <cfRule type="cellIs" dxfId="17705" priority="8865" operator="equal">
      <formula>"N"</formula>
    </cfRule>
    <cfRule type="cellIs" dxfId="17704" priority="8866" operator="equal">
      <formula>"Y"</formula>
    </cfRule>
  </conditionalFormatting>
  <conditionalFormatting sqref="AJ216:AK216">
    <cfRule type="cellIs" dxfId="17703" priority="8859" operator="equal">
      <formula>"N"</formula>
    </cfRule>
    <cfRule type="cellIs" dxfId="17702" priority="8860" operator="equal">
      <formula>"Y"</formula>
    </cfRule>
    <cfRule type="cellIs" dxfId="17701" priority="8861" operator="equal">
      <formula>"N"</formula>
    </cfRule>
    <cfRule type="cellIs" dxfId="17700" priority="8862" operator="equal">
      <formula>"Y"</formula>
    </cfRule>
  </conditionalFormatting>
  <conditionalFormatting sqref="AJ224:AK224">
    <cfRule type="cellIs" dxfId="17699" priority="8855" operator="equal">
      <formula>"N"</formula>
    </cfRule>
    <cfRule type="cellIs" dxfId="17698" priority="8856" operator="equal">
      <formula>"Y"</formula>
    </cfRule>
    <cfRule type="cellIs" dxfId="17697" priority="8857" operator="equal">
      <formula>"N"</formula>
    </cfRule>
    <cfRule type="cellIs" dxfId="17696" priority="8858" operator="equal">
      <formula>"Y"</formula>
    </cfRule>
  </conditionalFormatting>
  <conditionalFormatting sqref="AJ232:AK234">
    <cfRule type="cellIs" dxfId="17695" priority="8851" operator="equal">
      <formula>"N"</formula>
    </cfRule>
    <cfRule type="cellIs" dxfId="17694" priority="8852" operator="equal">
      <formula>"Y"</formula>
    </cfRule>
    <cfRule type="cellIs" dxfId="17693" priority="8853" operator="equal">
      <formula>"N"</formula>
    </cfRule>
    <cfRule type="cellIs" dxfId="17692" priority="8854" operator="equal">
      <formula>"Y"</formula>
    </cfRule>
  </conditionalFormatting>
  <conditionalFormatting sqref="AJ35:AK35">
    <cfRule type="cellIs" dxfId="17691" priority="8847" operator="equal">
      <formula>"N"</formula>
    </cfRule>
    <cfRule type="cellIs" dxfId="17690" priority="8848" operator="equal">
      <formula>"Y"</formula>
    </cfRule>
    <cfRule type="cellIs" dxfId="17689" priority="8849" operator="equal">
      <formula>"N"</formula>
    </cfRule>
    <cfRule type="cellIs" dxfId="17688" priority="8850" operator="equal">
      <formula>"Y"</formula>
    </cfRule>
  </conditionalFormatting>
  <conditionalFormatting sqref="AJ89:AK90">
    <cfRule type="cellIs" dxfId="17687" priority="8843" operator="equal">
      <formula>"N"</formula>
    </cfRule>
    <cfRule type="cellIs" dxfId="17686" priority="8844" operator="equal">
      <formula>"Y"</formula>
    </cfRule>
    <cfRule type="cellIs" dxfId="17685" priority="8845" operator="equal">
      <formula>"N"</formula>
    </cfRule>
    <cfRule type="cellIs" dxfId="17684" priority="8846" operator="equal">
      <formula>"Y"</formula>
    </cfRule>
  </conditionalFormatting>
  <conditionalFormatting sqref="AJ98:AK99">
    <cfRule type="cellIs" dxfId="17683" priority="8839" operator="equal">
      <formula>"N"</formula>
    </cfRule>
    <cfRule type="cellIs" dxfId="17682" priority="8840" operator="equal">
      <formula>"Y"</formula>
    </cfRule>
    <cfRule type="cellIs" dxfId="17681" priority="8841" operator="equal">
      <formula>"N"</formula>
    </cfRule>
    <cfRule type="cellIs" dxfId="17680" priority="8842" operator="equal">
      <formula>"Y"</formula>
    </cfRule>
  </conditionalFormatting>
  <conditionalFormatting sqref="AJ107:AK108">
    <cfRule type="cellIs" dxfId="17679" priority="8835" operator="equal">
      <formula>"N"</formula>
    </cfRule>
    <cfRule type="cellIs" dxfId="17678" priority="8836" operator="equal">
      <formula>"Y"</formula>
    </cfRule>
    <cfRule type="cellIs" dxfId="17677" priority="8837" operator="equal">
      <formula>"N"</formula>
    </cfRule>
    <cfRule type="cellIs" dxfId="17676" priority="8838" operator="equal">
      <formula>"Y"</formula>
    </cfRule>
  </conditionalFormatting>
  <conditionalFormatting sqref="AJ235:AK235">
    <cfRule type="cellIs" dxfId="17675" priority="8831" operator="equal">
      <formula>"N"</formula>
    </cfRule>
    <cfRule type="cellIs" dxfId="17674" priority="8832" operator="equal">
      <formula>"Y"</formula>
    </cfRule>
    <cfRule type="cellIs" dxfId="17673" priority="8833" operator="equal">
      <formula>"N"</formula>
    </cfRule>
    <cfRule type="cellIs" dxfId="17672" priority="8834" operator="equal">
      <formula>"Y"</formula>
    </cfRule>
  </conditionalFormatting>
  <conditionalFormatting sqref="AJ79:AK79">
    <cfRule type="cellIs" dxfId="17671" priority="8827" operator="equal">
      <formula>"N"</formula>
    </cfRule>
    <cfRule type="cellIs" dxfId="17670" priority="8828" operator="equal">
      <formula>"Y"</formula>
    </cfRule>
    <cfRule type="cellIs" dxfId="17669" priority="8829" operator="equal">
      <formula>"N"</formula>
    </cfRule>
    <cfRule type="cellIs" dxfId="17668" priority="8830" operator="equal">
      <formula>"Y"</formula>
    </cfRule>
  </conditionalFormatting>
  <conditionalFormatting sqref="AK81:AK82">
    <cfRule type="cellIs" dxfId="17667" priority="8823" operator="equal">
      <formula>"N"</formula>
    </cfRule>
    <cfRule type="cellIs" dxfId="17666" priority="8824" operator="equal">
      <formula>"Y"</formula>
    </cfRule>
    <cfRule type="cellIs" dxfId="17665" priority="8825" operator="equal">
      <formula>"N"</formula>
    </cfRule>
    <cfRule type="cellIs" dxfId="17664" priority="8826" operator="equal">
      <formula>"Y"</formula>
    </cfRule>
  </conditionalFormatting>
  <conditionalFormatting sqref="AJ148:AK148">
    <cfRule type="cellIs" dxfId="17663" priority="8819" operator="equal">
      <formula>"N"</formula>
    </cfRule>
    <cfRule type="cellIs" dxfId="17662" priority="8820" operator="equal">
      <formula>"Y"</formula>
    </cfRule>
    <cfRule type="cellIs" dxfId="17661" priority="8821" operator="equal">
      <formula>"N"</formula>
    </cfRule>
    <cfRule type="cellIs" dxfId="17660" priority="8822" operator="equal">
      <formula>"Y"</formula>
    </cfRule>
  </conditionalFormatting>
  <conditionalFormatting sqref="AJ149:AK149">
    <cfRule type="cellIs" dxfId="17659" priority="8815" operator="equal">
      <formula>"N"</formula>
    </cfRule>
    <cfRule type="cellIs" dxfId="17658" priority="8816" operator="equal">
      <formula>"Y"</formula>
    </cfRule>
    <cfRule type="cellIs" dxfId="17657" priority="8817" operator="equal">
      <formula>"N"</formula>
    </cfRule>
    <cfRule type="cellIs" dxfId="17656" priority="8818" operator="equal">
      <formula>"Y"</formula>
    </cfRule>
  </conditionalFormatting>
  <conditionalFormatting sqref="AJ151:AK151">
    <cfRule type="cellIs" dxfId="17655" priority="8811" operator="equal">
      <formula>"N"</formula>
    </cfRule>
    <cfRule type="cellIs" dxfId="17654" priority="8812" operator="equal">
      <formula>"Y"</formula>
    </cfRule>
    <cfRule type="cellIs" dxfId="17653" priority="8813" operator="equal">
      <formula>"N"</formula>
    </cfRule>
    <cfRule type="cellIs" dxfId="17652" priority="8814" operator="equal">
      <formula>"Y"</formula>
    </cfRule>
  </conditionalFormatting>
  <conditionalFormatting sqref="AJ153:AK153">
    <cfRule type="cellIs" dxfId="17651" priority="8807" operator="equal">
      <formula>"N"</formula>
    </cfRule>
    <cfRule type="cellIs" dxfId="17650" priority="8808" operator="equal">
      <formula>"Y"</formula>
    </cfRule>
    <cfRule type="cellIs" dxfId="17649" priority="8809" operator="equal">
      <formula>"N"</formula>
    </cfRule>
    <cfRule type="cellIs" dxfId="17648" priority="8810" operator="equal">
      <formula>"Y"</formula>
    </cfRule>
  </conditionalFormatting>
  <conditionalFormatting sqref="AJ155:AK155">
    <cfRule type="cellIs" dxfId="17647" priority="8803" operator="equal">
      <formula>"N"</formula>
    </cfRule>
    <cfRule type="cellIs" dxfId="17646" priority="8804" operator="equal">
      <formula>"Y"</formula>
    </cfRule>
    <cfRule type="cellIs" dxfId="17645" priority="8805" operator="equal">
      <formula>"N"</formula>
    </cfRule>
    <cfRule type="cellIs" dxfId="17644" priority="8806" operator="equal">
      <formula>"Y"</formula>
    </cfRule>
  </conditionalFormatting>
  <conditionalFormatting sqref="AJ157:AK157">
    <cfRule type="cellIs" dxfId="17643" priority="8799" operator="equal">
      <formula>"N"</formula>
    </cfRule>
    <cfRule type="cellIs" dxfId="17642" priority="8800" operator="equal">
      <formula>"Y"</formula>
    </cfRule>
    <cfRule type="cellIs" dxfId="17641" priority="8801" operator="equal">
      <formula>"N"</formula>
    </cfRule>
    <cfRule type="cellIs" dxfId="17640" priority="8802" operator="equal">
      <formula>"Y"</formula>
    </cfRule>
  </conditionalFormatting>
  <conditionalFormatting sqref="AJ158:AK162">
    <cfRule type="cellIs" dxfId="17639" priority="8795" operator="equal">
      <formula>"N"</formula>
    </cfRule>
    <cfRule type="cellIs" dxfId="17638" priority="8796" operator="equal">
      <formula>"Y"</formula>
    </cfRule>
    <cfRule type="cellIs" dxfId="17637" priority="8797" operator="equal">
      <formula>"N"</formula>
    </cfRule>
    <cfRule type="cellIs" dxfId="17636" priority="8798" operator="equal">
      <formula>"Y"</formula>
    </cfRule>
  </conditionalFormatting>
  <conditionalFormatting sqref="AJ236:AK238">
    <cfRule type="cellIs" dxfId="17635" priority="8791" operator="equal">
      <formula>"N"</formula>
    </cfRule>
    <cfRule type="cellIs" dxfId="17634" priority="8792" operator="equal">
      <formula>"Y"</formula>
    </cfRule>
    <cfRule type="cellIs" dxfId="17633" priority="8793" operator="equal">
      <formula>"N"</formula>
    </cfRule>
    <cfRule type="cellIs" dxfId="17632" priority="8794" operator="equal">
      <formula>"Y"</formula>
    </cfRule>
  </conditionalFormatting>
  <conditionalFormatting sqref="AJ240:AK247">
    <cfRule type="cellIs" dxfId="17631" priority="8787" operator="equal">
      <formula>"N"</formula>
    </cfRule>
    <cfRule type="cellIs" dxfId="17630" priority="8788" operator="equal">
      <formula>"Y"</formula>
    </cfRule>
    <cfRule type="cellIs" dxfId="17629" priority="8789" operator="equal">
      <formula>"N"</formula>
    </cfRule>
    <cfRule type="cellIs" dxfId="17628" priority="8790" operator="equal">
      <formula>"Y"</formula>
    </cfRule>
  </conditionalFormatting>
  <conditionalFormatting sqref="AJ249:AK276">
    <cfRule type="cellIs" dxfId="17627" priority="8783" operator="equal">
      <formula>"N"</formula>
    </cfRule>
    <cfRule type="cellIs" dxfId="17626" priority="8784" operator="equal">
      <formula>"Y"</formula>
    </cfRule>
    <cfRule type="cellIs" dxfId="17625" priority="8785" operator="equal">
      <formula>"N"</formula>
    </cfRule>
    <cfRule type="cellIs" dxfId="17624" priority="8786" operator="equal">
      <formula>"Y"</formula>
    </cfRule>
  </conditionalFormatting>
  <conditionalFormatting sqref="AJ13:AK14">
    <cfRule type="cellIs" dxfId="17623" priority="8779" operator="equal">
      <formula>"N"</formula>
    </cfRule>
    <cfRule type="cellIs" dxfId="17622" priority="8780" operator="equal">
      <formula>"Y"</formula>
    </cfRule>
    <cfRule type="cellIs" dxfId="17621" priority="8781" operator="equal">
      <formula>"N"</formula>
    </cfRule>
    <cfRule type="cellIs" dxfId="17620" priority="8782" operator="equal">
      <formula>"Y"</formula>
    </cfRule>
  </conditionalFormatting>
  <conditionalFormatting sqref="AJ17:AK17">
    <cfRule type="cellIs" dxfId="17619" priority="8775" operator="equal">
      <formula>"N"</formula>
    </cfRule>
    <cfRule type="cellIs" dxfId="17618" priority="8776" operator="equal">
      <formula>"Y"</formula>
    </cfRule>
    <cfRule type="cellIs" dxfId="17617" priority="8777" operator="equal">
      <formula>"N"</formula>
    </cfRule>
    <cfRule type="cellIs" dxfId="17616" priority="8778" operator="equal">
      <formula>"Y"</formula>
    </cfRule>
  </conditionalFormatting>
  <conditionalFormatting sqref="AJ19:AK20">
    <cfRule type="cellIs" dxfId="17615" priority="8771" operator="equal">
      <formula>"N"</formula>
    </cfRule>
    <cfRule type="cellIs" dxfId="17614" priority="8772" operator="equal">
      <formula>"Y"</formula>
    </cfRule>
    <cfRule type="cellIs" dxfId="17613" priority="8773" operator="equal">
      <formula>"N"</formula>
    </cfRule>
    <cfRule type="cellIs" dxfId="17612" priority="8774" operator="equal">
      <formula>"Y"</formula>
    </cfRule>
  </conditionalFormatting>
  <conditionalFormatting sqref="AJ225:AK231">
    <cfRule type="cellIs" dxfId="17611" priority="8677" operator="equal">
      <formula>"N"</formula>
    </cfRule>
    <cfRule type="cellIs" dxfId="17610" priority="8678" operator="equal">
      <formula>"Y"</formula>
    </cfRule>
    <cfRule type="cellIs" dxfId="17609" priority="8679" operator="equal">
      <formula>"N"</formula>
    </cfRule>
    <cfRule type="cellIs" dxfId="17608" priority="8680" operator="equal">
      <formula>"Y"</formula>
    </cfRule>
  </conditionalFormatting>
  <conditionalFormatting sqref="AJ22:AK23">
    <cfRule type="cellIs" dxfId="17607" priority="8767" operator="equal">
      <formula>"N"</formula>
    </cfRule>
    <cfRule type="cellIs" dxfId="17606" priority="8768" operator="equal">
      <formula>"Y"</formula>
    </cfRule>
    <cfRule type="cellIs" dxfId="17605" priority="8769" operator="equal">
      <formula>"N"</formula>
    </cfRule>
    <cfRule type="cellIs" dxfId="17604" priority="8770" operator="equal">
      <formula>"Y"</formula>
    </cfRule>
  </conditionalFormatting>
  <conditionalFormatting sqref="AJ25:AK29">
    <cfRule type="cellIs" dxfId="17603" priority="8763" operator="equal">
      <formula>"N"</formula>
    </cfRule>
    <cfRule type="cellIs" dxfId="17602" priority="8764" operator="equal">
      <formula>"Y"</formula>
    </cfRule>
    <cfRule type="cellIs" dxfId="17601" priority="8765" operator="equal">
      <formula>"N"</formula>
    </cfRule>
    <cfRule type="cellIs" dxfId="17600" priority="8766" operator="equal">
      <formula>"Y"</formula>
    </cfRule>
  </conditionalFormatting>
  <conditionalFormatting sqref="AJ30:AK34">
    <cfRule type="cellIs" dxfId="17599" priority="8759" operator="equal">
      <formula>"N"</formula>
    </cfRule>
    <cfRule type="cellIs" dxfId="17598" priority="8760" operator="equal">
      <formula>"Y"</formula>
    </cfRule>
    <cfRule type="cellIs" dxfId="17597" priority="8761" operator="equal">
      <formula>"N"</formula>
    </cfRule>
    <cfRule type="cellIs" dxfId="17596" priority="8762" operator="equal">
      <formula>"Y"</formula>
    </cfRule>
  </conditionalFormatting>
  <conditionalFormatting sqref="AJ74:AK74">
    <cfRule type="cellIs" dxfId="17595" priority="8755" operator="equal">
      <formula>"N"</formula>
    </cfRule>
    <cfRule type="cellIs" dxfId="17594" priority="8756" operator="equal">
      <formula>"Y"</formula>
    </cfRule>
    <cfRule type="cellIs" dxfId="17593" priority="8757" operator="equal">
      <formula>"N"</formula>
    </cfRule>
    <cfRule type="cellIs" dxfId="17592" priority="8758" operator="equal">
      <formula>"Y"</formula>
    </cfRule>
  </conditionalFormatting>
  <conditionalFormatting sqref="AJ75:AK75">
    <cfRule type="cellIs" dxfId="17591" priority="8751" operator="equal">
      <formula>"N"</formula>
    </cfRule>
    <cfRule type="cellIs" dxfId="17590" priority="8752" operator="equal">
      <formula>"Y"</formula>
    </cfRule>
    <cfRule type="cellIs" dxfId="17589" priority="8753" operator="equal">
      <formula>"N"</formula>
    </cfRule>
    <cfRule type="cellIs" dxfId="17588" priority="8754" operator="equal">
      <formula>"Y"</formula>
    </cfRule>
  </conditionalFormatting>
  <conditionalFormatting sqref="AJ76:AK76">
    <cfRule type="cellIs" dxfId="17587" priority="8747" operator="equal">
      <formula>"N"</formula>
    </cfRule>
    <cfRule type="cellIs" dxfId="17586" priority="8748" operator="equal">
      <formula>"Y"</formula>
    </cfRule>
    <cfRule type="cellIs" dxfId="17585" priority="8749" operator="equal">
      <formula>"N"</formula>
    </cfRule>
    <cfRule type="cellIs" dxfId="17584" priority="8750" operator="equal">
      <formula>"Y"</formula>
    </cfRule>
  </conditionalFormatting>
  <conditionalFormatting sqref="AJ77:AK78">
    <cfRule type="cellIs" dxfId="17583" priority="8743" operator="equal">
      <formula>"N"</formula>
    </cfRule>
    <cfRule type="cellIs" dxfId="17582" priority="8744" operator="equal">
      <formula>"Y"</formula>
    </cfRule>
    <cfRule type="cellIs" dxfId="17581" priority="8745" operator="equal">
      <formula>"N"</formula>
    </cfRule>
    <cfRule type="cellIs" dxfId="17580" priority="8746" operator="equal">
      <formula>"Y"</formula>
    </cfRule>
  </conditionalFormatting>
  <conditionalFormatting sqref="AJ83:AK88">
    <cfRule type="cellIs" dxfId="17579" priority="8739" operator="equal">
      <formula>"N"</formula>
    </cfRule>
    <cfRule type="cellIs" dxfId="17578" priority="8740" operator="equal">
      <formula>"Y"</formula>
    </cfRule>
    <cfRule type="cellIs" dxfId="17577" priority="8741" operator="equal">
      <formula>"N"</formula>
    </cfRule>
    <cfRule type="cellIs" dxfId="17576" priority="8742" operator="equal">
      <formula>"Y"</formula>
    </cfRule>
  </conditionalFormatting>
  <conditionalFormatting sqref="AJ92:AK97">
    <cfRule type="cellIs" dxfId="17575" priority="8735" operator="equal">
      <formula>"N"</formula>
    </cfRule>
    <cfRule type="cellIs" dxfId="17574" priority="8736" operator="equal">
      <formula>"Y"</formula>
    </cfRule>
    <cfRule type="cellIs" dxfId="17573" priority="8737" operator="equal">
      <formula>"N"</formula>
    </cfRule>
    <cfRule type="cellIs" dxfId="17572" priority="8738" operator="equal">
      <formula>"Y"</formula>
    </cfRule>
  </conditionalFormatting>
  <conditionalFormatting sqref="AJ101:AK106">
    <cfRule type="cellIs" dxfId="17571" priority="8731" operator="equal">
      <formula>"N"</formula>
    </cfRule>
    <cfRule type="cellIs" dxfId="17570" priority="8732" operator="equal">
      <formula>"Y"</formula>
    </cfRule>
    <cfRule type="cellIs" dxfId="17569" priority="8733" operator="equal">
      <formula>"N"</formula>
    </cfRule>
    <cfRule type="cellIs" dxfId="17568" priority="8734" operator="equal">
      <formula>"Y"</formula>
    </cfRule>
  </conditionalFormatting>
  <conditionalFormatting sqref="AJ122:AK130">
    <cfRule type="cellIs" dxfId="17567" priority="8727" operator="equal">
      <formula>"N"</formula>
    </cfRule>
    <cfRule type="cellIs" dxfId="17566" priority="8728" operator="equal">
      <formula>"Y"</formula>
    </cfRule>
    <cfRule type="cellIs" dxfId="17565" priority="8729" operator="equal">
      <formula>"N"</formula>
    </cfRule>
    <cfRule type="cellIs" dxfId="17564" priority="8730" operator="equal">
      <formula>"Y"</formula>
    </cfRule>
  </conditionalFormatting>
  <conditionalFormatting sqref="AJ131:AK137">
    <cfRule type="cellIs" dxfId="17563" priority="8723" operator="equal">
      <formula>"N"</formula>
    </cfRule>
    <cfRule type="cellIs" dxfId="17562" priority="8724" operator="equal">
      <formula>"Y"</formula>
    </cfRule>
    <cfRule type="cellIs" dxfId="17561" priority="8725" operator="equal">
      <formula>"N"</formula>
    </cfRule>
    <cfRule type="cellIs" dxfId="17560" priority="8726" operator="equal">
      <formula>"Y"</formula>
    </cfRule>
  </conditionalFormatting>
  <conditionalFormatting sqref="AI109">
    <cfRule type="cellIs" dxfId="17559" priority="8593" operator="equal">
      <formula>"N"</formula>
    </cfRule>
    <cfRule type="cellIs" dxfId="17558" priority="8594" operator="equal">
      <formula>"Y"</formula>
    </cfRule>
    <cfRule type="cellIs" dxfId="17557" priority="8595" operator="equal">
      <formula>"N"</formula>
    </cfRule>
    <cfRule type="cellIs" dxfId="17556" priority="8596" operator="equal">
      <formula>"Y"</formula>
    </cfRule>
  </conditionalFormatting>
  <conditionalFormatting sqref="AI109">
    <cfRule type="cellIs" dxfId="17555" priority="8591" operator="equal">
      <formula>"N"</formula>
    </cfRule>
    <cfRule type="cellIs" dxfId="17554" priority="8592" operator="equal">
      <formula>"Y"</formula>
    </cfRule>
  </conditionalFormatting>
  <conditionalFormatting sqref="AJ166:AK175">
    <cfRule type="cellIs" dxfId="17553" priority="8713" operator="equal">
      <formula>"N"</formula>
    </cfRule>
    <cfRule type="cellIs" dxfId="17552" priority="8714" operator="equal">
      <formula>"Y"</formula>
    </cfRule>
    <cfRule type="cellIs" dxfId="17551" priority="8715" operator="equal">
      <formula>"N"</formula>
    </cfRule>
    <cfRule type="cellIs" dxfId="17550" priority="8716" operator="equal">
      <formula>"Y"</formula>
    </cfRule>
  </conditionalFormatting>
  <conditionalFormatting sqref="AJ180:AK181">
    <cfRule type="cellIs" dxfId="17549" priority="8705" operator="equal">
      <formula>"N"</formula>
    </cfRule>
    <cfRule type="cellIs" dxfId="17548" priority="8706" operator="equal">
      <formula>"Y"</formula>
    </cfRule>
    <cfRule type="cellIs" dxfId="17547" priority="8707" operator="equal">
      <formula>"N"</formula>
    </cfRule>
    <cfRule type="cellIs" dxfId="17546" priority="8708" operator="equal">
      <formula>"Y"</formula>
    </cfRule>
  </conditionalFormatting>
  <conditionalFormatting sqref="AJ183:AK184">
    <cfRule type="cellIs" dxfId="17545" priority="8701" operator="equal">
      <formula>"N"</formula>
    </cfRule>
    <cfRule type="cellIs" dxfId="17544" priority="8702" operator="equal">
      <formula>"Y"</formula>
    </cfRule>
    <cfRule type="cellIs" dxfId="17543" priority="8703" operator="equal">
      <formula>"N"</formula>
    </cfRule>
    <cfRule type="cellIs" dxfId="17542" priority="8704" operator="equal">
      <formula>"Y"</formula>
    </cfRule>
  </conditionalFormatting>
  <conditionalFormatting sqref="AJ187:AK188">
    <cfRule type="cellIs" dxfId="17541" priority="8697" operator="equal">
      <formula>"N"</formula>
    </cfRule>
    <cfRule type="cellIs" dxfId="17540" priority="8698" operator="equal">
      <formula>"Y"</formula>
    </cfRule>
    <cfRule type="cellIs" dxfId="17539" priority="8699" operator="equal">
      <formula>"N"</formula>
    </cfRule>
    <cfRule type="cellIs" dxfId="17538" priority="8700" operator="equal">
      <formula>"Y"</formula>
    </cfRule>
  </conditionalFormatting>
  <conditionalFormatting sqref="AJ190:AK190 AJ191">
    <cfRule type="cellIs" dxfId="17537" priority="8693" operator="equal">
      <formula>"N"</formula>
    </cfRule>
    <cfRule type="cellIs" dxfId="17536" priority="8694" operator="equal">
      <formula>"Y"</formula>
    </cfRule>
    <cfRule type="cellIs" dxfId="17535" priority="8695" operator="equal">
      <formula>"N"</formula>
    </cfRule>
    <cfRule type="cellIs" dxfId="17534" priority="8696" operator="equal">
      <formula>"Y"</formula>
    </cfRule>
  </conditionalFormatting>
  <conditionalFormatting sqref="AJ193:AK206">
    <cfRule type="cellIs" dxfId="17533" priority="8689" operator="equal">
      <formula>"N"</formula>
    </cfRule>
    <cfRule type="cellIs" dxfId="17532" priority="8690" operator="equal">
      <formula>"Y"</formula>
    </cfRule>
    <cfRule type="cellIs" dxfId="17531" priority="8691" operator="equal">
      <formula>"N"</formula>
    </cfRule>
    <cfRule type="cellIs" dxfId="17530" priority="8692" operator="equal">
      <formula>"Y"</formula>
    </cfRule>
  </conditionalFormatting>
  <conditionalFormatting sqref="AJ209:AK215">
    <cfRule type="cellIs" dxfId="17529" priority="8685" operator="equal">
      <formula>"N"</formula>
    </cfRule>
    <cfRule type="cellIs" dxfId="17528" priority="8686" operator="equal">
      <formula>"Y"</formula>
    </cfRule>
    <cfRule type="cellIs" dxfId="17527" priority="8687" operator="equal">
      <formula>"N"</formula>
    </cfRule>
    <cfRule type="cellIs" dxfId="17526" priority="8688" operator="equal">
      <formula>"Y"</formula>
    </cfRule>
  </conditionalFormatting>
  <conditionalFormatting sqref="AJ217:AK223">
    <cfRule type="cellIs" dxfId="17525" priority="8681" operator="equal">
      <formula>"N"</formula>
    </cfRule>
    <cfRule type="cellIs" dxfId="17524" priority="8682" operator="equal">
      <formula>"Y"</formula>
    </cfRule>
    <cfRule type="cellIs" dxfId="17523" priority="8683" operator="equal">
      <formula>"N"</formula>
    </cfRule>
    <cfRule type="cellIs" dxfId="17522" priority="8684" operator="equal">
      <formula>"Y"</formula>
    </cfRule>
  </conditionalFormatting>
  <conditionalFormatting sqref="AK48:AK73">
    <cfRule type="cellIs" dxfId="17521" priority="8669" operator="equal">
      <formula>"N"</formula>
    </cfRule>
    <cfRule type="cellIs" dxfId="17520" priority="8670" operator="equal">
      <formula>"Y"</formula>
    </cfRule>
    <cfRule type="cellIs" dxfId="17519" priority="8671" operator="equal">
      <formula>"N"</formula>
    </cfRule>
    <cfRule type="cellIs" dxfId="17518" priority="8672" operator="equal">
      <formula>"Y"</formula>
    </cfRule>
  </conditionalFormatting>
  <conditionalFormatting sqref="AJ110:AK121">
    <cfRule type="cellIs" dxfId="17517" priority="8665" operator="equal">
      <formula>"N"</formula>
    </cfRule>
    <cfRule type="cellIs" dxfId="17516" priority="8666" operator="equal">
      <formula>"Y"</formula>
    </cfRule>
    <cfRule type="cellIs" dxfId="17515" priority="8667" operator="equal">
      <formula>"N"</formula>
    </cfRule>
    <cfRule type="cellIs" dxfId="17514" priority="8668" operator="equal">
      <formula>"Y"</formula>
    </cfRule>
  </conditionalFormatting>
  <conditionalFormatting sqref="AJ36:AK36">
    <cfRule type="cellIs" dxfId="17513" priority="8661" operator="equal">
      <formula>"N"</formula>
    </cfRule>
    <cfRule type="cellIs" dxfId="17512" priority="8662" operator="equal">
      <formula>"Y"</formula>
    </cfRule>
    <cfRule type="cellIs" dxfId="17511" priority="8663" operator="equal">
      <formula>"N"</formula>
    </cfRule>
    <cfRule type="cellIs" dxfId="17510" priority="8664" operator="equal">
      <formula>"Y"</formula>
    </cfRule>
  </conditionalFormatting>
  <conditionalFormatting sqref="AI8">
    <cfRule type="cellIs" dxfId="17509" priority="8649" operator="equal">
      <formula>"N"</formula>
    </cfRule>
    <cfRule type="cellIs" dxfId="17508" priority="8650" operator="equal">
      <formula>"Y"</formula>
    </cfRule>
    <cfRule type="cellIs" dxfId="17507" priority="8651" operator="equal">
      <formula>"N"</formula>
    </cfRule>
    <cfRule type="cellIs" dxfId="17506" priority="8652" operator="equal">
      <formula>"Y"</formula>
    </cfRule>
  </conditionalFormatting>
  <conditionalFormatting sqref="AI10">
    <cfRule type="cellIs" dxfId="17505" priority="8645" operator="equal">
      <formula>"N"</formula>
    </cfRule>
    <cfRule type="cellIs" dxfId="17504" priority="8646" operator="equal">
      <formula>"Y"</formula>
    </cfRule>
    <cfRule type="cellIs" dxfId="17503" priority="8647" operator="equal">
      <formula>"N"</formula>
    </cfRule>
    <cfRule type="cellIs" dxfId="17502" priority="8648" operator="equal">
      <formula>"Y"</formula>
    </cfRule>
  </conditionalFormatting>
  <conditionalFormatting sqref="AI12:AI14 AI16:AI35">
    <cfRule type="cellIs" dxfId="17501" priority="8641" operator="equal">
      <formula>"N"</formula>
    </cfRule>
    <cfRule type="cellIs" dxfId="17500" priority="8642" operator="equal">
      <formula>"Y"</formula>
    </cfRule>
    <cfRule type="cellIs" dxfId="17499" priority="8643" operator="equal">
      <formula>"N"</formula>
    </cfRule>
    <cfRule type="cellIs" dxfId="17498" priority="8644" operator="equal">
      <formula>"Y"</formula>
    </cfRule>
  </conditionalFormatting>
  <conditionalFormatting sqref="AJ37:AK37">
    <cfRule type="cellIs" dxfId="17497" priority="8637" operator="equal">
      <formula>"N"</formula>
    </cfRule>
    <cfRule type="cellIs" dxfId="17496" priority="8638" operator="equal">
      <formula>"Y"</formula>
    </cfRule>
    <cfRule type="cellIs" dxfId="17495" priority="8639" operator="equal">
      <formula>"N"</formula>
    </cfRule>
    <cfRule type="cellIs" dxfId="17494" priority="8640" operator="equal">
      <formula>"Y"</formula>
    </cfRule>
  </conditionalFormatting>
  <conditionalFormatting sqref="AJ38:AK38">
    <cfRule type="cellIs" dxfId="17493" priority="8633" operator="equal">
      <formula>"N"</formula>
    </cfRule>
    <cfRule type="cellIs" dxfId="17492" priority="8634" operator="equal">
      <formula>"Y"</formula>
    </cfRule>
    <cfRule type="cellIs" dxfId="17491" priority="8635" operator="equal">
      <formula>"N"</formula>
    </cfRule>
    <cfRule type="cellIs" dxfId="17490" priority="8636" operator="equal">
      <formula>"Y"</formula>
    </cfRule>
  </conditionalFormatting>
  <conditionalFormatting sqref="AJ39:AK39">
    <cfRule type="cellIs" dxfId="17489" priority="8629" operator="equal">
      <formula>"N"</formula>
    </cfRule>
    <cfRule type="cellIs" dxfId="17488" priority="8630" operator="equal">
      <formula>"Y"</formula>
    </cfRule>
    <cfRule type="cellIs" dxfId="17487" priority="8631" operator="equal">
      <formula>"N"</formula>
    </cfRule>
    <cfRule type="cellIs" dxfId="17486" priority="8632" operator="equal">
      <formula>"Y"</formula>
    </cfRule>
  </conditionalFormatting>
  <conditionalFormatting sqref="AJ40:AK40">
    <cfRule type="cellIs" dxfId="17485" priority="8625" operator="equal">
      <formula>"N"</formula>
    </cfRule>
    <cfRule type="cellIs" dxfId="17484" priority="8626" operator="equal">
      <formula>"Y"</formula>
    </cfRule>
    <cfRule type="cellIs" dxfId="17483" priority="8627" operator="equal">
      <formula>"N"</formula>
    </cfRule>
    <cfRule type="cellIs" dxfId="17482" priority="8628" operator="equal">
      <formula>"Y"</formula>
    </cfRule>
  </conditionalFormatting>
  <conditionalFormatting sqref="AJ41:AK41">
    <cfRule type="cellIs" dxfId="17481" priority="8621" operator="equal">
      <formula>"N"</formula>
    </cfRule>
    <cfRule type="cellIs" dxfId="17480" priority="8622" operator="equal">
      <formula>"Y"</formula>
    </cfRule>
    <cfRule type="cellIs" dxfId="17479" priority="8623" operator="equal">
      <formula>"N"</formula>
    </cfRule>
    <cfRule type="cellIs" dxfId="17478" priority="8624" operator="equal">
      <formula>"Y"</formula>
    </cfRule>
  </conditionalFormatting>
  <conditionalFormatting sqref="AJ48:AJ73">
    <cfRule type="cellIs" dxfId="17477" priority="8617" operator="equal">
      <formula>"N"</formula>
    </cfRule>
    <cfRule type="cellIs" dxfId="17476" priority="8618" operator="equal">
      <formula>"Y"</formula>
    </cfRule>
    <cfRule type="cellIs" dxfId="17475" priority="8619" operator="equal">
      <formula>"N"</formula>
    </cfRule>
    <cfRule type="cellIs" dxfId="17474" priority="8620" operator="equal">
      <formula>"Y"</formula>
    </cfRule>
  </conditionalFormatting>
  <conditionalFormatting sqref="AJ80:AJ82">
    <cfRule type="cellIs" dxfId="17473" priority="8613" operator="equal">
      <formula>"N"</formula>
    </cfRule>
    <cfRule type="cellIs" dxfId="17472" priority="8614" operator="equal">
      <formula>"Y"</formula>
    </cfRule>
    <cfRule type="cellIs" dxfId="17471" priority="8615" operator="equal">
      <formula>"N"</formula>
    </cfRule>
    <cfRule type="cellIs" dxfId="17470" priority="8616" operator="equal">
      <formula>"Y"</formula>
    </cfRule>
  </conditionalFormatting>
  <conditionalFormatting sqref="AK80">
    <cfRule type="cellIs" dxfId="17469" priority="8609" operator="equal">
      <formula>"N"</formula>
    </cfRule>
    <cfRule type="cellIs" dxfId="17468" priority="8610" operator="equal">
      <formula>"Y"</formula>
    </cfRule>
    <cfRule type="cellIs" dxfId="17467" priority="8611" operator="equal">
      <formula>"N"</formula>
    </cfRule>
    <cfRule type="cellIs" dxfId="17466" priority="8612" operator="equal">
      <formula>"Y"</formula>
    </cfRule>
  </conditionalFormatting>
  <conditionalFormatting sqref="AI91">
    <cfRule type="cellIs" dxfId="17465" priority="8605" operator="equal">
      <formula>"N"</formula>
    </cfRule>
    <cfRule type="cellIs" dxfId="17464" priority="8606" operator="equal">
      <formula>"Y"</formula>
    </cfRule>
    <cfRule type="cellIs" dxfId="17463" priority="8607" operator="equal">
      <formula>"N"</formula>
    </cfRule>
    <cfRule type="cellIs" dxfId="17462" priority="8608" operator="equal">
      <formula>"Y"</formula>
    </cfRule>
  </conditionalFormatting>
  <conditionalFormatting sqref="AI91">
    <cfRule type="cellIs" dxfId="17461" priority="8603" operator="equal">
      <formula>"N"</formula>
    </cfRule>
    <cfRule type="cellIs" dxfId="17460" priority="8604" operator="equal">
      <formula>"Y"</formula>
    </cfRule>
  </conditionalFormatting>
  <conditionalFormatting sqref="AI100">
    <cfRule type="cellIs" dxfId="17459" priority="8599" operator="equal">
      <formula>"N"</formula>
    </cfRule>
    <cfRule type="cellIs" dxfId="17458" priority="8600" operator="equal">
      <formula>"Y"</formula>
    </cfRule>
    <cfRule type="cellIs" dxfId="17457" priority="8601" operator="equal">
      <formula>"N"</formula>
    </cfRule>
    <cfRule type="cellIs" dxfId="17456" priority="8602" operator="equal">
      <formula>"Y"</formula>
    </cfRule>
  </conditionalFormatting>
  <conditionalFormatting sqref="AI100">
    <cfRule type="cellIs" dxfId="17455" priority="8597" operator="equal">
      <formula>"N"</formula>
    </cfRule>
    <cfRule type="cellIs" dxfId="17454" priority="8598" operator="equal">
      <formula>"Y"</formula>
    </cfRule>
  </conditionalFormatting>
  <conditionalFormatting sqref="AI147">
    <cfRule type="cellIs" dxfId="17453" priority="8587" operator="equal">
      <formula>"N"</formula>
    </cfRule>
    <cfRule type="cellIs" dxfId="17452" priority="8588" operator="equal">
      <formula>"Y"</formula>
    </cfRule>
    <cfRule type="cellIs" dxfId="17451" priority="8589" operator="equal">
      <formula>"N"</formula>
    </cfRule>
    <cfRule type="cellIs" dxfId="17450" priority="8590" operator="equal">
      <formula>"Y"</formula>
    </cfRule>
  </conditionalFormatting>
  <conditionalFormatting sqref="AI147">
    <cfRule type="cellIs" dxfId="17449" priority="8585" operator="equal">
      <formula>"N"</formula>
    </cfRule>
    <cfRule type="cellIs" dxfId="17448" priority="8586" operator="equal">
      <formula>"Y"</formula>
    </cfRule>
  </conditionalFormatting>
  <conditionalFormatting sqref="AI150:AI163">
    <cfRule type="cellIs" dxfId="17447" priority="8581" operator="equal">
      <formula>"N"</formula>
    </cfRule>
    <cfRule type="cellIs" dxfId="17446" priority="8582" operator="equal">
      <formula>"Y"</formula>
    </cfRule>
    <cfRule type="cellIs" dxfId="17445" priority="8583" operator="equal">
      <formula>"N"</formula>
    </cfRule>
    <cfRule type="cellIs" dxfId="17444" priority="8584" operator="equal">
      <formula>"Y"</formula>
    </cfRule>
  </conditionalFormatting>
  <conditionalFormatting sqref="AI150:AI163">
    <cfRule type="cellIs" dxfId="17443" priority="8579" operator="equal">
      <formula>"N"</formula>
    </cfRule>
    <cfRule type="cellIs" dxfId="17442" priority="8580" operator="equal">
      <formula>"Y"</formula>
    </cfRule>
  </conditionalFormatting>
  <conditionalFormatting sqref="AJ164:AK164">
    <cfRule type="cellIs" dxfId="17441" priority="8575" operator="equal">
      <formula>"N"</formula>
    </cfRule>
    <cfRule type="cellIs" dxfId="17440" priority="8576" operator="equal">
      <formula>"Y"</formula>
    </cfRule>
    <cfRule type="cellIs" dxfId="17439" priority="8577" operator="equal">
      <formula>"N"</formula>
    </cfRule>
    <cfRule type="cellIs" dxfId="17438" priority="8578" operator="equal">
      <formula>"Y"</formula>
    </cfRule>
  </conditionalFormatting>
  <conditionalFormatting sqref="AJ164:AK164">
    <cfRule type="cellIs" dxfId="17437" priority="8573" operator="equal">
      <formula>"N"</formula>
    </cfRule>
    <cfRule type="cellIs" dxfId="17436" priority="8574" operator="equal">
      <formula>"Y"</formula>
    </cfRule>
  </conditionalFormatting>
  <conditionalFormatting sqref="AJ177:AK178">
    <cfRule type="cellIs" dxfId="17435" priority="8569" operator="equal">
      <formula>"N"</formula>
    </cfRule>
    <cfRule type="cellIs" dxfId="17434" priority="8570" operator="equal">
      <formula>"Y"</formula>
    </cfRule>
    <cfRule type="cellIs" dxfId="17433" priority="8571" operator="equal">
      <formula>"N"</formula>
    </cfRule>
    <cfRule type="cellIs" dxfId="17432" priority="8572" operator="equal">
      <formula>"Y"</formula>
    </cfRule>
  </conditionalFormatting>
  <conditionalFormatting sqref="AI176">
    <cfRule type="cellIs" dxfId="17431" priority="8565" operator="equal">
      <formula>"N"</formula>
    </cfRule>
    <cfRule type="cellIs" dxfId="17430" priority="8566" operator="equal">
      <formula>"Y"</formula>
    </cfRule>
    <cfRule type="cellIs" dxfId="17429" priority="8567" operator="equal">
      <formula>"N"</formula>
    </cfRule>
    <cfRule type="cellIs" dxfId="17428" priority="8568" operator="equal">
      <formula>"Y"</formula>
    </cfRule>
  </conditionalFormatting>
  <conditionalFormatting sqref="AI176">
    <cfRule type="cellIs" dxfId="17427" priority="8563" operator="equal">
      <formula>"N"</formula>
    </cfRule>
    <cfRule type="cellIs" dxfId="17426" priority="8564" operator="equal">
      <formula>"Y"</formula>
    </cfRule>
  </conditionalFormatting>
  <conditionalFormatting sqref="AI179">
    <cfRule type="cellIs" dxfId="17425" priority="8559" operator="equal">
      <formula>"N"</formula>
    </cfRule>
    <cfRule type="cellIs" dxfId="17424" priority="8560" operator="equal">
      <formula>"Y"</formula>
    </cfRule>
    <cfRule type="cellIs" dxfId="17423" priority="8561" operator="equal">
      <formula>"N"</formula>
    </cfRule>
    <cfRule type="cellIs" dxfId="17422" priority="8562" operator="equal">
      <formula>"Y"</formula>
    </cfRule>
  </conditionalFormatting>
  <conditionalFormatting sqref="AI179">
    <cfRule type="cellIs" dxfId="17421" priority="8557" operator="equal">
      <formula>"N"</formula>
    </cfRule>
    <cfRule type="cellIs" dxfId="17420" priority="8558" operator="equal">
      <formula>"Y"</formula>
    </cfRule>
  </conditionalFormatting>
  <conditionalFormatting sqref="AI182">
    <cfRule type="cellIs" dxfId="17419" priority="8553" operator="equal">
      <formula>"N"</formula>
    </cfRule>
    <cfRule type="cellIs" dxfId="17418" priority="8554" operator="equal">
      <formula>"Y"</formula>
    </cfRule>
    <cfRule type="cellIs" dxfId="17417" priority="8555" operator="equal">
      <formula>"N"</formula>
    </cfRule>
    <cfRule type="cellIs" dxfId="17416" priority="8556" operator="equal">
      <formula>"Y"</formula>
    </cfRule>
  </conditionalFormatting>
  <conditionalFormatting sqref="AI182">
    <cfRule type="cellIs" dxfId="17415" priority="8551" operator="equal">
      <formula>"N"</formula>
    </cfRule>
    <cfRule type="cellIs" dxfId="17414" priority="8552" operator="equal">
      <formula>"Y"</formula>
    </cfRule>
  </conditionalFormatting>
  <conditionalFormatting sqref="AI186">
    <cfRule type="cellIs" dxfId="17413" priority="8547" operator="equal">
      <formula>"N"</formula>
    </cfRule>
    <cfRule type="cellIs" dxfId="17412" priority="8548" operator="equal">
      <formula>"Y"</formula>
    </cfRule>
    <cfRule type="cellIs" dxfId="17411" priority="8549" operator="equal">
      <formula>"N"</formula>
    </cfRule>
    <cfRule type="cellIs" dxfId="17410" priority="8550" operator="equal">
      <formula>"Y"</formula>
    </cfRule>
  </conditionalFormatting>
  <conditionalFormatting sqref="AI186">
    <cfRule type="cellIs" dxfId="17409" priority="8545" operator="equal">
      <formula>"N"</formula>
    </cfRule>
    <cfRule type="cellIs" dxfId="17408" priority="8546" operator="equal">
      <formula>"Y"</formula>
    </cfRule>
  </conditionalFormatting>
  <conditionalFormatting sqref="AI185">
    <cfRule type="cellIs" dxfId="17407" priority="8541" operator="equal">
      <formula>"N"</formula>
    </cfRule>
    <cfRule type="cellIs" dxfId="17406" priority="8542" operator="equal">
      <formula>"Y"</formula>
    </cfRule>
    <cfRule type="cellIs" dxfId="17405" priority="8543" operator="equal">
      <formula>"N"</formula>
    </cfRule>
    <cfRule type="cellIs" dxfId="17404" priority="8544" operator="equal">
      <formula>"Y"</formula>
    </cfRule>
  </conditionalFormatting>
  <conditionalFormatting sqref="AI189">
    <cfRule type="cellIs" dxfId="17403" priority="8537" operator="equal">
      <formula>"N"</formula>
    </cfRule>
    <cfRule type="cellIs" dxfId="17402" priority="8538" operator="equal">
      <formula>"Y"</formula>
    </cfRule>
    <cfRule type="cellIs" dxfId="17401" priority="8539" operator="equal">
      <formula>"N"</formula>
    </cfRule>
    <cfRule type="cellIs" dxfId="17400" priority="8540" operator="equal">
      <formula>"Y"</formula>
    </cfRule>
  </conditionalFormatting>
  <conditionalFormatting sqref="AI192">
    <cfRule type="cellIs" dxfId="17399" priority="8533" operator="equal">
      <formula>"N"</formula>
    </cfRule>
    <cfRule type="cellIs" dxfId="17398" priority="8534" operator="equal">
      <formula>"Y"</formula>
    </cfRule>
    <cfRule type="cellIs" dxfId="17397" priority="8535" operator="equal">
      <formula>"N"</formula>
    </cfRule>
    <cfRule type="cellIs" dxfId="17396" priority="8536" operator="equal">
      <formula>"Y"</formula>
    </cfRule>
  </conditionalFormatting>
  <conditionalFormatting sqref="AK191">
    <cfRule type="cellIs" dxfId="17395" priority="8529" operator="equal">
      <formula>"N"</formula>
    </cfRule>
    <cfRule type="cellIs" dxfId="17394" priority="8530" operator="equal">
      <formula>"Y"</formula>
    </cfRule>
    <cfRule type="cellIs" dxfId="17393" priority="8531" operator="equal">
      <formula>"N"</formula>
    </cfRule>
    <cfRule type="cellIs" dxfId="17392" priority="8532" operator="equal">
      <formula>"Y"</formula>
    </cfRule>
  </conditionalFormatting>
  <conditionalFormatting sqref="AF192">
    <cfRule type="cellIs" dxfId="17391" priority="8525" operator="equal">
      <formula>"N"</formula>
    </cfRule>
    <cfRule type="cellIs" dxfId="17390" priority="8526" operator="equal">
      <formula>"Y"</formula>
    </cfRule>
    <cfRule type="cellIs" dxfId="17389" priority="8527" operator="equal">
      <formula>"N"</formula>
    </cfRule>
    <cfRule type="cellIs" dxfId="17388" priority="8528" operator="equal">
      <formula>"Y"</formula>
    </cfRule>
  </conditionalFormatting>
  <conditionalFormatting sqref="AI207:AI208">
    <cfRule type="cellIs" dxfId="17387" priority="8521" operator="equal">
      <formula>"N"</formula>
    </cfRule>
    <cfRule type="cellIs" dxfId="17386" priority="8522" operator="equal">
      <formula>"Y"</formula>
    </cfRule>
    <cfRule type="cellIs" dxfId="17385" priority="8523" operator="equal">
      <formula>"N"</formula>
    </cfRule>
    <cfRule type="cellIs" dxfId="17384" priority="8524" operator="equal">
      <formula>"Y"</formula>
    </cfRule>
  </conditionalFormatting>
  <conditionalFormatting sqref="AF207:AF208">
    <cfRule type="cellIs" dxfId="17383" priority="8517" operator="equal">
      <formula>"N"</formula>
    </cfRule>
    <cfRule type="cellIs" dxfId="17382" priority="8518" operator="equal">
      <formula>"Y"</formula>
    </cfRule>
    <cfRule type="cellIs" dxfId="17381" priority="8519" operator="equal">
      <formula>"N"</formula>
    </cfRule>
    <cfRule type="cellIs" dxfId="17380" priority="8520" operator="equal">
      <formula>"Y"</formula>
    </cfRule>
  </conditionalFormatting>
  <conditionalFormatting sqref="AI215:AI216">
    <cfRule type="cellIs" dxfId="17379" priority="8513" operator="equal">
      <formula>"N"</formula>
    </cfRule>
    <cfRule type="cellIs" dxfId="17378" priority="8514" operator="equal">
      <formula>"Y"</formula>
    </cfRule>
    <cfRule type="cellIs" dxfId="17377" priority="8515" operator="equal">
      <formula>"N"</formula>
    </cfRule>
    <cfRule type="cellIs" dxfId="17376" priority="8516" operator="equal">
      <formula>"Y"</formula>
    </cfRule>
  </conditionalFormatting>
  <conditionalFormatting sqref="AF216">
    <cfRule type="cellIs" dxfId="17375" priority="8509" operator="equal">
      <formula>"N"</formula>
    </cfRule>
    <cfRule type="cellIs" dxfId="17374" priority="8510" operator="equal">
      <formula>"Y"</formula>
    </cfRule>
    <cfRule type="cellIs" dxfId="17373" priority="8511" operator="equal">
      <formula>"N"</formula>
    </cfRule>
    <cfRule type="cellIs" dxfId="17372" priority="8512" operator="equal">
      <formula>"Y"</formula>
    </cfRule>
  </conditionalFormatting>
  <conditionalFormatting sqref="AI223:AI224">
    <cfRule type="cellIs" dxfId="17371" priority="8505" operator="equal">
      <formula>"N"</formula>
    </cfRule>
    <cfRule type="cellIs" dxfId="17370" priority="8506" operator="equal">
      <formula>"Y"</formula>
    </cfRule>
    <cfRule type="cellIs" dxfId="17369" priority="8507" operator="equal">
      <formula>"N"</formula>
    </cfRule>
    <cfRule type="cellIs" dxfId="17368" priority="8508" operator="equal">
      <formula>"Y"</formula>
    </cfRule>
  </conditionalFormatting>
  <conditionalFormatting sqref="AF224">
    <cfRule type="cellIs" dxfId="17367" priority="8501" operator="equal">
      <formula>"N"</formula>
    </cfRule>
    <cfRule type="cellIs" dxfId="17366" priority="8502" operator="equal">
      <formula>"Y"</formula>
    </cfRule>
    <cfRule type="cellIs" dxfId="17365" priority="8503" operator="equal">
      <formula>"N"</formula>
    </cfRule>
    <cfRule type="cellIs" dxfId="17364" priority="8504" operator="equal">
      <formula>"Y"</formula>
    </cfRule>
  </conditionalFormatting>
  <conditionalFormatting sqref="AF232:AF233">
    <cfRule type="cellIs" dxfId="17363" priority="8497" operator="equal">
      <formula>"N"</formula>
    </cfRule>
    <cfRule type="cellIs" dxfId="17362" priority="8498" operator="equal">
      <formula>"Y"</formula>
    </cfRule>
    <cfRule type="cellIs" dxfId="17361" priority="8499" operator="equal">
      <formula>"N"</formula>
    </cfRule>
    <cfRule type="cellIs" dxfId="17360" priority="8500" operator="equal">
      <formula>"Y"</formula>
    </cfRule>
  </conditionalFormatting>
  <conditionalFormatting sqref="AI232">
    <cfRule type="cellIs" dxfId="17359" priority="8493" operator="equal">
      <formula>"N"</formula>
    </cfRule>
    <cfRule type="cellIs" dxfId="17358" priority="8494" operator="equal">
      <formula>"Y"</formula>
    </cfRule>
    <cfRule type="cellIs" dxfId="17357" priority="8495" operator="equal">
      <formula>"N"</formula>
    </cfRule>
    <cfRule type="cellIs" dxfId="17356" priority="8496" operator="equal">
      <formula>"Y"</formula>
    </cfRule>
  </conditionalFormatting>
  <conditionalFormatting sqref="AI231">
    <cfRule type="cellIs" dxfId="17355" priority="8489" operator="equal">
      <formula>"N"</formula>
    </cfRule>
    <cfRule type="cellIs" dxfId="17354" priority="8490" operator="equal">
      <formula>"Y"</formula>
    </cfRule>
    <cfRule type="cellIs" dxfId="17353" priority="8491" operator="equal">
      <formula>"N"</formula>
    </cfRule>
    <cfRule type="cellIs" dxfId="17352" priority="8492" operator="equal">
      <formula>"Y"</formula>
    </cfRule>
  </conditionalFormatting>
  <conditionalFormatting sqref="AI233">
    <cfRule type="cellIs" dxfId="17351" priority="8485" operator="equal">
      <formula>"N"</formula>
    </cfRule>
    <cfRule type="cellIs" dxfId="17350" priority="8486" operator="equal">
      <formula>"Y"</formula>
    </cfRule>
    <cfRule type="cellIs" dxfId="17349" priority="8487" operator="equal">
      <formula>"N"</formula>
    </cfRule>
    <cfRule type="cellIs" dxfId="17348" priority="8488" operator="equal">
      <formula>"Y"</formula>
    </cfRule>
  </conditionalFormatting>
  <conditionalFormatting sqref="AF235">
    <cfRule type="cellIs" dxfId="17347" priority="8481" operator="equal">
      <formula>"N"</formula>
    </cfRule>
    <cfRule type="cellIs" dxfId="17346" priority="8482" operator="equal">
      <formula>"Y"</formula>
    </cfRule>
    <cfRule type="cellIs" dxfId="17345" priority="8483" operator="equal">
      <formula>"N"</formula>
    </cfRule>
    <cfRule type="cellIs" dxfId="17344" priority="8484" operator="equal">
      <formula>"Y"</formula>
    </cfRule>
  </conditionalFormatting>
  <conditionalFormatting sqref="AI235">
    <cfRule type="cellIs" dxfId="17343" priority="8477" operator="equal">
      <formula>"N"</formula>
    </cfRule>
    <cfRule type="cellIs" dxfId="17342" priority="8478" operator="equal">
      <formula>"Y"</formula>
    </cfRule>
    <cfRule type="cellIs" dxfId="17341" priority="8479" operator="equal">
      <formula>"N"</formula>
    </cfRule>
    <cfRule type="cellIs" dxfId="17340" priority="8480" operator="equal">
      <formula>"Y"</formula>
    </cfRule>
  </conditionalFormatting>
  <conditionalFormatting sqref="AI239">
    <cfRule type="cellIs" dxfId="17339" priority="8473" operator="equal">
      <formula>"N"</formula>
    </cfRule>
    <cfRule type="cellIs" dxfId="17338" priority="8474" operator="equal">
      <formula>"Y"</formula>
    </cfRule>
    <cfRule type="cellIs" dxfId="17337" priority="8475" operator="equal">
      <formula>"N"</formula>
    </cfRule>
    <cfRule type="cellIs" dxfId="17336" priority="8476" operator="equal">
      <formula>"Y"</formula>
    </cfRule>
  </conditionalFormatting>
  <conditionalFormatting sqref="AF239">
    <cfRule type="cellIs" dxfId="17335" priority="8469" operator="equal">
      <formula>"N"</formula>
    </cfRule>
    <cfRule type="cellIs" dxfId="17334" priority="8470" operator="equal">
      <formula>"Y"</formula>
    </cfRule>
    <cfRule type="cellIs" dxfId="17333" priority="8471" operator="equal">
      <formula>"N"</formula>
    </cfRule>
    <cfRule type="cellIs" dxfId="17332" priority="8472" operator="equal">
      <formula>"Y"</formula>
    </cfRule>
  </conditionalFormatting>
  <conditionalFormatting sqref="AF248">
    <cfRule type="cellIs" dxfId="17331" priority="8465" operator="equal">
      <formula>"N"</formula>
    </cfRule>
    <cfRule type="cellIs" dxfId="17330" priority="8466" operator="equal">
      <formula>"Y"</formula>
    </cfRule>
    <cfRule type="cellIs" dxfId="17329" priority="8467" operator="equal">
      <formula>"N"</formula>
    </cfRule>
    <cfRule type="cellIs" dxfId="17328" priority="8468" operator="equal">
      <formula>"Y"</formula>
    </cfRule>
  </conditionalFormatting>
  <conditionalFormatting sqref="AI248">
    <cfRule type="cellIs" dxfId="17327" priority="8461" operator="equal">
      <formula>"N"</formula>
    </cfRule>
    <cfRule type="cellIs" dxfId="17326" priority="8462" operator="equal">
      <formula>"Y"</formula>
    </cfRule>
    <cfRule type="cellIs" dxfId="17325" priority="8463" operator="equal">
      <formula>"N"</formula>
    </cfRule>
    <cfRule type="cellIs" dxfId="17324" priority="8464" operator="equal">
      <formula>"Y"</formula>
    </cfRule>
  </conditionalFormatting>
  <conditionalFormatting sqref="AI277">
    <cfRule type="cellIs" dxfId="17323" priority="8457" operator="equal">
      <formula>"N"</formula>
    </cfRule>
    <cfRule type="cellIs" dxfId="17322" priority="8458" operator="equal">
      <formula>"Y"</formula>
    </cfRule>
    <cfRule type="cellIs" dxfId="17321" priority="8459" operator="equal">
      <formula>"N"</formula>
    </cfRule>
    <cfRule type="cellIs" dxfId="17320" priority="8460" operator="equal">
      <formula>"Y"</formula>
    </cfRule>
  </conditionalFormatting>
  <conditionalFormatting sqref="AF277">
    <cfRule type="cellIs" dxfId="17319" priority="8453" operator="equal">
      <formula>"N"</formula>
    </cfRule>
    <cfRule type="cellIs" dxfId="17318" priority="8454" operator="equal">
      <formula>"Y"</formula>
    </cfRule>
    <cfRule type="cellIs" dxfId="17317" priority="8455" operator="equal">
      <formula>"N"</formula>
    </cfRule>
    <cfRule type="cellIs" dxfId="17316" priority="8456" operator="equal">
      <formula>"Y"</formula>
    </cfRule>
  </conditionalFormatting>
  <conditionalFormatting sqref="AF30:AF34">
    <cfRule type="cellIs" dxfId="17315" priority="8449" operator="equal">
      <formula>"N"</formula>
    </cfRule>
    <cfRule type="cellIs" dxfId="17314" priority="8450" operator="equal">
      <formula>"Y"</formula>
    </cfRule>
    <cfRule type="cellIs" dxfId="17313" priority="8451" operator="equal">
      <formula>"N"</formula>
    </cfRule>
    <cfRule type="cellIs" dxfId="17312" priority="8452" operator="equal">
      <formula>"Y"</formula>
    </cfRule>
  </conditionalFormatting>
  <conditionalFormatting sqref="AO17 AO52 AO56:AO57 AO64:AO65 AO72:AO73 AO36:AO47 AO19:AO20 AO22:AO23">
    <cfRule type="cellIs" dxfId="17311" priority="8445" operator="equal">
      <formula>"N"</formula>
    </cfRule>
    <cfRule type="cellIs" dxfId="17310" priority="8446" operator="equal">
      <formula>"Y"</formula>
    </cfRule>
    <cfRule type="cellIs" dxfId="17309" priority="8447" operator="equal">
      <formula>"N"</formula>
    </cfRule>
    <cfRule type="cellIs" dxfId="17308" priority="8448" operator="equal">
      <formula>"Y"</formula>
    </cfRule>
  </conditionalFormatting>
  <conditionalFormatting sqref="AO2:AO11">
    <cfRule type="cellIs" dxfId="17307" priority="8441" operator="equal">
      <formula>"N"</formula>
    </cfRule>
    <cfRule type="cellIs" dxfId="17306" priority="8442" operator="equal">
      <formula>"Y"</formula>
    </cfRule>
    <cfRule type="cellIs" dxfId="17305" priority="8443" operator="equal">
      <formula>"N"</formula>
    </cfRule>
    <cfRule type="cellIs" dxfId="17304" priority="8444" operator="equal">
      <formula>"Y"</formula>
    </cfRule>
  </conditionalFormatting>
  <conditionalFormatting sqref="AO79">
    <cfRule type="cellIs" dxfId="17303" priority="8425" operator="equal">
      <formula>"N"</formula>
    </cfRule>
    <cfRule type="cellIs" dxfId="17302" priority="8426" operator="equal">
      <formula>"Y"</formula>
    </cfRule>
    <cfRule type="cellIs" dxfId="17301" priority="8427" operator="equal">
      <formula>"N"</formula>
    </cfRule>
    <cfRule type="cellIs" dxfId="17300" priority="8428" operator="equal">
      <formula>"Y"</formula>
    </cfRule>
  </conditionalFormatting>
  <conditionalFormatting sqref="AO80:AO82">
    <cfRule type="cellIs" dxfId="17299" priority="8421" operator="equal">
      <formula>"N"</formula>
    </cfRule>
    <cfRule type="cellIs" dxfId="17298" priority="8422" operator="equal">
      <formula>"Y"</formula>
    </cfRule>
    <cfRule type="cellIs" dxfId="17297" priority="8423" operator="equal">
      <formula>"N"</formula>
    </cfRule>
    <cfRule type="cellIs" dxfId="17296" priority="8424" operator="equal">
      <formula>"Y"</formula>
    </cfRule>
  </conditionalFormatting>
  <conditionalFormatting sqref="AO83">
    <cfRule type="cellIs" dxfId="17295" priority="8417" operator="equal">
      <formula>"N"</formula>
    </cfRule>
    <cfRule type="cellIs" dxfId="17294" priority="8418" operator="equal">
      <formula>"Y"</formula>
    </cfRule>
    <cfRule type="cellIs" dxfId="17293" priority="8419" operator="equal">
      <formula>"N"</formula>
    </cfRule>
    <cfRule type="cellIs" dxfId="17292" priority="8420" operator="equal">
      <formula>"Y"</formula>
    </cfRule>
  </conditionalFormatting>
  <conditionalFormatting sqref="AO89:AO90">
    <cfRule type="cellIs" dxfId="17291" priority="8437" operator="equal">
      <formula>"N"</formula>
    </cfRule>
    <cfRule type="cellIs" dxfId="17290" priority="8438" operator="equal">
      <formula>"Y"</formula>
    </cfRule>
    <cfRule type="cellIs" dxfId="17289" priority="8439" operator="equal">
      <formula>"N"</formula>
    </cfRule>
    <cfRule type="cellIs" dxfId="17288" priority="8440" operator="equal">
      <formula>"Y"</formula>
    </cfRule>
  </conditionalFormatting>
  <conditionalFormatting sqref="AO107:AO108">
    <cfRule type="cellIs" dxfId="17287" priority="8429" operator="equal">
      <formula>"N"</formula>
    </cfRule>
    <cfRule type="cellIs" dxfId="17286" priority="8430" operator="equal">
      <formula>"Y"</formula>
    </cfRule>
    <cfRule type="cellIs" dxfId="17285" priority="8431" operator="equal">
      <formula>"N"</formula>
    </cfRule>
    <cfRule type="cellIs" dxfId="17284" priority="8432" operator="equal">
      <formula>"Y"</formula>
    </cfRule>
  </conditionalFormatting>
  <conditionalFormatting sqref="AO98:AO99">
    <cfRule type="cellIs" dxfId="17283" priority="8433" operator="equal">
      <formula>"N"</formula>
    </cfRule>
    <cfRule type="cellIs" dxfId="17282" priority="8434" operator="equal">
      <formula>"Y"</formula>
    </cfRule>
    <cfRule type="cellIs" dxfId="17281" priority="8435" operator="equal">
      <formula>"N"</formula>
    </cfRule>
    <cfRule type="cellIs" dxfId="17280" priority="8436" operator="equal">
      <formula>"Y"</formula>
    </cfRule>
  </conditionalFormatting>
  <conditionalFormatting sqref="AO110">
    <cfRule type="cellIs" dxfId="17279" priority="8413" operator="equal">
      <formula>"N"</formula>
    </cfRule>
    <cfRule type="cellIs" dxfId="17278" priority="8414" operator="equal">
      <formula>"Y"</formula>
    </cfRule>
    <cfRule type="cellIs" dxfId="17277" priority="8415" operator="equal">
      <formula>"N"</formula>
    </cfRule>
    <cfRule type="cellIs" dxfId="17276" priority="8416" operator="equal">
      <formula>"Y"</formula>
    </cfRule>
  </conditionalFormatting>
  <conditionalFormatting sqref="AO48:AO51">
    <cfRule type="cellIs" dxfId="17275" priority="8409" operator="equal">
      <formula>"N"</formula>
    </cfRule>
    <cfRule type="cellIs" dxfId="17274" priority="8410" operator="equal">
      <formula>"Y"</formula>
    </cfRule>
    <cfRule type="cellIs" dxfId="17273" priority="8411" operator="equal">
      <formula>"N"</formula>
    </cfRule>
    <cfRule type="cellIs" dxfId="17272" priority="8412" operator="equal">
      <formula>"Y"</formula>
    </cfRule>
  </conditionalFormatting>
  <conditionalFormatting sqref="AO53:AO55">
    <cfRule type="cellIs" dxfId="17271" priority="8405" operator="equal">
      <formula>"N"</formula>
    </cfRule>
    <cfRule type="cellIs" dxfId="17270" priority="8406" operator="equal">
      <formula>"Y"</formula>
    </cfRule>
    <cfRule type="cellIs" dxfId="17269" priority="8407" operator="equal">
      <formula>"N"</formula>
    </cfRule>
    <cfRule type="cellIs" dxfId="17268" priority="8408" operator="equal">
      <formula>"Y"</formula>
    </cfRule>
  </conditionalFormatting>
  <conditionalFormatting sqref="AO58:AO63">
    <cfRule type="cellIs" dxfId="17267" priority="8401" operator="equal">
      <formula>"N"</formula>
    </cfRule>
    <cfRule type="cellIs" dxfId="17266" priority="8402" operator="equal">
      <formula>"Y"</formula>
    </cfRule>
    <cfRule type="cellIs" dxfId="17265" priority="8403" operator="equal">
      <formula>"N"</formula>
    </cfRule>
    <cfRule type="cellIs" dxfId="17264" priority="8404" operator="equal">
      <formula>"Y"</formula>
    </cfRule>
  </conditionalFormatting>
  <conditionalFormatting sqref="AO66:AO71">
    <cfRule type="cellIs" dxfId="17263" priority="8397" operator="equal">
      <formula>"N"</formula>
    </cfRule>
    <cfRule type="cellIs" dxfId="17262" priority="8398" operator="equal">
      <formula>"Y"</formula>
    </cfRule>
    <cfRule type="cellIs" dxfId="17261" priority="8399" operator="equal">
      <formula>"N"</formula>
    </cfRule>
    <cfRule type="cellIs" dxfId="17260" priority="8400" operator="equal">
      <formula>"Y"</formula>
    </cfRule>
  </conditionalFormatting>
  <conditionalFormatting sqref="AO84:AO88">
    <cfRule type="cellIs" dxfId="17259" priority="8393" operator="equal">
      <formula>"N"</formula>
    </cfRule>
    <cfRule type="cellIs" dxfId="17258" priority="8394" operator="equal">
      <formula>"Y"</formula>
    </cfRule>
    <cfRule type="cellIs" dxfId="17257" priority="8395" operator="equal">
      <formula>"N"</formula>
    </cfRule>
    <cfRule type="cellIs" dxfId="17256" priority="8396" operator="equal">
      <formula>"Y"</formula>
    </cfRule>
  </conditionalFormatting>
  <conditionalFormatting sqref="AO92:AO97">
    <cfRule type="cellIs" dxfId="17255" priority="8389" operator="equal">
      <formula>"N"</formula>
    </cfRule>
    <cfRule type="cellIs" dxfId="17254" priority="8390" operator="equal">
      <formula>"Y"</formula>
    </cfRule>
    <cfRule type="cellIs" dxfId="17253" priority="8391" operator="equal">
      <formula>"N"</formula>
    </cfRule>
    <cfRule type="cellIs" dxfId="17252" priority="8392" operator="equal">
      <formula>"Y"</formula>
    </cfRule>
  </conditionalFormatting>
  <conditionalFormatting sqref="AO101:AO106">
    <cfRule type="cellIs" dxfId="17251" priority="8385" operator="equal">
      <formula>"N"</formula>
    </cfRule>
    <cfRule type="cellIs" dxfId="17250" priority="8386" operator="equal">
      <formula>"Y"</formula>
    </cfRule>
    <cfRule type="cellIs" dxfId="17249" priority="8387" operator="equal">
      <formula>"N"</formula>
    </cfRule>
    <cfRule type="cellIs" dxfId="17248" priority="8388" operator="equal">
      <formula>"Y"</formula>
    </cfRule>
  </conditionalFormatting>
  <conditionalFormatting sqref="AO111:AO130">
    <cfRule type="cellIs" dxfId="17247" priority="8381" operator="equal">
      <formula>"N"</formula>
    </cfRule>
    <cfRule type="cellIs" dxfId="17246" priority="8382" operator="equal">
      <formula>"Y"</formula>
    </cfRule>
    <cfRule type="cellIs" dxfId="17245" priority="8383" operator="equal">
      <formula>"N"</formula>
    </cfRule>
    <cfRule type="cellIs" dxfId="17244" priority="8384" operator="equal">
      <formula>"Y"</formula>
    </cfRule>
  </conditionalFormatting>
  <conditionalFormatting sqref="AO131:AO137">
    <cfRule type="cellIs" dxfId="17243" priority="8377" operator="equal">
      <formula>"N"</formula>
    </cfRule>
    <cfRule type="cellIs" dxfId="17242" priority="8378" operator="equal">
      <formula>"Y"</formula>
    </cfRule>
    <cfRule type="cellIs" dxfId="17241" priority="8379" operator="equal">
      <formula>"N"</formula>
    </cfRule>
    <cfRule type="cellIs" dxfId="17240" priority="8380" operator="equal">
      <formula>"Y"</formula>
    </cfRule>
  </conditionalFormatting>
  <conditionalFormatting sqref="AO148">
    <cfRule type="cellIs" dxfId="17239" priority="8373" operator="equal">
      <formula>"N"</formula>
    </cfRule>
    <cfRule type="cellIs" dxfId="17238" priority="8374" operator="equal">
      <formula>"Y"</formula>
    </cfRule>
    <cfRule type="cellIs" dxfId="17237" priority="8375" operator="equal">
      <formula>"N"</formula>
    </cfRule>
    <cfRule type="cellIs" dxfId="17236" priority="8376" operator="equal">
      <formula>"Y"</formula>
    </cfRule>
  </conditionalFormatting>
  <conditionalFormatting sqref="AO149">
    <cfRule type="cellIs" dxfId="17235" priority="8369" operator="equal">
      <formula>"N"</formula>
    </cfRule>
    <cfRule type="cellIs" dxfId="17234" priority="8370" operator="equal">
      <formula>"Y"</formula>
    </cfRule>
    <cfRule type="cellIs" dxfId="17233" priority="8371" operator="equal">
      <formula>"N"</formula>
    </cfRule>
    <cfRule type="cellIs" dxfId="17232" priority="8372" operator="equal">
      <formula>"Y"</formula>
    </cfRule>
  </conditionalFormatting>
  <conditionalFormatting sqref="AU74">
    <cfRule type="cellIs" dxfId="17231" priority="8357" operator="equal">
      <formula>"N"</formula>
    </cfRule>
    <cfRule type="cellIs" dxfId="17230" priority="8358" operator="equal">
      <formula>"Y"</formula>
    </cfRule>
    <cfRule type="cellIs" dxfId="17229" priority="8359" operator="equal">
      <formula>"N"</formula>
    </cfRule>
    <cfRule type="cellIs" dxfId="17228" priority="8360" operator="equal">
      <formula>"Y"</formula>
    </cfRule>
  </conditionalFormatting>
  <conditionalFormatting sqref="AU75">
    <cfRule type="cellIs" dxfId="17227" priority="8353" operator="equal">
      <formula>"N"</formula>
    </cfRule>
    <cfRule type="cellIs" dxfId="17226" priority="8354" operator="equal">
      <formula>"Y"</formula>
    </cfRule>
    <cfRule type="cellIs" dxfId="17225" priority="8355" operator="equal">
      <formula>"N"</formula>
    </cfRule>
    <cfRule type="cellIs" dxfId="17224" priority="8356" operator="equal">
      <formula>"Y"</formula>
    </cfRule>
  </conditionalFormatting>
  <conditionalFormatting sqref="AU76">
    <cfRule type="cellIs" dxfId="17223" priority="8349" operator="equal">
      <formula>"N"</formula>
    </cfRule>
    <cfRule type="cellIs" dxfId="17222" priority="8350" operator="equal">
      <formula>"Y"</formula>
    </cfRule>
    <cfRule type="cellIs" dxfId="17221" priority="8351" operator="equal">
      <formula>"N"</formula>
    </cfRule>
    <cfRule type="cellIs" dxfId="17220" priority="8352" operator="equal">
      <formula>"Y"</formula>
    </cfRule>
  </conditionalFormatting>
  <conditionalFormatting sqref="AU209:AU214">
    <cfRule type="cellIs" dxfId="17219" priority="8345" operator="equal">
      <formula>"N"</formula>
    </cfRule>
    <cfRule type="cellIs" dxfId="17218" priority="8346" operator="equal">
      <formula>"Y"</formula>
    </cfRule>
    <cfRule type="cellIs" dxfId="17217" priority="8347" operator="equal">
      <formula>"N"</formula>
    </cfRule>
    <cfRule type="cellIs" dxfId="17216" priority="8348" operator="equal">
      <formula>"Y"</formula>
    </cfRule>
  </conditionalFormatting>
  <conditionalFormatting sqref="AU112">
    <cfRule type="cellIs" dxfId="17215" priority="8301" operator="equal">
      <formula>"N"</formula>
    </cfRule>
    <cfRule type="cellIs" dxfId="17214" priority="8302" operator="equal">
      <formula>"Y"</formula>
    </cfRule>
    <cfRule type="cellIs" dxfId="17213" priority="8303" operator="equal">
      <formula>"N"</formula>
    </cfRule>
    <cfRule type="cellIs" dxfId="17212" priority="8304" operator="equal">
      <formula>"Y"</formula>
    </cfRule>
  </conditionalFormatting>
  <conditionalFormatting sqref="AO164">
    <cfRule type="cellIs" dxfId="17211" priority="8365" operator="equal">
      <formula>"N"</formula>
    </cfRule>
    <cfRule type="cellIs" dxfId="17210" priority="8366" operator="equal">
      <formula>"Y"</formula>
    </cfRule>
    <cfRule type="cellIs" dxfId="17209" priority="8367" operator="equal">
      <formula>"N"</formula>
    </cfRule>
    <cfRule type="cellIs" dxfId="17208" priority="8368" operator="equal">
      <formula>"Y"</formula>
    </cfRule>
  </conditionalFormatting>
  <conditionalFormatting sqref="AU180:AU181 AU183:AU184 AU187:AU188 AU2:AU7 AU36:AU45 AU166:AU175 AU48:AU73 AU9 AU11 AU190:AU191">
    <cfRule type="cellIs" dxfId="17207" priority="8361" operator="equal">
      <formula>"N"</formula>
    </cfRule>
    <cfRule type="cellIs" dxfId="17206" priority="8362" operator="equal">
      <formula>"Y"</formula>
    </cfRule>
    <cfRule type="cellIs" dxfId="17205" priority="8363" operator="equal">
      <formula>"N"</formula>
    </cfRule>
    <cfRule type="cellIs" dxfId="17204" priority="8364" operator="equal">
      <formula>"Y"</formula>
    </cfRule>
  </conditionalFormatting>
  <conditionalFormatting sqref="AU217:AU222">
    <cfRule type="cellIs" dxfId="17203" priority="8341" operator="equal">
      <formula>"N"</formula>
    </cfRule>
    <cfRule type="cellIs" dxfId="17202" priority="8342" operator="equal">
      <formula>"Y"</formula>
    </cfRule>
    <cfRule type="cellIs" dxfId="17201" priority="8343" operator="equal">
      <formula>"N"</formula>
    </cfRule>
    <cfRule type="cellIs" dxfId="17200" priority="8344" operator="equal">
      <formula>"Y"</formula>
    </cfRule>
  </conditionalFormatting>
  <conditionalFormatting sqref="AU225:AU230">
    <cfRule type="cellIs" dxfId="17199" priority="8337" operator="equal">
      <formula>"N"</formula>
    </cfRule>
    <cfRule type="cellIs" dxfId="17198" priority="8338" operator="equal">
      <formula>"Y"</formula>
    </cfRule>
    <cfRule type="cellIs" dxfId="17197" priority="8339" operator="equal">
      <formula>"N"</formula>
    </cfRule>
    <cfRule type="cellIs" dxfId="17196" priority="8340" operator="equal">
      <formula>"Y"</formula>
    </cfRule>
  </conditionalFormatting>
  <conditionalFormatting sqref="AU101:AU108">
    <cfRule type="cellIs" dxfId="17195" priority="8313" operator="equal">
      <formula>"N"</formula>
    </cfRule>
    <cfRule type="cellIs" dxfId="17194" priority="8314" operator="equal">
      <formula>"Y"</formula>
    </cfRule>
    <cfRule type="cellIs" dxfId="17193" priority="8315" operator="equal">
      <formula>"N"</formula>
    </cfRule>
    <cfRule type="cellIs" dxfId="17192" priority="8316" operator="equal">
      <formula>"Y"</formula>
    </cfRule>
  </conditionalFormatting>
  <conditionalFormatting sqref="AU77">
    <cfRule type="cellIs" dxfId="17191" priority="8333" operator="equal">
      <formula>"N"</formula>
    </cfRule>
    <cfRule type="cellIs" dxfId="17190" priority="8334" operator="equal">
      <formula>"Y"</formula>
    </cfRule>
    <cfRule type="cellIs" dxfId="17189" priority="8335" operator="equal">
      <formula>"N"</formula>
    </cfRule>
    <cfRule type="cellIs" dxfId="17188" priority="8336" operator="equal">
      <formula>"Y"</formula>
    </cfRule>
  </conditionalFormatting>
  <conditionalFormatting sqref="AU78">
    <cfRule type="cellIs" dxfId="17187" priority="8329" operator="equal">
      <formula>"N"</formula>
    </cfRule>
    <cfRule type="cellIs" dxfId="17186" priority="8330" operator="equal">
      <formula>"Y"</formula>
    </cfRule>
    <cfRule type="cellIs" dxfId="17185" priority="8331" operator="equal">
      <formula>"N"</formula>
    </cfRule>
    <cfRule type="cellIs" dxfId="17184" priority="8332" operator="equal">
      <formula>"Y"</formula>
    </cfRule>
  </conditionalFormatting>
  <conditionalFormatting sqref="AU118">
    <cfRule type="cellIs" dxfId="17183" priority="8277" operator="equal">
      <formula>"N"</formula>
    </cfRule>
    <cfRule type="cellIs" dxfId="17182" priority="8278" operator="equal">
      <formula>"Y"</formula>
    </cfRule>
    <cfRule type="cellIs" dxfId="17181" priority="8279" operator="equal">
      <formula>"N"</formula>
    </cfRule>
    <cfRule type="cellIs" dxfId="17180" priority="8280" operator="equal">
      <formula>"Y"</formula>
    </cfRule>
  </conditionalFormatting>
  <conditionalFormatting sqref="AU115">
    <cfRule type="cellIs" dxfId="17179" priority="8289" operator="equal">
      <formula>"N"</formula>
    </cfRule>
    <cfRule type="cellIs" dxfId="17178" priority="8290" operator="equal">
      <formula>"Y"</formula>
    </cfRule>
    <cfRule type="cellIs" dxfId="17177" priority="8291" operator="equal">
      <formula>"N"</formula>
    </cfRule>
    <cfRule type="cellIs" dxfId="17176" priority="8292" operator="equal">
      <formula>"Y"</formula>
    </cfRule>
  </conditionalFormatting>
  <conditionalFormatting sqref="AU83:AU90">
    <cfRule type="cellIs" dxfId="17175" priority="8325" operator="equal">
      <formula>"N"</formula>
    </cfRule>
    <cfRule type="cellIs" dxfId="17174" priority="8326" operator="equal">
      <formula>"Y"</formula>
    </cfRule>
    <cfRule type="cellIs" dxfId="17173" priority="8327" operator="equal">
      <formula>"N"</formula>
    </cfRule>
    <cfRule type="cellIs" dxfId="17172" priority="8328" operator="equal">
      <formula>"Y"</formula>
    </cfRule>
  </conditionalFormatting>
  <conditionalFormatting sqref="AU83:AU90">
    <cfRule type="cellIs" dxfId="17171" priority="8323" operator="equal">
      <formula>"N"</formula>
    </cfRule>
    <cfRule type="cellIs" dxfId="17170" priority="8324" operator="equal">
      <formula>"Y"</formula>
    </cfRule>
  </conditionalFormatting>
  <conditionalFormatting sqref="AU92:AU99">
    <cfRule type="cellIs" dxfId="17169" priority="8319" operator="equal">
      <formula>"N"</formula>
    </cfRule>
    <cfRule type="cellIs" dxfId="17168" priority="8320" operator="equal">
      <formula>"Y"</formula>
    </cfRule>
    <cfRule type="cellIs" dxfId="17167" priority="8321" operator="equal">
      <formula>"N"</formula>
    </cfRule>
    <cfRule type="cellIs" dxfId="17166" priority="8322" operator="equal">
      <formula>"Y"</formula>
    </cfRule>
  </conditionalFormatting>
  <conditionalFormatting sqref="AU92:AU99">
    <cfRule type="cellIs" dxfId="17165" priority="8317" operator="equal">
      <formula>"N"</formula>
    </cfRule>
    <cfRule type="cellIs" dxfId="17164" priority="8318" operator="equal">
      <formula>"Y"</formula>
    </cfRule>
  </conditionalFormatting>
  <conditionalFormatting sqref="AU101:AU108">
    <cfRule type="cellIs" dxfId="17163" priority="8311" operator="equal">
      <formula>"N"</formula>
    </cfRule>
    <cfRule type="cellIs" dxfId="17162" priority="8312" operator="equal">
      <formula>"Y"</formula>
    </cfRule>
  </conditionalFormatting>
  <conditionalFormatting sqref="AU110:AU111">
    <cfRule type="cellIs" dxfId="17161" priority="8307" operator="equal">
      <formula>"N"</formula>
    </cfRule>
    <cfRule type="cellIs" dxfId="17160" priority="8308" operator="equal">
      <formula>"Y"</formula>
    </cfRule>
    <cfRule type="cellIs" dxfId="17159" priority="8309" operator="equal">
      <formula>"N"</formula>
    </cfRule>
    <cfRule type="cellIs" dxfId="17158" priority="8310" operator="equal">
      <formula>"Y"</formula>
    </cfRule>
  </conditionalFormatting>
  <conditionalFormatting sqref="AU110:AU111">
    <cfRule type="cellIs" dxfId="17157" priority="8305" operator="equal">
      <formula>"N"</formula>
    </cfRule>
    <cfRule type="cellIs" dxfId="17156" priority="8306" operator="equal">
      <formula>"Y"</formula>
    </cfRule>
  </conditionalFormatting>
  <conditionalFormatting sqref="AU112">
    <cfRule type="cellIs" dxfId="17155" priority="8299" operator="equal">
      <formula>"N"</formula>
    </cfRule>
    <cfRule type="cellIs" dxfId="17154" priority="8300" operator="equal">
      <formula>"Y"</formula>
    </cfRule>
  </conditionalFormatting>
  <conditionalFormatting sqref="AU113:AU114">
    <cfRule type="cellIs" dxfId="17153" priority="8295" operator="equal">
      <formula>"N"</formula>
    </cfRule>
    <cfRule type="cellIs" dxfId="17152" priority="8296" operator="equal">
      <formula>"Y"</formula>
    </cfRule>
    <cfRule type="cellIs" dxfId="17151" priority="8297" operator="equal">
      <formula>"N"</formula>
    </cfRule>
    <cfRule type="cellIs" dxfId="17150" priority="8298" operator="equal">
      <formula>"Y"</formula>
    </cfRule>
  </conditionalFormatting>
  <conditionalFormatting sqref="AU113:AU114">
    <cfRule type="cellIs" dxfId="17149" priority="8293" operator="equal">
      <formula>"N"</formula>
    </cfRule>
    <cfRule type="cellIs" dxfId="17148" priority="8294" operator="equal">
      <formula>"Y"</formula>
    </cfRule>
  </conditionalFormatting>
  <conditionalFormatting sqref="AU115">
    <cfRule type="cellIs" dxfId="17147" priority="8287" operator="equal">
      <formula>"N"</formula>
    </cfRule>
    <cfRule type="cellIs" dxfId="17146" priority="8288" operator="equal">
      <formula>"Y"</formula>
    </cfRule>
  </conditionalFormatting>
  <conditionalFormatting sqref="AU116:AU117">
    <cfRule type="cellIs" dxfId="17145" priority="8283" operator="equal">
      <formula>"N"</formula>
    </cfRule>
    <cfRule type="cellIs" dxfId="17144" priority="8284" operator="equal">
      <formula>"Y"</formula>
    </cfRule>
    <cfRule type="cellIs" dxfId="17143" priority="8285" operator="equal">
      <formula>"N"</formula>
    </cfRule>
    <cfRule type="cellIs" dxfId="17142" priority="8286" operator="equal">
      <formula>"Y"</formula>
    </cfRule>
  </conditionalFormatting>
  <conditionalFormatting sqref="AU116:AU117">
    <cfRule type="cellIs" dxfId="17141" priority="8281" operator="equal">
      <formula>"N"</formula>
    </cfRule>
    <cfRule type="cellIs" dxfId="17140" priority="8282" operator="equal">
      <formula>"Y"</formula>
    </cfRule>
  </conditionalFormatting>
  <conditionalFormatting sqref="AU118">
    <cfRule type="cellIs" dxfId="17139" priority="8275" operator="equal">
      <formula>"N"</formula>
    </cfRule>
    <cfRule type="cellIs" dxfId="17138" priority="8276" operator="equal">
      <formula>"Y"</formula>
    </cfRule>
  </conditionalFormatting>
  <conditionalFormatting sqref="AU119:AU120">
    <cfRule type="cellIs" dxfId="17137" priority="8271" operator="equal">
      <formula>"N"</formula>
    </cfRule>
    <cfRule type="cellIs" dxfId="17136" priority="8272" operator="equal">
      <formula>"Y"</formula>
    </cfRule>
    <cfRule type="cellIs" dxfId="17135" priority="8273" operator="equal">
      <formula>"N"</formula>
    </cfRule>
    <cfRule type="cellIs" dxfId="17134" priority="8274" operator="equal">
      <formula>"Y"</formula>
    </cfRule>
  </conditionalFormatting>
  <conditionalFormatting sqref="AU119:AU120">
    <cfRule type="cellIs" dxfId="17133" priority="8269" operator="equal">
      <formula>"N"</formula>
    </cfRule>
    <cfRule type="cellIs" dxfId="17132" priority="8270" operator="equal">
      <formula>"Y"</formula>
    </cfRule>
  </conditionalFormatting>
  <conditionalFormatting sqref="AU121">
    <cfRule type="cellIs" dxfId="17131" priority="8265" operator="equal">
      <formula>"N"</formula>
    </cfRule>
    <cfRule type="cellIs" dxfId="17130" priority="8266" operator="equal">
      <formula>"Y"</formula>
    </cfRule>
    <cfRule type="cellIs" dxfId="17129" priority="8267" operator="equal">
      <formula>"N"</formula>
    </cfRule>
    <cfRule type="cellIs" dxfId="17128" priority="8268" operator="equal">
      <formula>"Y"</formula>
    </cfRule>
  </conditionalFormatting>
  <conditionalFormatting sqref="AU121">
    <cfRule type="cellIs" dxfId="17127" priority="8263" operator="equal">
      <formula>"N"</formula>
    </cfRule>
    <cfRule type="cellIs" dxfId="17126" priority="8264" operator="equal">
      <formula>"Y"</formula>
    </cfRule>
  </conditionalFormatting>
  <conditionalFormatting sqref="AU122:AU123">
    <cfRule type="cellIs" dxfId="17125" priority="8259" operator="equal">
      <formula>"N"</formula>
    </cfRule>
    <cfRule type="cellIs" dxfId="17124" priority="8260" operator="equal">
      <formula>"Y"</formula>
    </cfRule>
    <cfRule type="cellIs" dxfId="17123" priority="8261" operator="equal">
      <formula>"N"</formula>
    </cfRule>
    <cfRule type="cellIs" dxfId="17122" priority="8262" operator="equal">
      <formula>"Y"</formula>
    </cfRule>
  </conditionalFormatting>
  <conditionalFormatting sqref="AU122:AU123">
    <cfRule type="cellIs" dxfId="17121" priority="8257" operator="equal">
      <formula>"N"</formula>
    </cfRule>
    <cfRule type="cellIs" dxfId="17120" priority="8258" operator="equal">
      <formula>"Y"</formula>
    </cfRule>
  </conditionalFormatting>
  <conditionalFormatting sqref="AU124">
    <cfRule type="cellIs" dxfId="17119" priority="8253" operator="equal">
      <formula>"N"</formula>
    </cfRule>
    <cfRule type="cellIs" dxfId="17118" priority="8254" operator="equal">
      <formula>"Y"</formula>
    </cfRule>
    <cfRule type="cellIs" dxfId="17117" priority="8255" operator="equal">
      <formula>"N"</formula>
    </cfRule>
    <cfRule type="cellIs" dxfId="17116" priority="8256" operator="equal">
      <formula>"Y"</formula>
    </cfRule>
  </conditionalFormatting>
  <conditionalFormatting sqref="AU124">
    <cfRule type="cellIs" dxfId="17115" priority="8251" operator="equal">
      <formula>"N"</formula>
    </cfRule>
    <cfRule type="cellIs" dxfId="17114" priority="8252" operator="equal">
      <formula>"Y"</formula>
    </cfRule>
  </conditionalFormatting>
  <conditionalFormatting sqref="AU125:AU126">
    <cfRule type="cellIs" dxfId="17113" priority="8247" operator="equal">
      <formula>"N"</formula>
    </cfRule>
    <cfRule type="cellIs" dxfId="17112" priority="8248" operator="equal">
      <formula>"Y"</formula>
    </cfRule>
    <cfRule type="cellIs" dxfId="17111" priority="8249" operator="equal">
      <formula>"N"</formula>
    </cfRule>
    <cfRule type="cellIs" dxfId="17110" priority="8250" operator="equal">
      <formula>"Y"</formula>
    </cfRule>
  </conditionalFormatting>
  <conditionalFormatting sqref="AU125:AU126">
    <cfRule type="cellIs" dxfId="17109" priority="8245" operator="equal">
      <formula>"N"</formula>
    </cfRule>
    <cfRule type="cellIs" dxfId="17108" priority="8246" operator="equal">
      <formula>"Y"</formula>
    </cfRule>
  </conditionalFormatting>
  <conditionalFormatting sqref="AU127">
    <cfRule type="cellIs" dxfId="17107" priority="8241" operator="equal">
      <formula>"N"</formula>
    </cfRule>
    <cfRule type="cellIs" dxfId="17106" priority="8242" operator="equal">
      <formula>"Y"</formula>
    </cfRule>
    <cfRule type="cellIs" dxfId="17105" priority="8243" operator="equal">
      <formula>"N"</formula>
    </cfRule>
    <cfRule type="cellIs" dxfId="17104" priority="8244" operator="equal">
      <formula>"Y"</formula>
    </cfRule>
  </conditionalFormatting>
  <conditionalFormatting sqref="AU127">
    <cfRule type="cellIs" dxfId="17103" priority="8239" operator="equal">
      <formula>"N"</formula>
    </cfRule>
    <cfRule type="cellIs" dxfId="17102" priority="8240" operator="equal">
      <formula>"Y"</formula>
    </cfRule>
  </conditionalFormatting>
  <conditionalFormatting sqref="AU128:AU129">
    <cfRule type="cellIs" dxfId="17101" priority="8235" operator="equal">
      <formula>"N"</formula>
    </cfRule>
    <cfRule type="cellIs" dxfId="17100" priority="8236" operator="equal">
      <formula>"Y"</formula>
    </cfRule>
    <cfRule type="cellIs" dxfId="17099" priority="8237" operator="equal">
      <formula>"N"</formula>
    </cfRule>
    <cfRule type="cellIs" dxfId="17098" priority="8238" operator="equal">
      <formula>"Y"</formula>
    </cfRule>
  </conditionalFormatting>
  <conditionalFormatting sqref="AU128:AU129">
    <cfRule type="cellIs" dxfId="17097" priority="8233" operator="equal">
      <formula>"N"</formula>
    </cfRule>
    <cfRule type="cellIs" dxfId="17096" priority="8234" operator="equal">
      <formula>"Y"</formula>
    </cfRule>
  </conditionalFormatting>
  <conditionalFormatting sqref="AU130">
    <cfRule type="cellIs" dxfId="17095" priority="8229" operator="equal">
      <formula>"N"</formula>
    </cfRule>
    <cfRule type="cellIs" dxfId="17094" priority="8230" operator="equal">
      <formula>"Y"</formula>
    </cfRule>
    <cfRule type="cellIs" dxfId="17093" priority="8231" operator="equal">
      <formula>"N"</formula>
    </cfRule>
    <cfRule type="cellIs" dxfId="17092" priority="8232" operator="equal">
      <formula>"Y"</formula>
    </cfRule>
  </conditionalFormatting>
  <conditionalFormatting sqref="AU130">
    <cfRule type="cellIs" dxfId="17091" priority="8227" operator="equal">
      <formula>"N"</formula>
    </cfRule>
    <cfRule type="cellIs" dxfId="17090" priority="8228" operator="equal">
      <formula>"Y"</formula>
    </cfRule>
  </conditionalFormatting>
  <conditionalFormatting sqref="AU149">
    <cfRule type="cellIs" dxfId="17089" priority="8199" operator="equal">
      <formula>"N"</formula>
    </cfRule>
    <cfRule type="cellIs" dxfId="17088" priority="8200" operator="equal">
      <formula>"Y"</formula>
    </cfRule>
    <cfRule type="cellIs" dxfId="17087" priority="8201" operator="equal">
      <formula>"N"</formula>
    </cfRule>
    <cfRule type="cellIs" dxfId="17086" priority="8202" operator="equal">
      <formula>"Y"</formula>
    </cfRule>
  </conditionalFormatting>
  <conditionalFormatting sqref="AU234">
    <cfRule type="cellIs" dxfId="17085" priority="8223" operator="equal">
      <formula>"N"</formula>
    </cfRule>
    <cfRule type="cellIs" dxfId="17084" priority="8224" operator="equal">
      <formula>"Y"</formula>
    </cfRule>
    <cfRule type="cellIs" dxfId="17083" priority="8225" operator="equal">
      <formula>"N"</formula>
    </cfRule>
    <cfRule type="cellIs" dxfId="17082" priority="8226" operator="equal">
      <formula>"Y"</formula>
    </cfRule>
  </conditionalFormatting>
  <conditionalFormatting sqref="AU79:AU82">
    <cfRule type="cellIs" dxfId="17081" priority="8219" operator="equal">
      <formula>"N"</formula>
    </cfRule>
    <cfRule type="cellIs" dxfId="17080" priority="8220" operator="equal">
      <formula>"Y"</formula>
    </cfRule>
    <cfRule type="cellIs" dxfId="17079" priority="8221" operator="equal">
      <formula>"N"</formula>
    </cfRule>
    <cfRule type="cellIs" dxfId="17078" priority="8222" operator="equal">
      <formula>"Y"</formula>
    </cfRule>
  </conditionalFormatting>
  <conditionalFormatting sqref="AU46:AU47">
    <cfRule type="cellIs" dxfId="17077" priority="8215" operator="equal">
      <formula>"N"</formula>
    </cfRule>
    <cfRule type="cellIs" dxfId="17076" priority="8216" operator="equal">
      <formula>"Y"</formula>
    </cfRule>
    <cfRule type="cellIs" dxfId="17075" priority="8217" operator="equal">
      <formula>"N"</formula>
    </cfRule>
    <cfRule type="cellIs" dxfId="17074" priority="8218" operator="equal">
      <formula>"Y"</formula>
    </cfRule>
  </conditionalFormatting>
  <conditionalFormatting sqref="AU131:AU137">
    <cfRule type="cellIs" dxfId="17073" priority="8211" operator="equal">
      <formula>"N"</formula>
    </cfRule>
    <cfRule type="cellIs" dxfId="17072" priority="8212" operator="equal">
      <formula>"Y"</formula>
    </cfRule>
    <cfRule type="cellIs" dxfId="17071" priority="8213" operator="equal">
      <formula>"N"</formula>
    </cfRule>
    <cfRule type="cellIs" dxfId="17070" priority="8214" operator="equal">
      <formula>"Y"</formula>
    </cfRule>
  </conditionalFormatting>
  <conditionalFormatting sqref="AU131:AU137">
    <cfRule type="cellIs" dxfId="17069" priority="8209" operator="equal">
      <formula>"N"</formula>
    </cfRule>
    <cfRule type="cellIs" dxfId="17068" priority="8210" operator="equal">
      <formula>"Y"</formula>
    </cfRule>
  </conditionalFormatting>
  <conditionalFormatting sqref="AU148">
    <cfRule type="cellIs" dxfId="17067" priority="8205" operator="equal">
      <formula>"N"</formula>
    </cfRule>
    <cfRule type="cellIs" dxfId="17066" priority="8206" operator="equal">
      <formula>"Y"</formula>
    </cfRule>
    <cfRule type="cellIs" dxfId="17065" priority="8207" operator="equal">
      <formula>"N"</formula>
    </cfRule>
    <cfRule type="cellIs" dxfId="17064" priority="8208" operator="equal">
      <formula>"Y"</formula>
    </cfRule>
  </conditionalFormatting>
  <conditionalFormatting sqref="AU148">
    <cfRule type="cellIs" dxfId="17063" priority="8203" operator="equal">
      <formula>"N"</formula>
    </cfRule>
    <cfRule type="cellIs" dxfId="17062" priority="8204" operator="equal">
      <formula>"Y"</formula>
    </cfRule>
  </conditionalFormatting>
  <conditionalFormatting sqref="AU149">
    <cfRule type="cellIs" dxfId="17061" priority="8197" operator="equal">
      <formula>"N"</formula>
    </cfRule>
    <cfRule type="cellIs" dxfId="17060" priority="8198" operator="equal">
      <formula>"Y"</formula>
    </cfRule>
  </conditionalFormatting>
  <conditionalFormatting sqref="AR107:AR108">
    <cfRule type="cellIs" dxfId="17059" priority="8131" operator="equal">
      <formula>"N"</formula>
    </cfRule>
    <cfRule type="cellIs" dxfId="17058" priority="8132" operator="equal">
      <formula>"Y"</formula>
    </cfRule>
    <cfRule type="cellIs" dxfId="17057" priority="8133" operator="equal">
      <formula>"N"</formula>
    </cfRule>
    <cfRule type="cellIs" dxfId="17056" priority="8134" operator="equal">
      <formula>"Y"</formula>
    </cfRule>
  </conditionalFormatting>
  <conditionalFormatting sqref="AR80:AR82">
    <cfRule type="cellIs" dxfId="17055" priority="8123" operator="equal">
      <formula>"N"</formula>
    </cfRule>
    <cfRule type="cellIs" dxfId="17054" priority="8124" operator="equal">
      <formula>"Y"</formula>
    </cfRule>
    <cfRule type="cellIs" dxfId="17053" priority="8125" operator="equal">
      <formula>"N"</formula>
    </cfRule>
    <cfRule type="cellIs" dxfId="17052" priority="8126" operator="equal">
      <formula>"Y"</formula>
    </cfRule>
  </conditionalFormatting>
  <conditionalFormatting sqref="AU164">
    <cfRule type="cellIs" dxfId="17051" priority="8193" operator="equal">
      <formula>"N"</formula>
    </cfRule>
    <cfRule type="cellIs" dxfId="17050" priority="8194" operator="equal">
      <formula>"Y"</formula>
    </cfRule>
    <cfRule type="cellIs" dxfId="17049" priority="8195" operator="equal">
      <formula>"N"</formula>
    </cfRule>
    <cfRule type="cellIs" dxfId="17048" priority="8196" operator="equal">
      <formula>"Y"</formula>
    </cfRule>
  </conditionalFormatting>
  <conditionalFormatting sqref="AU164">
    <cfRule type="cellIs" dxfId="17047" priority="8191" operator="equal">
      <formula>"N"</formula>
    </cfRule>
    <cfRule type="cellIs" dxfId="17046" priority="8192" operator="equal">
      <formula>"Y"</formula>
    </cfRule>
  </conditionalFormatting>
  <conditionalFormatting sqref="AU177">
    <cfRule type="cellIs" dxfId="17045" priority="8187" operator="equal">
      <formula>"N"</formula>
    </cfRule>
    <cfRule type="cellIs" dxfId="17044" priority="8188" operator="equal">
      <formula>"Y"</formula>
    </cfRule>
    <cfRule type="cellIs" dxfId="17043" priority="8189" operator="equal">
      <formula>"N"</formula>
    </cfRule>
    <cfRule type="cellIs" dxfId="17042" priority="8190" operator="equal">
      <formula>"Y"</formula>
    </cfRule>
  </conditionalFormatting>
  <conditionalFormatting sqref="AU178">
    <cfRule type="cellIs" dxfId="17041" priority="8183" operator="equal">
      <formula>"N"</formula>
    </cfRule>
    <cfRule type="cellIs" dxfId="17040" priority="8184" operator="equal">
      <formula>"Y"</formula>
    </cfRule>
    <cfRule type="cellIs" dxfId="17039" priority="8185" operator="equal">
      <formula>"N"</formula>
    </cfRule>
    <cfRule type="cellIs" dxfId="17038" priority="8186" operator="equal">
      <formula>"Y"</formula>
    </cfRule>
  </conditionalFormatting>
  <conditionalFormatting sqref="AO236:AO238">
    <cfRule type="cellIs" dxfId="17037" priority="8179" operator="equal">
      <formula>"N"</formula>
    </cfRule>
    <cfRule type="cellIs" dxfId="17036" priority="8180" operator="equal">
      <formula>"Y"</formula>
    </cfRule>
    <cfRule type="cellIs" dxfId="17035" priority="8181" operator="equal">
      <formula>"N"</formula>
    </cfRule>
    <cfRule type="cellIs" dxfId="17034" priority="8182" operator="equal">
      <formula>"Y"</formula>
    </cfRule>
  </conditionalFormatting>
  <conditionalFormatting sqref="AU236:AU238">
    <cfRule type="cellIs" dxfId="17033" priority="8175" operator="equal">
      <formula>"N"</formula>
    </cfRule>
    <cfRule type="cellIs" dxfId="17032" priority="8176" operator="equal">
      <formula>"Y"</formula>
    </cfRule>
    <cfRule type="cellIs" dxfId="17031" priority="8177" operator="equal">
      <formula>"N"</formula>
    </cfRule>
    <cfRule type="cellIs" dxfId="17030" priority="8178" operator="equal">
      <formula>"Y"</formula>
    </cfRule>
  </conditionalFormatting>
  <conditionalFormatting sqref="AU193:AU201">
    <cfRule type="cellIs" dxfId="17029" priority="8171" operator="equal">
      <formula>"N"</formula>
    </cfRule>
    <cfRule type="cellIs" dxfId="17028" priority="8172" operator="equal">
      <formula>"Y"</formula>
    </cfRule>
    <cfRule type="cellIs" dxfId="17027" priority="8173" operator="equal">
      <formula>"N"</formula>
    </cfRule>
    <cfRule type="cellIs" dxfId="17026" priority="8174" operator="equal">
      <formula>"Y"</formula>
    </cfRule>
  </conditionalFormatting>
  <conditionalFormatting sqref="AU202:AU206">
    <cfRule type="cellIs" dxfId="17025" priority="8167" operator="equal">
      <formula>"N"</formula>
    </cfRule>
    <cfRule type="cellIs" dxfId="17024" priority="8168" operator="equal">
      <formula>"Y"</formula>
    </cfRule>
    <cfRule type="cellIs" dxfId="17023" priority="8169" operator="equal">
      <formula>"N"</formula>
    </cfRule>
    <cfRule type="cellIs" dxfId="17022" priority="8170" operator="equal">
      <formula>"Y"</formula>
    </cfRule>
  </conditionalFormatting>
  <conditionalFormatting sqref="AO240:AO247 AU240:AU247">
    <cfRule type="cellIs" dxfId="17021" priority="8163" operator="equal">
      <formula>"N"</formula>
    </cfRule>
    <cfRule type="cellIs" dxfId="17020" priority="8164" operator="equal">
      <formula>"Y"</formula>
    </cfRule>
    <cfRule type="cellIs" dxfId="17019" priority="8165" operator="equal">
      <formula>"N"</formula>
    </cfRule>
    <cfRule type="cellIs" dxfId="17018" priority="8166" operator="equal">
      <formula>"Y"</formula>
    </cfRule>
  </conditionalFormatting>
  <conditionalFormatting sqref="AO249:AO276 AU249:AU276">
    <cfRule type="cellIs" dxfId="17017" priority="8159" operator="equal">
      <formula>"N"</formula>
    </cfRule>
    <cfRule type="cellIs" dxfId="17016" priority="8160" operator="equal">
      <formula>"Y"</formula>
    </cfRule>
    <cfRule type="cellIs" dxfId="17015" priority="8161" operator="equal">
      <formula>"N"</formula>
    </cfRule>
    <cfRule type="cellIs" dxfId="17014" priority="8162" operator="equal">
      <formula>"Y"</formula>
    </cfRule>
  </conditionalFormatting>
  <conditionalFormatting sqref="AR16 AR18 AR21 AR24 AR42:AR47">
    <cfRule type="cellIs" dxfId="17013" priority="8155" operator="equal">
      <formula>"N"</formula>
    </cfRule>
    <cfRule type="cellIs" dxfId="17012" priority="8156" operator="equal">
      <formula>"Y"</formula>
    </cfRule>
    <cfRule type="cellIs" dxfId="17011" priority="8157" operator="equal">
      <formula>"N"</formula>
    </cfRule>
    <cfRule type="cellIs" dxfId="17010" priority="8158" operator="equal">
      <formula>"Y"</formula>
    </cfRule>
  </conditionalFormatting>
  <conditionalFormatting sqref="AR185 AR189 AR176 AR2:AR12">
    <cfRule type="cellIs" dxfId="17009" priority="8151" operator="equal">
      <formula>"N"</formula>
    </cfRule>
    <cfRule type="cellIs" dxfId="17008" priority="8152" operator="equal">
      <formula>"Y"</formula>
    </cfRule>
    <cfRule type="cellIs" dxfId="17007" priority="8153" operator="equal">
      <formula>"N"</formula>
    </cfRule>
    <cfRule type="cellIs" dxfId="17006" priority="8154" operator="equal">
      <formula>"Y"</formula>
    </cfRule>
  </conditionalFormatting>
  <conditionalFormatting sqref="AR234">
    <cfRule type="cellIs" dxfId="17005" priority="8147" operator="equal">
      <formula>"N"</formula>
    </cfRule>
    <cfRule type="cellIs" dxfId="17004" priority="8148" operator="equal">
      <formula>"Y"</formula>
    </cfRule>
    <cfRule type="cellIs" dxfId="17003" priority="8149" operator="equal">
      <formula>"N"</formula>
    </cfRule>
    <cfRule type="cellIs" dxfId="17002" priority="8150" operator="equal">
      <formula>"Y"</formula>
    </cfRule>
  </conditionalFormatting>
  <conditionalFormatting sqref="AR35">
    <cfRule type="cellIs" dxfId="17001" priority="8143" operator="equal">
      <formula>"N"</formula>
    </cfRule>
    <cfRule type="cellIs" dxfId="17000" priority="8144" operator="equal">
      <formula>"Y"</formula>
    </cfRule>
    <cfRule type="cellIs" dxfId="16999" priority="8145" operator="equal">
      <formula>"N"</formula>
    </cfRule>
    <cfRule type="cellIs" dxfId="16998" priority="8146" operator="equal">
      <formula>"Y"</formula>
    </cfRule>
  </conditionalFormatting>
  <conditionalFormatting sqref="AR89:AR90">
    <cfRule type="cellIs" dxfId="16997" priority="8139" operator="equal">
      <formula>"N"</formula>
    </cfRule>
    <cfRule type="cellIs" dxfId="16996" priority="8140" operator="equal">
      <formula>"Y"</formula>
    </cfRule>
    <cfRule type="cellIs" dxfId="16995" priority="8141" operator="equal">
      <formula>"N"</formula>
    </cfRule>
    <cfRule type="cellIs" dxfId="16994" priority="8142" operator="equal">
      <formula>"Y"</formula>
    </cfRule>
  </conditionalFormatting>
  <conditionalFormatting sqref="AR98:AR99">
    <cfRule type="cellIs" dxfId="16993" priority="8135" operator="equal">
      <formula>"N"</formula>
    </cfRule>
    <cfRule type="cellIs" dxfId="16992" priority="8136" operator="equal">
      <formula>"Y"</formula>
    </cfRule>
    <cfRule type="cellIs" dxfId="16991" priority="8137" operator="equal">
      <formula>"N"</formula>
    </cfRule>
    <cfRule type="cellIs" dxfId="16990" priority="8138" operator="equal">
      <formula>"Y"</formula>
    </cfRule>
  </conditionalFormatting>
  <conditionalFormatting sqref="AR79">
    <cfRule type="cellIs" dxfId="16989" priority="8127" operator="equal">
      <formula>"N"</formula>
    </cfRule>
    <cfRule type="cellIs" dxfId="16988" priority="8128" operator="equal">
      <formula>"Y"</formula>
    </cfRule>
    <cfRule type="cellIs" dxfId="16987" priority="8129" operator="equal">
      <formula>"N"</formula>
    </cfRule>
    <cfRule type="cellIs" dxfId="16986" priority="8130" operator="equal">
      <formula>"Y"</formula>
    </cfRule>
  </conditionalFormatting>
  <conditionalFormatting sqref="AR148">
    <cfRule type="cellIs" dxfId="16985" priority="8119" operator="equal">
      <formula>"N"</formula>
    </cfRule>
    <cfRule type="cellIs" dxfId="16984" priority="8120" operator="equal">
      <formula>"Y"</formula>
    </cfRule>
    <cfRule type="cellIs" dxfId="16983" priority="8121" operator="equal">
      <formula>"N"</formula>
    </cfRule>
    <cfRule type="cellIs" dxfId="16982" priority="8122" operator="equal">
      <formula>"Y"</formula>
    </cfRule>
  </conditionalFormatting>
  <conditionalFormatting sqref="AR149">
    <cfRule type="cellIs" dxfId="16981" priority="8115" operator="equal">
      <formula>"N"</formula>
    </cfRule>
    <cfRule type="cellIs" dxfId="16980" priority="8116" operator="equal">
      <formula>"Y"</formula>
    </cfRule>
    <cfRule type="cellIs" dxfId="16979" priority="8117" operator="equal">
      <formula>"N"</formula>
    </cfRule>
    <cfRule type="cellIs" dxfId="16978" priority="8118" operator="equal">
      <formula>"Y"</formula>
    </cfRule>
  </conditionalFormatting>
  <conditionalFormatting sqref="AR151">
    <cfRule type="cellIs" dxfId="16977" priority="8111" operator="equal">
      <formula>"N"</formula>
    </cfRule>
    <cfRule type="cellIs" dxfId="16976" priority="8112" operator="equal">
      <formula>"Y"</formula>
    </cfRule>
    <cfRule type="cellIs" dxfId="16975" priority="8113" operator="equal">
      <formula>"N"</formula>
    </cfRule>
    <cfRule type="cellIs" dxfId="16974" priority="8114" operator="equal">
      <formula>"Y"</formula>
    </cfRule>
  </conditionalFormatting>
  <conditionalFormatting sqref="AR153">
    <cfRule type="cellIs" dxfId="16973" priority="8107" operator="equal">
      <formula>"N"</formula>
    </cfRule>
    <cfRule type="cellIs" dxfId="16972" priority="8108" operator="equal">
      <formula>"Y"</formula>
    </cfRule>
    <cfRule type="cellIs" dxfId="16971" priority="8109" operator="equal">
      <formula>"N"</formula>
    </cfRule>
    <cfRule type="cellIs" dxfId="16970" priority="8110" operator="equal">
      <formula>"Y"</formula>
    </cfRule>
  </conditionalFormatting>
  <conditionalFormatting sqref="AR155">
    <cfRule type="cellIs" dxfId="16969" priority="8103" operator="equal">
      <formula>"N"</formula>
    </cfRule>
    <cfRule type="cellIs" dxfId="16968" priority="8104" operator="equal">
      <formula>"Y"</formula>
    </cfRule>
    <cfRule type="cellIs" dxfId="16967" priority="8105" operator="equal">
      <formula>"N"</formula>
    </cfRule>
    <cfRule type="cellIs" dxfId="16966" priority="8106" operator="equal">
      <formula>"Y"</formula>
    </cfRule>
  </conditionalFormatting>
  <conditionalFormatting sqref="AR157">
    <cfRule type="cellIs" dxfId="16965" priority="8099" operator="equal">
      <formula>"N"</formula>
    </cfRule>
    <cfRule type="cellIs" dxfId="16964" priority="8100" operator="equal">
      <formula>"Y"</formula>
    </cfRule>
    <cfRule type="cellIs" dxfId="16963" priority="8101" operator="equal">
      <formula>"N"</formula>
    </cfRule>
    <cfRule type="cellIs" dxfId="16962" priority="8102" operator="equal">
      <formula>"Y"</formula>
    </cfRule>
  </conditionalFormatting>
  <conditionalFormatting sqref="AR158:AR162">
    <cfRule type="cellIs" dxfId="16961" priority="8095" operator="equal">
      <formula>"N"</formula>
    </cfRule>
    <cfRule type="cellIs" dxfId="16960" priority="8096" operator="equal">
      <formula>"Y"</formula>
    </cfRule>
    <cfRule type="cellIs" dxfId="16959" priority="8097" operator="equal">
      <formula>"N"</formula>
    </cfRule>
    <cfRule type="cellIs" dxfId="16958" priority="8098" operator="equal">
      <formula>"Y"</formula>
    </cfRule>
  </conditionalFormatting>
  <conditionalFormatting sqref="AR236:AR238">
    <cfRule type="cellIs" dxfId="16957" priority="8091" operator="equal">
      <formula>"N"</formula>
    </cfRule>
    <cfRule type="cellIs" dxfId="16956" priority="8092" operator="equal">
      <formula>"Y"</formula>
    </cfRule>
    <cfRule type="cellIs" dxfId="16955" priority="8093" operator="equal">
      <formula>"N"</formula>
    </cfRule>
    <cfRule type="cellIs" dxfId="16954" priority="8094" operator="equal">
      <formula>"Y"</formula>
    </cfRule>
  </conditionalFormatting>
  <conditionalFormatting sqref="AR240:AR247">
    <cfRule type="cellIs" dxfId="16953" priority="8087" operator="equal">
      <formula>"N"</formula>
    </cfRule>
    <cfRule type="cellIs" dxfId="16952" priority="8088" operator="equal">
      <formula>"Y"</formula>
    </cfRule>
    <cfRule type="cellIs" dxfId="16951" priority="8089" operator="equal">
      <formula>"N"</formula>
    </cfRule>
    <cfRule type="cellIs" dxfId="16950" priority="8090" operator="equal">
      <formula>"Y"</formula>
    </cfRule>
  </conditionalFormatting>
  <conditionalFormatting sqref="AR249:AR276">
    <cfRule type="cellIs" dxfId="16949" priority="8083" operator="equal">
      <formula>"N"</formula>
    </cfRule>
    <cfRule type="cellIs" dxfId="16948" priority="8084" operator="equal">
      <formula>"Y"</formula>
    </cfRule>
    <cfRule type="cellIs" dxfId="16947" priority="8085" operator="equal">
      <formula>"N"</formula>
    </cfRule>
    <cfRule type="cellIs" dxfId="16946" priority="8086" operator="equal">
      <formula>"Y"</formula>
    </cfRule>
  </conditionalFormatting>
  <conditionalFormatting sqref="AR13:AR14">
    <cfRule type="cellIs" dxfId="16945" priority="8079" operator="equal">
      <formula>"N"</formula>
    </cfRule>
    <cfRule type="cellIs" dxfId="16944" priority="8080" operator="equal">
      <formula>"Y"</formula>
    </cfRule>
    <cfRule type="cellIs" dxfId="16943" priority="8081" operator="equal">
      <formula>"N"</formula>
    </cfRule>
    <cfRule type="cellIs" dxfId="16942" priority="8082" operator="equal">
      <formula>"Y"</formula>
    </cfRule>
  </conditionalFormatting>
  <conditionalFormatting sqref="AR17">
    <cfRule type="cellIs" dxfId="16941" priority="8075" operator="equal">
      <formula>"N"</formula>
    </cfRule>
    <cfRule type="cellIs" dxfId="16940" priority="8076" operator="equal">
      <formula>"Y"</formula>
    </cfRule>
    <cfRule type="cellIs" dxfId="16939" priority="8077" operator="equal">
      <formula>"N"</formula>
    </cfRule>
    <cfRule type="cellIs" dxfId="16938" priority="8078" operator="equal">
      <formula>"Y"</formula>
    </cfRule>
  </conditionalFormatting>
  <conditionalFormatting sqref="AR19:AR20">
    <cfRule type="cellIs" dxfId="16937" priority="8071" operator="equal">
      <formula>"N"</formula>
    </cfRule>
    <cfRule type="cellIs" dxfId="16936" priority="8072" operator="equal">
      <formula>"Y"</formula>
    </cfRule>
    <cfRule type="cellIs" dxfId="16935" priority="8073" operator="equal">
      <formula>"N"</formula>
    </cfRule>
    <cfRule type="cellIs" dxfId="16934" priority="8074" operator="equal">
      <formula>"Y"</formula>
    </cfRule>
  </conditionalFormatting>
  <conditionalFormatting sqref="AR225:AR231">
    <cfRule type="cellIs" dxfId="16933" priority="7981" operator="equal">
      <formula>"N"</formula>
    </cfRule>
    <cfRule type="cellIs" dxfId="16932" priority="7982" operator="equal">
      <formula>"Y"</formula>
    </cfRule>
    <cfRule type="cellIs" dxfId="16931" priority="7983" operator="equal">
      <formula>"N"</formula>
    </cfRule>
    <cfRule type="cellIs" dxfId="16930" priority="7984" operator="equal">
      <formula>"Y"</formula>
    </cfRule>
  </conditionalFormatting>
  <conditionalFormatting sqref="AR22:AR23">
    <cfRule type="cellIs" dxfId="16929" priority="8067" operator="equal">
      <formula>"N"</formula>
    </cfRule>
    <cfRule type="cellIs" dxfId="16928" priority="8068" operator="equal">
      <formula>"Y"</formula>
    </cfRule>
    <cfRule type="cellIs" dxfId="16927" priority="8069" operator="equal">
      <formula>"N"</formula>
    </cfRule>
    <cfRule type="cellIs" dxfId="16926" priority="8070" operator="equal">
      <formula>"Y"</formula>
    </cfRule>
  </conditionalFormatting>
  <conditionalFormatting sqref="AR25:AR29">
    <cfRule type="cellIs" dxfId="16925" priority="8063" operator="equal">
      <formula>"N"</formula>
    </cfRule>
    <cfRule type="cellIs" dxfId="16924" priority="8064" operator="equal">
      <formula>"Y"</formula>
    </cfRule>
    <cfRule type="cellIs" dxfId="16923" priority="8065" operator="equal">
      <formula>"N"</formula>
    </cfRule>
    <cfRule type="cellIs" dxfId="16922" priority="8066" operator="equal">
      <formula>"Y"</formula>
    </cfRule>
  </conditionalFormatting>
  <conditionalFormatting sqref="AR75">
    <cfRule type="cellIs" dxfId="16921" priority="8055" operator="equal">
      <formula>"N"</formula>
    </cfRule>
    <cfRule type="cellIs" dxfId="16920" priority="8056" operator="equal">
      <formula>"Y"</formula>
    </cfRule>
    <cfRule type="cellIs" dxfId="16919" priority="8057" operator="equal">
      <formula>"N"</formula>
    </cfRule>
    <cfRule type="cellIs" dxfId="16918" priority="8058" operator="equal">
      <formula>"Y"</formula>
    </cfRule>
  </conditionalFormatting>
  <conditionalFormatting sqref="AR76">
    <cfRule type="cellIs" dxfId="16917" priority="8051" operator="equal">
      <formula>"N"</formula>
    </cfRule>
    <cfRule type="cellIs" dxfId="16916" priority="8052" operator="equal">
      <formula>"Y"</formula>
    </cfRule>
    <cfRule type="cellIs" dxfId="16915" priority="8053" operator="equal">
      <formula>"N"</formula>
    </cfRule>
    <cfRule type="cellIs" dxfId="16914" priority="8054" operator="equal">
      <formula>"Y"</formula>
    </cfRule>
  </conditionalFormatting>
  <conditionalFormatting sqref="AR77:AR78">
    <cfRule type="cellIs" dxfId="16913" priority="8047" operator="equal">
      <formula>"N"</formula>
    </cfRule>
    <cfRule type="cellIs" dxfId="16912" priority="8048" operator="equal">
      <formula>"Y"</formula>
    </cfRule>
    <cfRule type="cellIs" dxfId="16911" priority="8049" operator="equal">
      <formula>"N"</formula>
    </cfRule>
    <cfRule type="cellIs" dxfId="16910" priority="8050" operator="equal">
      <formula>"Y"</formula>
    </cfRule>
  </conditionalFormatting>
  <conditionalFormatting sqref="AR83:AR88">
    <cfRule type="cellIs" dxfId="16909" priority="8043" operator="equal">
      <formula>"N"</formula>
    </cfRule>
    <cfRule type="cellIs" dxfId="16908" priority="8044" operator="equal">
      <formula>"Y"</formula>
    </cfRule>
    <cfRule type="cellIs" dxfId="16907" priority="8045" operator="equal">
      <formula>"N"</formula>
    </cfRule>
    <cfRule type="cellIs" dxfId="16906" priority="8046" operator="equal">
      <formula>"Y"</formula>
    </cfRule>
  </conditionalFormatting>
  <conditionalFormatting sqref="AR92:AR97">
    <cfRule type="cellIs" dxfId="16905" priority="8039" operator="equal">
      <formula>"N"</formula>
    </cfRule>
    <cfRule type="cellIs" dxfId="16904" priority="8040" operator="equal">
      <formula>"Y"</formula>
    </cfRule>
    <cfRule type="cellIs" dxfId="16903" priority="8041" operator="equal">
      <formula>"N"</formula>
    </cfRule>
    <cfRule type="cellIs" dxfId="16902" priority="8042" operator="equal">
      <formula>"Y"</formula>
    </cfRule>
  </conditionalFormatting>
  <conditionalFormatting sqref="AR101:AR106">
    <cfRule type="cellIs" dxfId="16901" priority="8035" operator="equal">
      <formula>"N"</formula>
    </cfRule>
    <cfRule type="cellIs" dxfId="16900" priority="8036" operator="equal">
      <formula>"Y"</formula>
    </cfRule>
    <cfRule type="cellIs" dxfId="16899" priority="8037" operator="equal">
      <formula>"N"</formula>
    </cfRule>
    <cfRule type="cellIs" dxfId="16898" priority="8038" operator="equal">
      <formula>"Y"</formula>
    </cfRule>
  </conditionalFormatting>
  <conditionalFormatting sqref="AR122:AR130">
    <cfRule type="cellIs" dxfId="16897" priority="8031" operator="equal">
      <formula>"N"</formula>
    </cfRule>
    <cfRule type="cellIs" dxfId="16896" priority="8032" operator="equal">
      <formula>"Y"</formula>
    </cfRule>
    <cfRule type="cellIs" dxfId="16895" priority="8033" operator="equal">
      <formula>"N"</formula>
    </cfRule>
    <cfRule type="cellIs" dxfId="16894" priority="8034" operator="equal">
      <formula>"Y"</formula>
    </cfRule>
  </conditionalFormatting>
  <conditionalFormatting sqref="AR131:AR137">
    <cfRule type="cellIs" dxfId="16893" priority="8027" operator="equal">
      <formula>"N"</formula>
    </cfRule>
    <cfRule type="cellIs" dxfId="16892" priority="8028" operator="equal">
      <formula>"Y"</formula>
    </cfRule>
    <cfRule type="cellIs" dxfId="16891" priority="8029" operator="equal">
      <formula>"N"</formula>
    </cfRule>
    <cfRule type="cellIs" dxfId="16890" priority="8030" operator="equal">
      <formula>"Y"</formula>
    </cfRule>
  </conditionalFormatting>
  <conditionalFormatting sqref="AR164">
    <cfRule type="cellIs" dxfId="16889" priority="8023" operator="equal">
      <formula>"N"</formula>
    </cfRule>
    <cfRule type="cellIs" dxfId="16888" priority="8024" operator="equal">
      <formula>"Y"</formula>
    </cfRule>
    <cfRule type="cellIs" dxfId="16887" priority="8025" operator="equal">
      <formula>"N"</formula>
    </cfRule>
    <cfRule type="cellIs" dxfId="16886" priority="8026" operator="equal">
      <formula>"Y"</formula>
    </cfRule>
  </conditionalFormatting>
  <conditionalFormatting sqref="AR164">
    <cfRule type="cellIs" dxfId="16885" priority="8021" operator="equal">
      <formula>"N"</formula>
    </cfRule>
    <cfRule type="cellIs" dxfId="16884" priority="8022" operator="equal">
      <formula>"Y"</formula>
    </cfRule>
  </conditionalFormatting>
  <conditionalFormatting sqref="AR166:AR175">
    <cfRule type="cellIs" dxfId="16883" priority="8017" operator="equal">
      <formula>"N"</formula>
    </cfRule>
    <cfRule type="cellIs" dxfId="16882" priority="8018" operator="equal">
      <formula>"Y"</formula>
    </cfRule>
    <cfRule type="cellIs" dxfId="16881" priority="8019" operator="equal">
      <formula>"N"</formula>
    </cfRule>
    <cfRule type="cellIs" dxfId="16880" priority="8020" operator="equal">
      <formula>"Y"</formula>
    </cfRule>
  </conditionalFormatting>
  <conditionalFormatting sqref="AR177:AR178">
    <cfRule type="cellIs" dxfId="16879" priority="8013" operator="equal">
      <formula>"N"</formula>
    </cfRule>
    <cfRule type="cellIs" dxfId="16878" priority="8014" operator="equal">
      <formula>"Y"</formula>
    </cfRule>
    <cfRule type="cellIs" dxfId="16877" priority="8015" operator="equal">
      <formula>"N"</formula>
    </cfRule>
    <cfRule type="cellIs" dxfId="16876" priority="8016" operator="equal">
      <formula>"Y"</formula>
    </cfRule>
  </conditionalFormatting>
  <conditionalFormatting sqref="AR180:AR181">
    <cfRule type="cellIs" dxfId="16875" priority="8009" operator="equal">
      <formula>"N"</formula>
    </cfRule>
    <cfRule type="cellIs" dxfId="16874" priority="8010" operator="equal">
      <formula>"Y"</formula>
    </cfRule>
    <cfRule type="cellIs" dxfId="16873" priority="8011" operator="equal">
      <formula>"N"</formula>
    </cfRule>
    <cfRule type="cellIs" dxfId="16872" priority="8012" operator="equal">
      <formula>"Y"</formula>
    </cfRule>
  </conditionalFormatting>
  <conditionalFormatting sqref="AR183:AR184">
    <cfRule type="cellIs" dxfId="16871" priority="8005" operator="equal">
      <formula>"N"</formula>
    </cfRule>
    <cfRule type="cellIs" dxfId="16870" priority="8006" operator="equal">
      <formula>"Y"</formula>
    </cfRule>
    <cfRule type="cellIs" dxfId="16869" priority="8007" operator="equal">
      <formula>"N"</formula>
    </cfRule>
    <cfRule type="cellIs" dxfId="16868" priority="8008" operator="equal">
      <formula>"Y"</formula>
    </cfRule>
  </conditionalFormatting>
  <conditionalFormatting sqref="AR187:AR188">
    <cfRule type="cellIs" dxfId="16867" priority="8001" operator="equal">
      <formula>"N"</formula>
    </cfRule>
    <cfRule type="cellIs" dxfId="16866" priority="8002" operator="equal">
      <formula>"Y"</formula>
    </cfRule>
    <cfRule type="cellIs" dxfId="16865" priority="8003" operator="equal">
      <formula>"N"</formula>
    </cfRule>
    <cfRule type="cellIs" dxfId="16864" priority="8004" operator="equal">
      <formula>"Y"</formula>
    </cfRule>
  </conditionalFormatting>
  <conditionalFormatting sqref="AR190:AR191">
    <cfRule type="cellIs" dxfId="16863" priority="7997" operator="equal">
      <formula>"N"</formula>
    </cfRule>
    <cfRule type="cellIs" dxfId="16862" priority="7998" operator="equal">
      <formula>"Y"</formula>
    </cfRule>
    <cfRule type="cellIs" dxfId="16861" priority="7999" operator="equal">
      <formula>"N"</formula>
    </cfRule>
    <cfRule type="cellIs" dxfId="16860" priority="8000" operator="equal">
      <formula>"Y"</formula>
    </cfRule>
  </conditionalFormatting>
  <conditionalFormatting sqref="AR193:AR206">
    <cfRule type="cellIs" dxfId="16859" priority="7993" operator="equal">
      <formula>"N"</formula>
    </cfRule>
    <cfRule type="cellIs" dxfId="16858" priority="7994" operator="equal">
      <formula>"Y"</formula>
    </cfRule>
    <cfRule type="cellIs" dxfId="16857" priority="7995" operator="equal">
      <formula>"N"</formula>
    </cfRule>
    <cfRule type="cellIs" dxfId="16856" priority="7996" operator="equal">
      <formula>"Y"</formula>
    </cfRule>
  </conditionalFormatting>
  <conditionalFormatting sqref="AR209:AR215">
    <cfRule type="cellIs" dxfId="16855" priority="7989" operator="equal">
      <formula>"N"</formula>
    </cfRule>
    <cfRule type="cellIs" dxfId="16854" priority="7990" operator="equal">
      <formula>"Y"</formula>
    </cfRule>
    <cfRule type="cellIs" dxfId="16853" priority="7991" operator="equal">
      <formula>"N"</formula>
    </cfRule>
    <cfRule type="cellIs" dxfId="16852" priority="7992" operator="equal">
      <formula>"Y"</formula>
    </cfRule>
  </conditionalFormatting>
  <conditionalFormatting sqref="AR217:AR223">
    <cfRule type="cellIs" dxfId="16851" priority="7985" operator="equal">
      <formula>"N"</formula>
    </cfRule>
    <cfRule type="cellIs" dxfId="16850" priority="7986" operator="equal">
      <formula>"Y"</formula>
    </cfRule>
    <cfRule type="cellIs" dxfId="16849" priority="7987" operator="equal">
      <formula>"N"</formula>
    </cfRule>
    <cfRule type="cellIs" dxfId="16848" priority="7988" operator="equal">
      <formula>"Y"</formula>
    </cfRule>
  </conditionalFormatting>
  <conditionalFormatting sqref="AX166:AX175 AX180:AX181 AX183:AX185 AX36:AX45 AX187:AX192 AX48:AX73 AX2:AX11">
    <cfRule type="cellIs" dxfId="16847" priority="7977" operator="equal">
      <formula>"N"</formula>
    </cfRule>
    <cfRule type="cellIs" dxfId="16846" priority="7978" operator="equal">
      <formula>"Y"</formula>
    </cfRule>
    <cfRule type="cellIs" dxfId="16845" priority="7979" operator="equal">
      <formula>"N"</formula>
    </cfRule>
    <cfRule type="cellIs" dxfId="16844" priority="7980" operator="equal">
      <formula>"Y"</formula>
    </cfRule>
  </conditionalFormatting>
  <conditionalFormatting sqref="AX74">
    <cfRule type="cellIs" dxfId="16843" priority="7973" operator="equal">
      <formula>"N"</formula>
    </cfRule>
    <cfRule type="cellIs" dxfId="16842" priority="7974" operator="equal">
      <formula>"Y"</formula>
    </cfRule>
    <cfRule type="cellIs" dxfId="16841" priority="7975" operator="equal">
      <formula>"N"</formula>
    </cfRule>
    <cfRule type="cellIs" dxfId="16840" priority="7976" operator="equal">
      <formula>"Y"</formula>
    </cfRule>
  </conditionalFormatting>
  <conditionalFormatting sqref="AX75">
    <cfRule type="cellIs" dxfId="16839" priority="7969" operator="equal">
      <formula>"N"</formula>
    </cfRule>
    <cfRule type="cellIs" dxfId="16838" priority="7970" operator="equal">
      <formula>"Y"</formula>
    </cfRule>
    <cfRule type="cellIs" dxfId="16837" priority="7971" operator="equal">
      <formula>"N"</formula>
    </cfRule>
    <cfRule type="cellIs" dxfId="16836" priority="7972" operator="equal">
      <formula>"Y"</formula>
    </cfRule>
  </conditionalFormatting>
  <conditionalFormatting sqref="AX76">
    <cfRule type="cellIs" dxfId="16835" priority="7965" operator="equal">
      <formula>"N"</formula>
    </cfRule>
    <cfRule type="cellIs" dxfId="16834" priority="7966" operator="equal">
      <formula>"Y"</formula>
    </cfRule>
    <cfRule type="cellIs" dxfId="16833" priority="7967" operator="equal">
      <formula>"N"</formula>
    </cfRule>
    <cfRule type="cellIs" dxfId="16832" priority="7968" operator="equal">
      <formula>"Y"</formula>
    </cfRule>
  </conditionalFormatting>
  <conditionalFormatting sqref="AX209:AX214">
    <cfRule type="cellIs" dxfId="16831" priority="7961" operator="equal">
      <formula>"N"</formula>
    </cfRule>
    <cfRule type="cellIs" dxfId="16830" priority="7962" operator="equal">
      <formula>"Y"</formula>
    </cfRule>
    <cfRule type="cellIs" dxfId="16829" priority="7963" operator="equal">
      <formula>"N"</formula>
    </cfRule>
    <cfRule type="cellIs" dxfId="16828" priority="7964" operator="equal">
      <formula>"Y"</formula>
    </cfRule>
  </conditionalFormatting>
  <conditionalFormatting sqref="AX77">
    <cfRule type="cellIs" dxfId="16827" priority="7953" operator="equal">
      <formula>"N"</formula>
    </cfRule>
    <cfRule type="cellIs" dxfId="16826" priority="7954" operator="equal">
      <formula>"Y"</formula>
    </cfRule>
    <cfRule type="cellIs" dxfId="16825" priority="7955" operator="equal">
      <formula>"N"</formula>
    </cfRule>
    <cfRule type="cellIs" dxfId="16824" priority="7956" operator="equal">
      <formula>"Y"</formula>
    </cfRule>
  </conditionalFormatting>
  <conditionalFormatting sqref="AX78">
    <cfRule type="cellIs" dxfId="16823" priority="7949" operator="equal">
      <formula>"N"</formula>
    </cfRule>
    <cfRule type="cellIs" dxfId="16822" priority="7950" operator="equal">
      <formula>"Y"</formula>
    </cfRule>
    <cfRule type="cellIs" dxfId="16821" priority="7951" operator="equal">
      <formula>"N"</formula>
    </cfRule>
    <cfRule type="cellIs" dxfId="16820" priority="7952" operator="equal">
      <formula>"Y"</formula>
    </cfRule>
  </conditionalFormatting>
  <conditionalFormatting sqref="AX225:AX230">
    <cfRule type="cellIs" dxfId="16819" priority="7957" operator="equal">
      <formula>"N"</formula>
    </cfRule>
    <cfRule type="cellIs" dxfId="16818" priority="7958" operator="equal">
      <formula>"Y"</formula>
    </cfRule>
    <cfRule type="cellIs" dxfId="16817" priority="7959" operator="equal">
      <formula>"N"</formula>
    </cfRule>
    <cfRule type="cellIs" dxfId="16816" priority="7960" operator="equal">
      <formula>"Y"</formula>
    </cfRule>
  </conditionalFormatting>
  <conditionalFormatting sqref="AX128:AX129">
    <cfRule type="cellIs" dxfId="16815" priority="7855" operator="equal">
      <formula>"N"</formula>
    </cfRule>
    <cfRule type="cellIs" dxfId="16814" priority="7856" operator="equal">
      <formula>"Y"</formula>
    </cfRule>
    <cfRule type="cellIs" dxfId="16813" priority="7857" operator="equal">
      <formula>"N"</formula>
    </cfRule>
    <cfRule type="cellIs" dxfId="16812" priority="7858" operator="equal">
      <formula>"Y"</formula>
    </cfRule>
  </conditionalFormatting>
  <conditionalFormatting sqref="AX101:AX108">
    <cfRule type="cellIs" dxfId="16811" priority="7933" operator="equal">
      <formula>"N"</formula>
    </cfRule>
    <cfRule type="cellIs" dxfId="16810" priority="7934" operator="equal">
      <formula>"Y"</formula>
    </cfRule>
    <cfRule type="cellIs" dxfId="16809" priority="7935" operator="equal">
      <formula>"N"</formula>
    </cfRule>
    <cfRule type="cellIs" dxfId="16808" priority="7936" operator="equal">
      <formula>"Y"</formula>
    </cfRule>
  </conditionalFormatting>
  <conditionalFormatting sqref="AX83:AX90">
    <cfRule type="cellIs" dxfId="16807" priority="7945" operator="equal">
      <formula>"N"</formula>
    </cfRule>
    <cfRule type="cellIs" dxfId="16806" priority="7946" operator="equal">
      <formula>"Y"</formula>
    </cfRule>
    <cfRule type="cellIs" dxfId="16805" priority="7947" operator="equal">
      <formula>"N"</formula>
    </cfRule>
    <cfRule type="cellIs" dxfId="16804" priority="7948" operator="equal">
      <formula>"Y"</formula>
    </cfRule>
  </conditionalFormatting>
  <conditionalFormatting sqref="AX83:AX90">
    <cfRule type="cellIs" dxfId="16803" priority="7943" operator="equal">
      <formula>"N"</formula>
    </cfRule>
    <cfRule type="cellIs" dxfId="16802" priority="7944" operator="equal">
      <formula>"Y"</formula>
    </cfRule>
  </conditionalFormatting>
  <conditionalFormatting sqref="AX92:AX99">
    <cfRule type="cellIs" dxfId="16801" priority="7939" operator="equal">
      <formula>"N"</formula>
    </cfRule>
    <cfRule type="cellIs" dxfId="16800" priority="7940" operator="equal">
      <formula>"Y"</formula>
    </cfRule>
    <cfRule type="cellIs" dxfId="16799" priority="7941" operator="equal">
      <formula>"N"</formula>
    </cfRule>
    <cfRule type="cellIs" dxfId="16798" priority="7942" operator="equal">
      <formula>"Y"</formula>
    </cfRule>
  </conditionalFormatting>
  <conditionalFormatting sqref="AX92:AX99">
    <cfRule type="cellIs" dxfId="16797" priority="7937" operator="equal">
      <formula>"N"</formula>
    </cfRule>
    <cfRule type="cellIs" dxfId="16796" priority="7938" operator="equal">
      <formula>"Y"</formula>
    </cfRule>
  </conditionalFormatting>
  <conditionalFormatting sqref="AX101:AX108">
    <cfRule type="cellIs" dxfId="16795" priority="7931" operator="equal">
      <formula>"N"</formula>
    </cfRule>
    <cfRule type="cellIs" dxfId="16794" priority="7932" operator="equal">
      <formula>"Y"</formula>
    </cfRule>
  </conditionalFormatting>
  <conditionalFormatting sqref="AX110:AX111">
    <cfRule type="cellIs" dxfId="16793" priority="7927" operator="equal">
      <formula>"N"</formula>
    </cfRule>
    <cfRule type="cellIs" dxfId="16792" priority="7928" operator="equal">
      <formula>"Y"</formula>
    </cfRule>
    <cfRule type="cellIs" dxfId="16791" priority="7929" operator="equal">
      <formula>"N"</formula>
    </cfRule>
    <cfRule type="cellIs" dxfId="16790" priority="7930" operator="equal">
      <formula>"Y"</formula>
    </cfRule>
  </conditionalFormatting>
  <conditionalFormatting sqref="AX110:AX111">
    <cfRule type="cellIs" dxfId="16789" priority="7925" operator="equal">
      <formula>"N"</formula>
    </cfRule>
    <cfRule type="cellIs" dxfId="16788" priority="7926" operator="equal">
      <formula>"Y"</formula>
    </cfRule>
  </conditionalFormatting>
  <conditionalFormatting sqref="AX112">
    <cfRule type="cellIs" dxfId="16787" priority="7921" operator="equal">
      <formula>"N"</formula>
    </cfRule>
    <cfRule type="cellIs" dxfId="16786" priority="7922" operator="equal">
      <formula>"Y"</formula>
    </cfRule>
    <cfRule type="cellIs" dxfId="16785" priority="7923" operator="equal">
      <formula>"N"</formula>
    </cfRule>
    <cfRule type="cellIs" dxfId="16784" priority="7924" operator="equal">
      <formula>"Y"</formula>
    </cfRule>
  </conditionalFormatting>
  <conditionalFormatting sqref="AX112">
    <cfRule type="cellIs" dxfId="16783" priority="7919" operator="equal">
      <formula>"N"</formula>
    </cfRule>
    <cfRule type="cellIs" dxfId="16782" priority="7920" operator="equal">
      <formula>"Y"</formula>
    </cfRule>
  </conditionalFormatting>
  <conditionalFormatting sqref="AX113:AX114">
    <cfRule type="cellIs" dxfId="16781" priority="7915" operator="equal">
      <formula>"N"</formula>
    </cfRule>
    <cfRule type="cellIs" dxfId="16780" priority="7916" operator="equal">
      <formula>"Y"</formula>
    </cfRule>
    <cfRule type="cellIs" dxfId="16779" priority="7917" operator="equal">
      <formula>"N"</formula>
    </cfRule>
    <cfRule type="cellIs" dxfId="16778" priority="7918" operator="equal">
      <formula>"Y"</formula>
    </cfRule>
  </conditionalFormatting>
  <conditionalFormatting sqref="AX113:AX114">
    <cfRule type="cellIs" dxfId="16777" priority="7913" operator="equal">
      <formula>"N"</formula>
    </cfRule>
    <cfRule type="cellIs" dxfId="16776" priority="7914" operator="equal">
      <formula>"Y"</formula>
    </cfRule>
  </conditionalFormatting>
  <conditionalFormatting sqref="AX115">
    <cfRule type="cellIs" dxfId="16775" priority="7909" operator="equal">
      <formula>"N"</formula>
    </cfRule>
    <cfRule type="cellIs" dxfId="16774" priority="7910" operator="equal">
      <formula>"Y"</formula>
    </cfRule>
    <cfRule type="cellIs" dxfId="16773" priority="7911" operator="equal">
      <formula>"N"</formula>
    </cfRule>
    <cfRule type="cellIs" dxfId="16772" priority="7912" operator="equal">
      <formula>"Y"</formula>
    </cfRule>
  </conditionalFormatting>
  <conditionalFormatting sqref="AX115">
    <cfRule type="cellIs" dxfId="16771" priority="7907" operator="equal">
      <formula>"N"</formula>
    </cfRule>
    <cfRule type="cellIs" dxfId="16770" priority="7908" operator="equal">
      <formula>"Y"</formula>
    </cfRule>
  </conditionalFormatting>
  <conditionalFormatting sqref="AX116:AX117">
    <cfRule type="cellIs" dxfId="16769" priority="7903" operator="equal">
      <formula>"N"</formula>
    </cfRule>
    <cfRule type="cellIs" dxfId="16768" priority="7904" operator="equal">
      <formula>"Y"</formula>
    </cfRule>
    <cfRule type="cellIs" dxfId="16767" priority="7905" operator="equal">
      <formula>"N"</formula>
    </cfRule>
    <cfRule type="cellIs" dxfId="16766" priority="7906" operator="equal">
      <formula>"Y"</formula>
    </cfRule>
  </conditionalFormatting>
  <conditionalFormatting sqref="AX116:AX117">
    <cfRule type="cellIs" dxfId="16765" priority="7901" operator="equal">
      <formula>"N"</formula>
    </cfRule>
    <cfRule type="cellIs" dxfId="16764" priority="7902" operator="equal">
      <formula>"Y"</formula>
    </cfRule>
  </conditionalFormatting>
  <conditionalFormatting sqref="AX118">
    <cfRule type="cellIs" dxfId="16763" priority="7897" operator="equal">
      <formula>"N"</formula>
    </cfRule>
    <cfRule type="cellIs" dxfId="16762" priority="7898" operator="equal">
      <formula>"Y"</formula>
    </cfRule>
    <cfRule type="cellIs" dxfId="16761" priority="7899" operator="equal">
      <formula>"N"</formula>
    </cfRule>
    <cfRule type="cellIs" dxfId="16760" priority="7900" operator="equal">
      <formula>"Y"</formula>
    </cfRule>
  </conditionalFormatting>
  <conditionalFormatting sqref="AX118">
    <cfRule type="cellIs" dxfId="16759" priority="7895" operator="equal">
      <formula>"N"</formula>
    </cfRule>
    <cfRule type="cellIs" dxfId="16758" priority="7896" operator="equal">
      <formula>"Y"</formula>
    </cfRule>
  </conditionalFormatting>
  <conditionalFormatting sqref="AX119:AX120">
    <cfRule type="cellIs" dxfId="16757" priority="7891" operator="equal">
      <formula>"N"</formula>
    </cfRule>
    <cfRule type="cellIs" dxfId="16756" priority="7892" operator="equal">
      <formula>"Y"</formula>
    </cfRule>
    <cfRule type="cellIs" dxfId="16755" priority="7893" operator="equal">
      <formula>"N"</formula>
    </cfRule>
    <cfRule type="cellIs" dxfId="16754" priority="7894" operator="equal">
      <formula>"Y"</formula>
    </cfRule>
  </conditionalFormatting>
  <conditionalFormatting sqref="AX119:AX120">
    <cfRule type="cellIs" dxfId="16753" priority="7889" operator="equal">
      <formula>"N"</formula>
    </cfRule>
    <cfRule type="cellIs" dxfId="16752" priority="7890" operator="equal">
      <formula>"Y"</formula>
    </cfRule>
  </conditionalFormatting>
  <conditionalFormatting sqref="AX121">
    <cfRule type="cellIs" dxfId="16751" priority="7885" operator="equal">
      <formula>"N"</formula>
    </cfRule>
    <cfRule type="cellIs" dxfId="16750" priority="7886" operator="equal">
      <formula>"Y"</formula>
    </cfRule>
    <cfRule type="cellIs" dxfId="16749" priority="7887" operator="equal">
      <formula>"N"</formula>
    </cfRule>
    <cfRule type="cellIs" dxfId="16748" priority="7888" operator="equal">
      <formula>"Y"</formula>
    </cfRule>
  </conditionalFormatting>
  <conditionalFormatting sqref="AX121">
    <cfRule type="cellIs" dxfId="16747" priority="7883" operator="equal">
      <formula>"N"</formula>
    </cfRule>
    <cfRule type="cellIs" dxfId="16746" priority="7884" operator="equal">
      <formula>"Y"</formula>
    </cfRule>
  </conditionalFormatting>
  <conditionalFormatting sqref="AX122:AX123">
    <cfRule type="cellIs" dxfId="16745" priority="7879" operator="equal">
      <formula>"N"</formula>
    </cfRule>
    <cfRule type="cellIs" dxfId="16744" priority="7880" operator="equal">
      <formula>"Y"</formula>
    </cfRule>
    <cfRule type="cellIs" dxfId="16743" priority="7881" operator="equal">
      <formula>"N"</formula>
    </cfRule>
    <cfRule type="cellIs" dxfId="16742" priority="7882" operator="equal">
      <formula>"Y"</formula>
    </cfRule>
  </conditionalFormatting>
  <conditionalFormatting sqref="AX122:AX123">
    <cfRule type="cellIs" dxfId="16741" priority="7877" operator="equal">
      <formula>"N"</formula>
    </cfRule>
    <cfRule type="cellIs" dxfId="16740" priority="7878" operator="equal">
      <formula>"Y"</formula>
    </cfRule>
  </conditionalFormatting>
  <conditionalFormatting sqref="AX124">
    <cfRule type="cellIs" dxfId="16739" priority="7873" operator="equal">
      <formula>"N"</formula>
    </cfRule>
    <cfRule type="cellIs" dxfId="16738" priority="7874" operator="equal">
      <formula>"Y"</formula>
    </cfRule>
    <cfRule type="cellIs" dxfId="16737" priority="7875" operator="equal">
      <formula>"N"</formula>
    </cfRule>
    <cfRule type="cellIs" dxfId="16736" priority="7876" operator="equal">
      <formula>"Y"</formula>
    </cfRule>
  </conditionalFormatting>
  <conditionalFormatting sqref="AX124">
    <cfRule type="cellIs" dxfId="16735" priority="7871" operator="equal">
      <formula>"N"</formula>
    </cfRule>
    <cfRule type="cellIs" dxfId="16734" priority="7872" operator="equal">
      <formula>"Y"</formula>
    </cfRule>
  </conditionalFormatting>
  <conditionalFormatting sqref="AX125:AX126">
    <cfRule type="cellIs" dxfId="16733" priority="7867" operator="equal">
      <formula>"N"</formula>
    </cfRule>
    <cfRule type="cellIs" dxfId="16732" priority="7868" operator="equal">
      <formula>"Y"</formula>
    </cfRule>
    <cfRule type="cellIs" dxfId="16731" priority="7869" operator="equal">
      <formula>"N"</formula>
    </cfRule>
    <cfRule type="cellIs" dxfId="16730" priority="7870" operator="equal">
      <formula>"Y"</formula>
    </cfRule>
  </conditionalFormatting>
  <conditionalFormatting sqref="AX125:AX126">
    <cfRule type="cellIs" dxfId="16729" priority="7865" operator="equal">
      <formula>"N"</formula>
    </cfRule>
    <cfRule type="cellIs" dxfId="16728" priority="7866" operator="equal">
      <formula>"Y"</formula>
    </cfRule>
  </conditionalFormatting>
  <conditionalFormatting sqref="AX127">
    <cfRule type="cellIs" dxfId="16727" priority="7861" operator="equal">
      <formula>"N"</formula>
    </cfRule>
    <cfRule type="cellIs" dxfId="16726" priority="7862" operator="equal">
      <formula>"Y"</formula>
    </cfRule>
    <cfRule type="cellIs" dxfId="16725" priority="7863" operator="equal">
      <formula>"N"</formula>
    </cfRule>
    <cfRule type="cellIs" dxfId="16724" priority="7864" operator="equal">
      <formula>"Y"</formula>
    </cfRule>
  </conditionalFormatting>
  <conditionalFormatting sqref="AX127">
    <cfRule type="cellIs" dxfId="16723" priority="7859" operator="equal">
      <formula>"N"</formula>
    </cfRule>
    <cfRule type="cellIs" dxfId="16722" priority="7860" operator="equal">
      <formula>"Y"</formula>
    </cfRule>
  </conditionalFormatting>
  <conditionalFormatting sqref="AX128:AX129">
    <cfRule type="cellIs" dxfId="16721" priority="7853" operator="equal">
      <formula>"N"</formula>
    </cfRule>
    <cfRule type="cellIs" dxfId="16720" priority="7854" operator="equal">
      <formula>"Y"</formula>
    </cfRule>
  </conditionalFormatting>
  <conditionalFormatting sqref="AX130">
    <cfRule type="cellIs" dxfId="16719" priority="7849" operator="equal">
      <formula>"N"</formula>
    </cfRule>
    <cfRule type="cellIs" dxfId="16718" priority="7850" operator="equal">
      <formula>"Y"</formula>
    </cfRule>
    <cfRule type="cellIs" dxfId="16717" priority="7851" operator="equal">
      <formula>"N"</formula>
    </cfRule>
    <cfRule type="cellIs" dxfId="16716" priority="7852" operator="equal">
      <formula>"Y"</formula>
    </cfRule>
  </conditionalFormatting>
  <conditionalFormatting sqref="AX130">
    <cfRule type="cellIs" dxfId="16715" priority="7847" operator="equal">
      <formula>"N"</formula>
    </cfRule>
    <cfRule type="cellIs" dxfId="16714" priority="7848" operator="equal">
      <formula>"Y"</formula>
    </cfRule>
  </conditionalFormatting>
  <conditionalFormatting sqref="AX46:AX47">
    <cfRule type="cellIs" dxfId="16713" priority="7835" operator="equal">
      <formula>"N"</formula>
    </cfRule>
    <cfRule type="cellIs" dxfId="16712" priority="7836" operator="equal">
      <formula>"Y"</formula>
    </cfRule>
    <cfRule type="cellIs" dxfId="16711" priority="7837" operator="equal">
      <formula>"N"</formula>
    </cfRule>
    <cfRule type="cellIs" dxfId="16710" priority="7838" operator="equal">
      <formula>"Y"</formula>
    </cfRule>
  </conditionalFormatting>
  <conditionalFormatting sqref="AX234">
    <cfRule type="cellIs" dxfId="16709" priority="7843" operator="equal">
      <formula>"N"</formula>
    </cfRule>
    <cfRule type="cellIs" dxfId="16708" priority="7844" operator="equal">
      <formula>"Y"</formula>
    </cfRule>
    <cfRule type="cellIs" dxfId="16707" priority="7845" operator="equal">
      <formula>"N"</formula>
    </cfRule>
    <cfRule type="cellIs" dxfId="16706" priority="7846" operator="equal">
      <formula>"Y"</formula>
    </cfRule>
  </conditionalFormatting>
  <conditionalFormatting sqref="AX81:AX82">
    <cfRule type="cellIs" dxfId="16705" priority="7839" operator="equal">
      <formula>"N"</formula>
    </cfRule>
    <cfRule type="cellIs" dxfId="16704" priority="7840" operator="equal">
      <formula>"Y"</formula>
    </cfRule>
    <cfRule type="cellIs" dxfId="16703" priority="7841" operator="equal">
      <formula>"N"</formula>
    </cfRule>
    <cfRule type="cellIs" dxfId="16702" priority="7842" operator="equal">
      <formula>"Y"</formula>
    </cfRule>
  </conditionalFormatting>
  <conditionalFormatting sqref="AX131:AX137">
    <cfRule type="cellIs" dxfId="16701" priority="7831" operator="equal">
      <formula>"N"</formula>
    </cfRule>
    <cfRule type="cellIs" dxfId="16700" priority="7832" operator="equal">
      <formula>"Y"</formula>
    </cfRule>
    <cfRule type="cellIs" dxfId="16699" priority="7833" operator="equal">
      <formula>"N"</formula>
    </cfRule>
    <cfRule type="cellIs" dxfId="16698" priority="7834" operator="equal">
      <formula>"Y"</formula>
    </cfRule>
  </conditionalFormatting>
  <conditionalFormatting sqref="AX131:AX137">
    <cfRule type="cellIs" dxfId="16697" priority="7829" operator="equal">
      <formula>"N"</formula>
    </cfRule>
    <cfRule type="cellIs" dxfId="16696" priority="7830" operator="equal">
      <formula>"Y"</formula>
    </cfRule>
  </conditionalFormatting>
  <conditionalFormatting sqref="AX157">
    <cfRule type="cellIs" dxfId="16695" priority="7825" operator="equal">
      <formula>"N"</formula>
    </cfRule>
    <cfRule type="cellIs" dxfId="16694" priority="7826" operator="equal">
      <formula>"Y"</formula>
    </cfRule>
    <cfRule type="cellIs" dxfId="16693" priority="7827" operator="equal">
      <formula>"N"</formula>
    </cfRule>
    <cfRule type="cellIs" dxfId="16692" priority="7828" operator="equal">
      <formula>"Y"</formula>
    </cfRule>
  </conditionalFormatting>
  <conditionalFormatting sqref="AX157">
    <cfRule type="cellIs" dxfId="16691" priority="7823" operator="equal">
      <formula>"N"</formula>
    </cfRule>
    <cfRule type="cellIs" dxfId="16690" priority="7824" operator="equal">
      <formula>"Y"</formula>
    </cfRule>
  </conditionalFormatting>
  <conditionalFormatting sqref="AX158:AX162">
    <cfRule type="cellIs" dxfId="16689" priority="7819" operator="equal">
      <formula>"N"</formula>
    </cfRule>
    <cfRule type="cellIs" dxfId="16688" priority="7820" operator="equal">
      <formula>"Y"</formula>
    </cfRule>
    <cfRule type="cellIs" dxfId="16687" priority="7821" operator="equal">
      <formula>"N"</formula>
    </cfRule>
    <cfRule type="cellIs" dxfId="16686" priority="7822" operator="equal">
      <formula>"Y"</formula>
    </cfRule>
  </conditionalFormatting>
  <conditionalFormatting sqref="AX158:AX162">
    <cfRule type="cellIs" dxfId="16685" priority="7817" operator="equal">
      <formula>"N"</formula>
    </cfRule>
    <cfRule type="cellIs" dxfId="16684" priority="7818" operator="equal">
      <formula>"Y"</formula>
    </cfRule>
  </conditionalFormatting>
  <conditionalFormatting sqref="AX164">
    <cfRule type="cellIs" dxfId="16683" priority="7813" operator="equal">
      <formula>"N"</formula>
    </cfRule>
    <cfRule type="cellIs" dxfId="16682" priority="7814" operator="equal">
      <formula>"Y"</formula>
    </cfRule>
    <cfRule type="cellIs" dxfId="16681" priority="7815" operator="equal">
      <formula>"N"</formula>
    </cfRule>
    <cfRule type="cellIs" dxfId="16680" priority="7816" operator="equal">
      <formula>"Y"</formula>
    </cfRule>
  </conditionalFormatting>
  <conditionalFormatting sqref="AX164">
    <cfRule type="cellIs" dxfId="16679" priority="7811" operator="equal">
      <formula>"N"</formula>
    </cfRule>
    <cfRule type="cellIs" dxfId="16678" priority="7812" operator="equal">
      <formula>"Y"</formula>
    </cfRule>
  </conditionalFormatting>
  <conditionalFormatting sqref="AX240:AX247">
    <cfRule type="cellIs" dxfId="16677" priority="7799" operator="equal">
      <formula>"N"</formula>
    </cfRule>
    <cfRule type="cellIs" dxfId="16676" priority="7800" operator="equal">
      <formula>"Y"</formula>
    </cfRule>
    <cfRule type="cellIs" dxfId="16675" priority="7801" operator="equal">
      <formula>"N"</formula>
    </cfRule>
    <cfRule type="cellIs" dxfId="16674" priority="7802" operator="equal">
      <formula>"Y"</formula>
    </cfRule>
  </conditionalFormatting>
  <conditionalFormatting sqref="AX193:AX201">
    <cfRule type="cellIs" dxfId="16673" priority="7807" operator="equal">
      <formula>"N"</formula>
    </cfRule>
    <cfRule type="cellIs" dxfId="16672" priority="7808" operator="equal">
      <formula>"Y"</formula>
    </cfRule>
    <cfRule type="cellIs" dxfId="16671" priority="7809" operator="equal">
      <formula>"N"</formula>
    </cfRule>
    <cfRule type="cellIs" dxfId="16670" priority="7810" operator="equal">
      <formula>"Y"</formula>
    </cfRule>
  </conditionalFormatting>
  <conditionalFormatting sqref="AX202:AX206">
    <cfRule type="cellIs" dxfId="16669" priority="7803" operator="equal">
      <formula>"N"</formula>
    </cfRule>
    <cfRule type="cellIs" dxfId="16668" priority="7804" operator="equal">
      <formula>"Y"</formula>
    </cfRule>
    <cfRule type="cellIs" dxfId="16667" priority="7805" operator="equal">
      <formula>"N"</formula>
    </cfRule>
    <cfRule type="cellIs" dxfId="16666" priority="7806" operator="equal">
      <formula>"Y"</formula>
    </cfRule>
  </conditionalFormatting>
  <conditionalFormatting sqref="AX249:AX276">
    <cfRule type="cellIs" dxfId="16665" priority="7795" operator="equal">
      <formula>"N"</formula>
    </cfRule>
    <cfRule type="cellIs" dxfId="16664" priority="7796" operator="equal">
      <formula>"Y"</formula>
    </cfRule>
    <cfRule type="cellIs" dxfId="16663" priority="7797" operator="equal">
      <formula>"N"</formula>
    </cfRule>
    <cfRule type="cellIs" dxfId="16662" priority="7798" operator="equal">
      <formula>"Y"</formula>
    </cfRule>
  </conditionalFormatting>
  <conditionalFormatting sqref="AR36:AR41">
    <cfRule type="cellIs" dxfId="16661" priority="7791" operator="equal">
      <formula>"N"</formula>
    </cfRule>
    <cfRule type="cellIs" dxfId="16660" priority="7792" operator="equal">
      <formula>"Y"</formula>
    </cfRule>
    <cfRule type="cellIs" dxfId="16659" priority="7793" operator="equal">
      <formula>"N"</formula>
    </cfRule>
    <cfRule type="cellIs" dxfId="16658" priority="7794" operator="equal">
      <formula>"Y"</formula>
    </cfRule>
  </conditionalFormatting>
  <conditionalFormatting sqref="AR48:AR73">
    <cfRule type="cellIs" dxfId="16657" priority="7787" operator="equal">
      <formula>"N"</formula>
    </cfRule>
    <cfRule type="cellIs" dxfId="16656" priority="7788" operator="equal">
      <formula>"Y"</formula>
    </cfRule>
    <cfRule type="cellIs" dxfId="16655" priority="7789" operator="equal">
      <formula>"N"</formula>
    </cfRule>
    <cfRule type="cellIs" dxfId="16654" priority="7790" operator="equal">
      <formula>"Y"</formula>
    </cfRule>
  </conditionalFormatting>
  <conditionalFormatting sqref="AR110:AR121">
    <cfRule type="cellIs" dxfId="16653" priority="7783" operator="equal">
      <formula>"N"</formula>
    </cfRule>
    <cfRule type="cellIs" dxfId="16652" priority="7784" operator="equal">
      <formula>"Y"</formula>
    </cfRule>
    <cfRule type="cellIs" dxfId="16651" priority="7785" operator="equal">
      <formula>"N"</formula>
    </cfRule>
    <cfRule type="cellIs" dxfId="16650" priority="7786" operator="equal">
      <formula>"Y"</formula>
    </cfRule>
  </conditionalFormatting>
  <conditionalFormatting sqref="AS16:AT16 AS18:AT18 AS21:AT21 AS24:AT24 AS42:AT47">
    <cfRule type="cellIs" dxfId="16649" priority="7779" operator="equal">
      <formula>"N"</formula>
    </cfRule>
    <cfRule type="cellIs" dxfId="16648" priority="7780" operator="equal">
      <formula>"Y"</formula>
    </cfRule>
    <cfRule type="cellIs" dxfId="16647" priority="7781" operator="equal">
      <formula>"N"</formula>
    </cfRule>
    <cfRule type="cellIs" dxfId="16646" priority="7782" operator="equal">
      <formula>"Y"</formula>
    </cfRule>
  </conditionalFormatting>
  <conditionalFormatting sqref="AS185:AT185 AS189:AT189 AS176:AT176 AS192:AT192 AS2:AT12">
    <cfRule type="cellIs" dxfId="16645" priority="7775" operator="equal">
      <formula>"N"</formula>
    </cfRule>
    <cfRule type="cellIs" dxfId="16644" priority="7776" operator="equal">
      <formula>"Y"</formula>
    </cfRule>
    <cfRule type="cellIs" dxfId="16643" priority="7777" operator="equal">
      <formula>"N"</formula>
    </cfRule>
    <cfRule type="cellIs" dxfId="16642" priority="7778" operator="equal">
      <formula>"Y"</formula>
    </cfRule>
  </conditionalFormatting>
  <conditionalFormatting sqref="AS216:AT216">
    <cfRule type="cellIs" dxfId="16641" priority="7771" operator="equal">
      <formula>"N"</formula>
    </cfRule>
    <cfRule type="cellIs" dxfId="16640" priority="7772" operator="equal">
      <formula>"Y"</formula>
    </cfRule>
    <cfRule type="cellIs" dxfId="16639" priority="7773" operator="equal">
      <formula>"N"</formula>
    </cfRule>
    <cfRule type="cellIs" dxfId="16638" priority="7774" operator="equal">
      <formula>"Y"</formula>
    </cfRule>
  </conditionalFormatting>
  <conditionalFormatting sqref="AS224:AT224">
    <cfRule type="cellIs" dxfId="16637" priority="7767" operator="equal">
      <formula>"N"</formula>
    </cfRule>
    <cfRule type="cellIs" dxfId="16636" priority="7768" operator="equal">
      <formula>"Y"</formula>
    </cfRule>
    <cfRule type="cellIs" dxfId="16635" priority="7769" operator="equal">
      <formula>"N"</formula>
    </cfRule>
    <cfRule type="cellIs" dxfId="16634" priority="7770" operator="equal">
      <formula>"Y"</formula>
    </cfRule>
  </conditionalFormatting>
  <conditionalFormatting sqref="AS232:AT234">
    <cfRule type="cellIs" dxfId="16633" priority="7763" operator="equal">
      <formula>"N"</formula>
    </cfRule>
    <cfRule type="cellIs" dxfId="16632" priority="7764" operator="equal">
      <formula>"Y"</formula>
    </cfRule>
    <cfRule type="cellIs" dxfId="16631" priority="7765" operator="equal">
      <formula>"N"</formula>
    </cfRule>
    <cfRule type="cellIs" dxfId="16630" priority="7766" operator="equal">
      <formula>"Y"</formula>
    </cfRule>
  </conditionalFormatting>
  <conditionalFormatting sqref="AS35:AT35">
    <cfRule type="cellIs" dxfId="16629" priority="7759" operator="equal">
      <formula>"N"</formula>
    </cfRule>
    <cfRule type="cellIs" dxfId="16628" priority="7760" operator="equal">
      <formula>"Y"</formula>
    </cfRule>
    <cfRule type="cellIs" dxfId="16627" priority="7761" operator="equal">
      <formula>"N"</formula>
    </cfRule>
    <cfRule type="cellIs" dxfId="16626" priority="7762" operator="equal">
      <formula>"Y"</formula>
    </cfRule>
  </conditionalFormatting>
  <conditionalFormatting sqref="AS89:AT90">
    <cfRule type="cellIs" dxfId="16625" priority="7755" operator="equal">
      <formula>"N"</formula>
    </cfRule>
    <cfRule type="cellIs" dxfId="16624" priority="7756" operator="equal">
      <formula>"Y"</formula>
    </cfRule>
    <cfRule type="cellIs" dxfId="16623" priority="7757" operator="equal">
      <formula>"N"</formula>
    </cfRule>
    <cfRule type="cellIs" dxfId="16622" priority="7758" operator="equal">
      <formula>"Y"</formula>
    </cfRule>
  </conditionalFormatting>
  <conditionalFormatting sqref="AS98:AT99">
    <cfRule type="cellIs" dxfId="16621" priority="7751" operator="equal">
      <formula>"N"</formula>
    </cfRule>
    <cfRule type="cellIs" dxfId="16620" priority="7752" operator="equal">
      <formula>"Y"</formula>
    </cfRule>
    <cfRule type="cellIs" dxfId="16619" priority="7753" operator="equal">
      <formula>"N"</formula>
    </cfRule>
    <cfRule type="cellIs" dxfId="16618" priority="7754" operator="equal">
      <formula>"Y"</formula>
    </cfRule>
  </conditionalFormatting>
  <conditionalFormatting sqref="AS107:AT108">
    <cfRule type="cellIs" dxfId="16617" priority="7747" operator="equal">
      <formula>"N"</formula>
    </cfRule>
    <cfRule type="cellIs" dxfId="16616" priority="7748" operator="equal">
      <formula>"Y"</formula>
    </cfRule>
    <cfRule type="cellIs" dxfId="16615" priority="7749" operator="equal">
      <formula>"N"</formula>
    </cfRule>
    <cfRule type="cellIs" dxfId="16614" priority="7750" operator="equal">
      <formula>"Y"</formula>
    </cfRule>
  </conditionalFormatting>
  <conditionalFormatting sqref="AS235:AT235">
    <cfRule type="cellIs" dxfId="16613" priority="7743" operator="equal">
      <formula>"N"</formula>
    </cfRule>
    <cfRule type="cellIs" dxfId="16612" priority="7744" operator="equal">
      <formula>"Y"</formula>
    </cfRule>
    <cfRule type="cellIs" dxfId="16611" priority="7745" operator="equal">
      <formula>"N"</formula>
    </cfRule>
    <cfRule type="cellIs" dxfId="16610" priority="7746" operator="equal">
      <formula>"Y"</formula>
    </cfRule>
  </conditionalFormatting>
  <conditionalFormatting sqref="AS79:AT79">
    <cfRule type="cellIs" dxfId="16609" priority="7739" operator="equal">
      <formula>"N"</formula>
    </cfRule>
    <cfRule type="cellIs" dxfId="16608" priority="7740" operator="equal">
      <formula>"Y"</formula>
    </cfRule>
    <cfRule type="cellIs" dxfId="16607" priority="7741" operator="equal">
      <formula>"N"</formula>
    </cfRule>
    <cfRule type="cellIs" dxfId="16606" priority="7742" operator="equal">
      <formula>"Y"</formula>
    </cfRule>
  </conditionalFormatting>
  <conditionalFormatting sqref="AS80:AT82">
    <cfRule type="cellIs" dxfId="16605" priority="7735" operator="equal">
      <formula>"N"</formula>
    </cfRule>
    <cfRule type="cellIs" dxfId="16604" priority="7736" operator="equal">
      <formula>"Y"</formula>
    </cfRule>
    <cfRule type="cellIs" dxfId="16603" priority="7737" operator="equal">
      <formula>"N"</formula>
    </cfRule>
    <cfRule type="cellIs" dxfId="16602" priority="7738" operator="equal">
      <formula>"Y"</formula>
    </cfRule>
  </conditionalFormatting>
  <conditionalFormatting sqref="AS148:AT148">
    <cfRule type="cellIs" dxfId="16601" priority="7731" operator="equal">
      <formula>"N"</formula>
    </cfRule>
    <cfRule type="cellIs" dxfId="16600" priority="7732" operator="equal">
      <formula>"Y"</formula>
    </cfRule>
    <cfRule type="cellIs" dxfId="16599" priority="7733" operator="equal">
      <formula>"N"</formula>
    </cfRule>
    <cfRule type="cellIs" dxfId="16598" priority="7734" operator="equal">
      <formula>"Y"</formula>
    </cfRule>
  </conditionalFormatting>
  <conditionalFormatting sqref="AS149:AT149">
    <cfRule type="cellIs" dxfId="16597" priority="7727" operator="equal">
      <formula>"N"</formula>
    </cfRule>
    <cfRule type="cellIs" dxfId="16596" priority="7728" operator="equal">
      <formula>"Y"</formula>
    </cfRule>
    <cfRule type="cellIs" dxfId="16595" priority="7729" operator="equal">
      <formula>"N"</formula>
    </cfRule>
    <cfRule type="cellIs" dxfId="16594" priority="7730" operator="equal">
      <formula>"Y"</formula>
    </cfRule>
  </conditionalFormatting>
  <conditionalFormatting sqref="AS151:AT151">
    <cfRule type="cellIs" dxfId="16593" priority="7723" operator="equal">
      <formula>"N"</formula>
    </cfRule>
    <cfRule type="cellIs" dxfId="16592" priority="7724" operator="equal">
      <formula>"Y"</formula>
    </cfRule>
    <cfRule type="cellIs" dxfId="16591" priority="7725" operator="equal">
      <formula>"N"</formula>
    </cfRule>
    <cfRule type="cellIs" dxfId="16590" priority="7726" operator="equal">
      <formula>"Y"</formula>
    </cfRule>
  </conditionalFormatting>
  <conditionalFormatting sqref="AS153:AT153">
    <cfRule type="cellIs" dxfId="16589" priority="7719" operator="equal">
      <formula>"N"</formula>
    </cfRule>
    <cfRule type="cellIs" dxfId="16588" priority="7720" operator="equal">
      <formula>"Y"</formula>
    </cfRule>
    <cfRule type="cellIs" dxfId="16587" priority="7721" operator="equal">
      <formula>"N"</formula>
    </cfRule>
    <cfRule type="cellIs" dxfId="16586" priority="7722" operator="equal">
      <formula>"Y"</formula>
    </cfRule>
  </conditionalFormatting>
  <conditionalFormatting sqref="AS155:AT155">
    <cfRule type="cellIs" dxfId="16585" priority="7715" operator="equal">
      <formula>"N"</formula>
    </cfRule>
    <cfRule type="cellIs" dxfId="16584" priority="7716" operator="equal">
      <formula>"Y"</formula>
    </cfRule>
    <cfRule type="cellIs" dxfId="16583" priority="7717" operator="equal">
      <formula>"N"</formula>
    </cfRule>
    <cfRule type="cellIs" dxfId="16582" priority="7718" operator="equal">
      <formula>"Y"</formula>
    </cfRule>
  </conditionalFormatting>
  <conditionalFormatting sqref="AS157:AT157">
    <cfRule type="cellIs" dxfId="16581" priority="7711" operator="equal">
      <formula>"N"</formula>
    </cfRule>
    <cfRule type="cellIs" dxfId="16580" priority="7712" operator="equal">
      <formula>"Y"</formula>
    </cfRule>
    <cfRule type="cellIs" dxfId="16579" priority="7713" operator="equal">
      <formula>"N"</formula>
    </cfRule>
    <cfRule type="cellIs" dxfId="16578" priority="7714" operator="equal">
      <formula>"Y"</formula>
    </cfRule>
  </conditionalFormatting>
  <conditionalFormatting sqref="AS158:AT162">
    <cfRule type="cellIs" dxfId="16577" priority="7707" operator="equal">
      <formula>"N"</formula>
    </cfRule>
    <cfRule type="cellIs" dxfId="16576" priority="7708" operator="equal">
      <formula>"Y"</formula>
    </cfRule>
    <cfRule type="cellIs" dxfId="16575" priority="7709" operator="equal">
      <formula>"N"</formula>
    </cfRule>
    <cfRule type="cellIs" dxfId="16574" priority="7710" operator="equal">
      <formula>"Y"</formula>
    </cfRule>
  </conditionalFormatting>
  <conditionalFormatting sqref="AS236:AT238">
    <cfRule type="cellIs" dxfId="16573" priority="7703" operator="equal">
      <formula>"N"</formula>
    </cfRule>
    <cfRule type="cellIs" dxfId="16572" priority="7704" operator="equal">
      <formula>"Y"</formula>
    </cfRule>
    <cfRule type="cellIs" dxfId="16571" priority="7705" operator="equal">
      <formula>"N"</formula>
    </cfRule>
    <cfRule type="cellIs" dxfId="16570" priority="7706" operator="equal">
      <formula>"Y"</formula>
    </cfRule>
  </conditionalFormatting>
  <conditionalFormatting sqref="AS240:AT247">
    <cfRule type="cellIs" dxfId="16569" priority="7699" operator="equal">
      <formula>"N"</formula>
    </cfRule>
    <cfRule type="cellIs" dxfId="16568" priority="7700" operator="equal">
      <formula>"Y"</formula>
    </cfRule>
    <cfRule type="cellIs" dxfId="16567" priority="7701" operator="equal">
      <formula>"N"</formula>
    </cfRule>
    <cfRule type="cellIs" dxfId="16566" priority="7702" operator="equal">
      <formula>"Y"</formula>
    </cfRule>
  </conditionalFormatting>
  <conditionalFormatting sqref="AS249:AT276">
    <cfRule type="cellIs" dxfId="16565" priority="7695" operator="equal">
      <formula>"N"</formula>
    </cfRule>
    <cfRule type="cellIs" dxfId="16564" priority="7696" operator="equal">
      <formula>"Y"</formula>
    </cfRule>
    <cfRule type="cellIs" dxfId="16563" priority="7697" operator="equal">
      <formula>"N"</formula>
    </cfRule>
    <cfRule type="cellIs" dxfId="16562" priority="7698" operator="equal">
      <formula>"Y"</formula>
    </cfRule>
  </conditionalFormatting>
  <conditionalFormatting sqref="AS13:AT14">
    <cfRule type="cellIs" dxfId="16561" priority="7691" operator="equal">
      <formula>"N"</formula>
    </cfRule>
    <cfRule type="cellIs" dxfId="16560" priority="7692" operator="equal">
      <formula>"Y"</formula>
    </cfRule>
    <cfRule type="cellIs" dxfId="16559" priority="7693" operator="equal">
      <formula>"N"</formula>
    </cfRule>
    <cfRule type="cellIs" dxfId="16558" priority="7694" operator="equal">
      <formula>"Y"</formula>
    </cfRule>
  </conditionalFormatting>
  <conditionalFormatting sqref="AS17:AT17">
    <cfRule type="cellIs" dxfId="16557" priority="7687" operator="equal">
      <formula>"N"</formula>
    </cfRule>
    <cfRule type="cellIs" dxfId="16556" priority="7688" operator="equal">
      <formula>"Y"</formula>
    </cfRule>
    <cfRule type="cellIs" dxfId="16555" priority="7689" operator="equal">
      <formula>"N"</formula>
    </cfRule>
    <cfRule type="cellIs" dxfId="16554" priority="7690" operator="equal">
      <formula>"Y"</formula>
    </cfRule>
  </conditionalFormatting>
  <conditionalFormatting sqref="AS19:AT20">
    <cfRule type="cellIs" dxfId="16553" priority="7683" operator="equal">
      <formula>"N"</formula>
    </cfRule>
    <cfRule type="cellIs" dxfId="16552" priority="7684" operator="equal">
      <formula>"Y"</formula>
    </cfRule>
    <cfRule type="cellIs" dxfId="16551" priority="7685" operator="equal">
      <formula>"N"</formula>
    </cfRule>
    <cfRule type="cellIs" dxfId="16550" priority="7686" operator="equal">
      <formula>"Y"</formula>
    </cfRule>
  </conditionalFormatting>
  <conditionalFormatting sqref="AS225:AT231">
    <cfRule type="cellIs" dxfId="16549" priority="7589" operator="equal">
      <formula>"N"</formula>
    </cfRule>
    <cfRule type="cellIs" dxfId="16548" priority="7590" operator="equal">
      <formula>"Y"</formula>
    </cfRule>
    <cfRule type="cellIs" dxfId="16547" priority="7591" operator="equal">
      <formula>"N"</formula>
    </cfRule>
    <cfRule type="cellIs" dxfId="16546" priority="7592" operator="equal">
      <formula>"Y"</formula>
    </cfRule>
  </conditionalFormatting>
  <conditionalFormatting sqref="AS22:AT23">
    <cfRule type="cellIs" dxfId="16545" priority="7679" operator="equal">
      <formula>"N"</formula>
    </cfRule>
    <cfRule type="cellIs" dxfId="16544" priority="7680" operator="equal">
      <formula>"Y"</formula>
    </cfRule>
    <cfRule type="cellIs" dxfId="16543" priority="7681" operator="equal">
      <formula>"N"</formula>
    </cfRule>
    <cfRule type="cellIs" dxfId="16542" priority="7682" operator="equal">
      <formula>"Y"</formula>
    </cfRule>
  </conditionalFormatting>
  <conditionalFormatting sqref="AS25:AT29">
    <cfRule type="cellIs" dxfId="16541" priority="7675" operator="equal">
      <formula>"N"</formula>
    </cfRule>
    <cfRule type="cellIs" dxfId="16540" priority="7676" operator="equal">
      <formula>"Y"</formula>
    </cfRule>
    <cfRule type="cellIs" dxfId="16539" priority="7677" operator="equal">
      <formula>"N"</formula>
    </cfRule>
    <cfRule type="cellIs" dxfId="16538" priority="7678" operator="equal">
      <formula>"Y"</formula>
    </cfRule>
  </conditionalFormatting>
  <conditionalFormatting sqref="AS30:AT34">
    <cfRule type="cellIs" dxfId="16537" priority="7671" operator="equal">
      <formula>"N"</formula>
    </cfRule>
    <cfRule type="cellIs" dxfId="16536" priority="7672" operator="equal">
      <formula>"Y"</formula>
    </cfRule>
    <cfRule type="cellIs" dxfId="16535" priority="7673" operator="equal">
      <formula>"N"</formula>
    </cfRule>
    <cfRule type="cellIs" dxfId="16534" priority="7674" operator="equal">
      <formula>"Y"</formula>
    </cfRule>
  </conditionalFormatting>
  <conditionalFormatting sqref="AS75:AT75">
    <cfRule type="cellIs" dxfId="16533" priority="7663" operator="equal">
      <formula>"N"</formula>
    </cfRule>
    <cfRule type="cellIs" dxfId="16532" priority="7664" operator="equal">
      <formula>"Y"</formula>
    </cfRule>
    <cfRule type="cellIs" dxfId="16531" priority="7665" operator="equal">
      <formula>"N"</formula>
    </cfRule>
    <cfRule type="cellIs" dxfId="16530" priority="7666" operator="equal">
      <formula>"Y"</formula>
    </cfRule>
  </conditionalFormatting>
  <conditionalFormatting sqref="AS76:AT76">
    <cfRule type="cellIs" dxfId="16529" priority="7659" operator="equal">
      <formula>"N"</formula>
    </cfRule>
    <cfRule type="cellIs" dxfId="16528" priority="7660" operator="equal">
      <formula>"Y"</formula>
    </cfRule>
    <cfRule type="cellIs" dxfId="16527" priority="7661" operator="equal">
      <formula>"N"</formula>
    </cfRule>
    <cfRule type="cellIs" dxfId="16526" priority="7662" operator="equal">
      <formula>"Y"</formula>
    </cfRule>
  </conditionalFormatting>
  <conditionalFormatting sqref="AS77:AT78">
    <cfRule type="cellIs" dxfId="16525" priority="7655" operator="equal">
      <formula>"N"</formula>
    </cfRule>
    <cfRule type="cellIs" dxfId="16524" priority="7656" operator="equal">
      <formula>"Y"</formula>
    </cfRule>
    <cfRule type="cellIs" dxfId="16523" priority="7657" operator="equal">
      <formula>"N"</formula>
    </cfRule>
    <cfRule type="cellIs" dxfId="16522" priority="7658" operator="equal">
      <formula>"Y"</formula>
    </cfRule>
  </conditionalFormatting>
  <conditionalFormatting sqref="AS83:AT88">
    <cfRule type="cellIs" dxfId="16521" priority="7651" operator="equal">
      <formula>"N"</formula>
    </cfRule>
    <cfRule type="cellIs" dxfId="16520" priority="7652" operator="equal">
      <formula>"Y"</formula>
    </cfRule>
    <cfRule type="cellIs" dxfId="16519" priority="7653" operator="equal">
      <formula>"N"</formula>
    </cfRule>
    <cfRule type="cellIs" dxfId="16518" priority="7654" operator="equal">
      <formula>"Y"</formula>
    </cfRule>
  </conditionalFormatting>
  <conditionalFormatting sqref="AS92:AT97">
    <cfRule type="cellIs" dxfId="16517" priority="7647" operator="equal">
      <formula>"N"</formula>
    </cfRule>
    <cfRule type="cellIs" dxfId="16516" priority="7648" operator="equal">
      <formula>"Y"</formula>
    </cfRule>
    <cfRule type="cellIs" dxfId="16515" priority="7649" operator="equal">
      <formula>"N"</formula>
    </cfRule>
    <cfRule type="cellIs" dxfId="16514" priority="7650" operator="equal">
      <formula>"Y"</formula>
    </cfRule>
  </conditionalFormatting>
  <conditionalFormatting sqref="AS101:AT106">
    <cfRule type="cellIs" dxfId="16513" priority="7643" operator="equal">
      <formula>"N"</formula>
    </cfRule>
    <cfRule type="cellIs" dxfId="16512" priority="7644" operator="equal">
      <formula>"Y"</formula>
    </cfRule>
    <cfRule type="cellIs" dxfId="16511" priority="7645" operator="equal">
      <formula>"N"</formula>
    </cfRule>
    <cfRule type="cellIs" dxfId="16510" priority="7646" operator="equal">
      <formula>"Y"</formula>
    </cfRule>
  </conditionalFormatting>
  <conditionalFormatting sqref="AS122:AT130">
    <cfRule type="cellIs" dxfId="16509" priority="7639" operator="equal">
      <formula>"N"</formula>
    </cfRule>
    <cfRule type="cellIs" dxfId="16508" priority="7640" operator="equal">
      <formula>"Y"</formula>
    </cfRule>
    <cfRule type="cellIs" dxfId="16507" priority="7641" operator="equal">
      <formula>"N"</formula>
    </cfRule>
    <cfRule type="cellIs" dxfId="16506" priority="7642" operator="equal">
      <formula>"Y"</formula>
    </cfRule>
  </conditionalFormatting>
  <conditionalFormatting sqref="AS131:AT137">
    <cfRule type="cellIs" dxfId="16505" priority="7635" operator="equal">
      <formula>"N"</formula>
    </cfRule>
    <cfRule type="cellIs" dxfId="16504" priority="7636" operator="equal">
      <formula>"Y"</formula>
    </cfRule>
    <cfRule type="cellIs" dxfId="16503" priority="7637" operator="equal">
      <formula>"N"</formula>
    </cfRule>
    <cfRule type="cellIs" dxfId="16502" priority="7638" operator="equal">
      <formula>"Y"</formula>
    </cfRule>
  </conditionalFormatting>
  <conditionalFormatting sqref="AS164:AT164">
    <cfRule type="cellIs" dxfId="16501" priority="7631" operator="equal">
      <formula>"N"</formula>
    </cfRule>
    <cfRule type="cellIs" dxfId="16500" priority="7632" operator="equal">
      <formula>"Y"</formula>
    </cfRule>
    <cfRule type="cellIs" dxfId="16499" priority="7633" operator="equal">
      <formula>"N"</formula>
    </cfRule>
    <cfRule type="cellIs" dxfId="16498" priority="7634" operator="equal">
      <formula>"Y"</formula>
    </cfRule>
  </conditionalFormatting>
  <conditionalFormatting sqref="AS164:AT164">
    <cfRule type="cellIs" dxfId="16497" priority="7629" operator="equal">
      <formula>"N"</formula>
    </cfRule>
    <cfRule type="cellIs" dxfId="16496" priority="7630" operator="equal">
      <formula>"Y"</formula>
    </cfRule>
  </conditionalFormatting>
  <conditionalFormatting sqref="AS166:AT175">
    <cfRule type="cellIs" dxfId="16495" priority="7625" operator="equal">
      <formula>"N"</formula>
    </cfRule>
    <cfRule type="cellIs" dxfId="16494" priority="7626" operator="equal">
      <formula>"Y"</formula>
    </cfRule>
    <cfRule type="cellIs" dxfId="16493" priority="7627" operator="equal">
      <formula>"N"</formula>
    </cfRule>
    <cfRule type="cellIs" dxfId="16492" priority="7628" operator="equal">
      <formula>"Y"</formula>
    </cfRule>
  </conditionalFormatting>
  <conditionalFormatting sqref="AS177:AT178">
    <cfRule type="cellIs" dxfId="16491" priority="7621" operator="equal">
      <formula>"N"</formula>
    </cfRule>
    <cfRule type="cellIs" dxfId="16490" priority="7622" operator="equal">
      <formula>"Y"</formula>
    </cfRule>
    <cfRule type="cellIs" dxfId="16489" priority="7623" operator="equal">
      <formula>"N"</formula>
    </cfRule>
    <cfRule type="cellIs" dxfId="16488" priority="7624" operator="equal">
      <formula>"Y"</formula>
    </cfRule>
  </conditionalFormatting>
  <conditionalFormatting sqref="AS180:AT181">
    <cfRule type="cellIs" dxfId="16487" priority="7617" operator="equal">
      <formula>"N"</formula>
    </cfRule>
    <cfRule type="cellIs" dxfId="16486" priority="7618" operator="equal">
      <formula>"Y"</formula>
    </cfRule>
    <cfRule type="cellIs" dxfId="16485" priority="7619" operator="equal">
      <formula>"N"</formula>
    </cfRule>
    <cfRule type="cellIs" dxfId="16484" priority="7620" operator="equal">
      <formula>"Y"</formula>
    </cfRule>
  </conditionalFormatting>
  <conditionalFormatting sqref="AS183:AT184">
    <cfRule type="cellIs" dxfId="16483" priority="7613" operator="equal">
      <formula>"N"</formula>
    </cfRule>
    <cfRule type="cellIs" dxfId="16482" priority="7614" operator="equal">
      <formula>"Y"</formula>
    </cfRule>
    <cfRule type="cellIs" dxfId="16481" priority="7615" operator="equal">
      <formula>"N"</formula>
    </cfRule>
    <cfRule type="cellIs" dxfId="16480" priority="7616" operator="equal">
      <formula>"Y"</formula>
    </cfRule>
  </conditionalFormatting>
  <conditionalFormatting sqref="AS187:AT188">
    <cfRule type="cellIs" dxfId="16479" priority="7609" operator="equal">
      <formula>"N"</formula>
    </cfRule>
    <cfRule type="cellIs" dxfId="16478" priority="7610" operator="equal">
      <formula>"Y"</formula>
    </cfRule>
    <cfRule type="cellIs" dxfId="16477" priority="7611" operator="equal">
      <formula>"N"</formula>
    </cfRule>
    <cfRule type="cellIs" dxfId="16476" priority="7612" operator="equal">
      <formula>"Y"</formula>
    </cfRule>
  </conditionalFormatting>
  <conditionalFormatting sqref="AS190:AT191">
    <cfRule type="cellIs" dxfId="16475" priority="7605" operator="equal">
      <formula>"N"</formula>
    </cfRule>
    <cfRule type="cellIs" dxfId="16474" priority="7606" operator="equal">
      <formula>"Y"</formula>
    </cfRule>
    <cfRule type="cellIs" dxfId="16473" priority="7607" operator="equal">
      <formula>"N"</formula>
    </cfRule>
    <cfRule type="cellIs" dxfId="16472" priority="7608" operator="equal">
      <formula>"Y"</formula>
    </cfRule>
  </conditionalFormatting>
  <conditionalFormatting sqref="AS193:AT206">
    <cfRule type="cellIs" dxfId="16471" priority="7601" operator="equal">
      <formula>"N"</formula>
    </cfRule>
    <cfRule type="cellIs" dxfId="16470" priority="7602" operator="equal">
      <formula>"Y"</formula>
    </cfRule>
    <cfRule type="cellIs" dxfId="16469" priority="7603" operator="equal">
      <formula>"N"</formula>
    </cfRule>
    <cfRule type="cellIs" dxfId="16468" priority="7604" operator="equal">
      <formula>"Y"</formula>
    </cfRule>
  </conditionalFormatting>
  <conditionalFormatting sqref="AS209:AT215">
    <cfRule type="cellIs" dxfId="16467" priority="7597" operator="equal">
      <formula>"N"</formula>
    </cfRule>
    <cfRule type="cellIs" dxfId="16466" priority="7598" operator="equal">
      <formula>"Y"</formula>
    </cfRule>
    <cfRule type="cellIs" dxfId="16465" priority="7599" operator="equal">
      <formula>"N"</formula>
    </cfRule>
    <cfRule type="cellIs" dxfId="16464" priority="7600" operator="equal">
      <formula>"Y"</formula>
    </cfRule>
  </conditionalFormatting>
  <conditionalFormatting sqref="AS217:AT223">
    <cfRule type="cellIs" dxfId="16463" priority="7593" operator="equal">
      <formula>"N"</formula>
    </cfRule>
    <cfRule type="cellIs" dxfId="16462" priority="7594" operator="equal">
      <formula>"Y"</formula>
    </cfRule>
    <cfRule type="cellIs" dxfId="16461" priority="7595" operator="equal">
      <formula>"N"</formula>
    </cfRule>
    <cfRule type="cellIs" dxfId="16460" priority="7596" operator="equal">
      <formula>"Y"</formula>
    </cfRule>
  </conditionalFormatting>
  <conditionalFormatting sqref="AS36:AT41">
    <cfRule type="cellIs" dxfId="16459" priority="7585" operator="equal">
      <formula>"N"</formula>
    </cfRule>
    <cfRule type="cellIs" dxfId="16458" priority="7586" operator="equal">
      <formula>"Y"</formula>
    </cfRule>
    <cfRule type="cellIs" dxfId="16457" priority="7587" operator="equal">
      <formula>"N"</formula>
    </cfRule>
    <cfRule type="cellIs" dxfId="16456" priority="7588" operator="equal">
      <formula>"Y"</formula>
    </cfRule>
  </conditionalFormatting>
  <conditionalFormatting sqref="AS48:AT73">
    <cfRule type="cellIs" dxfId="16455" priority="7581" operator="equal">
      <formula>"N"</formula>
    </cfRule>
    <cfRule type="cellIs" dxfId="16454" priority="7582" operator="equal">
      <formula>"Y"</formula>
    </cfRule>
    <cfRule type="cellIs" dxfId="16453" priority="7583" operator="equal">
      <formula>"N"</formula>
    </cfRule>
    <cfRule type="cellIs" dxfId="16452" priority="7584" operator="equal">
      <formula>"Y"</formula>
    </cfRule>
  </conditionalFormatting>
  <conditionalFormatting sqref="AS110:AT121">
    <cfRule type="cellIs" dxfId="16451" priority="7577" operator="equal">
      <formula>"N"</formula>
    </cfRule>
    <cfRule type="cellIs" dxfId="16450" priority="7578" operator="equal">
      <formula>"Y"</formula>
    </cfRule>
    <cfRule type="cellIs" dxfId="16449" priority="7579" operator="equal">
      <formula>"N"</formula>
    </cfRule>
    <cfRule type="cellIs" dxfId="16448" priority="7580" operator="equal">
      <formula>"Y"</formula>
    </cfRule>
  </conditionalFormatting>
  <conditionalFormatting sqref="AP16:AQ16 AP18:AQ18 AP21:AQ21 AP24:AQ24 AP42:AQ47 AP36:AP41">
    <cfRule type="cellIs" dxfId="16447" priority="7573" operator="equal">
      <formula>"N"</formula>
    </cfRule>
    <cfRule type="cellIs" dxfId="16446" priority="7574" operator="equal">
      <formula>"Y"</formula>
    </cfRule>
    <cfRule type="cellIs" dxfId="16445" priority="7575" operator="equal">
      <formula>"N"</formula>
    </cfRule>
    <cfRule type="cellIs" dxfId="16444" priority="7576" operator="equal">
      <formula>"Y"</formula>
    </cfRule>
  </conditionalFormatting>
  <conditionalFormatting sqref="AP185:AQ185 AP189:AQ189 AP176:AQ176 AP192:AQ192 AP2:AQ12">
    <cfRule type="cellIs" dxfId="16443" priority="7569" operator="equal">
      <formula>"N"</formula>
    </cfRule>
    <cfRule type="cellIs" dxfId="16442" priority="7570" operator="equal">
      <formula>"Y"</formula>
    </cfRule>
    <cfRule type="cellIs" dxfId="16441" priority="7571" operator="equal">
      <formula>"N"</formula>
    </cfRule>
    <cfRule type="cellIs" dxfId="16440" priority="7572" operator="equal">
      <formula>"Y"</formula>
    </cfRule>
  </conditionalFormatting>
  <conditionalFormatting sqref="AP216:AQ216">
    <cfRule type="cellIs" dxfId="16439" priority="7565" operator="equal">
      <formula>"N"</formula>
    </cfRule>
    <cfRule type="cellIs" dxfId="16438" priority="7566" operator="equal">
      <formula>"Y"</formula>
    </cfRule>
    <cfRule type="cellIs" dxfId="16437" priority="7567" operator="equal">
      <formula>"N"</formula>
    </cfRule>
    <cfRule type="cellIs" dxfId="16436" priority="7568" operator="equal">
      <formula>"Y"</formula>
    </cfRule>
  </conditionalFormatting>
  <conditionalFormatting sqref="AP224:AQ224">
    <cfRule type="cellIs" dxfId="16435" priority="7561" operator="equal">
      <formula>"N"</formula>
    </cfRule>
    <cfRule type="cellIs" dxfId="16434" priority="7562" operator="equal">
      <formula>"Y"</formula>
    </cfRule>
    <cfRule type="cellIs" dxfId="16433" priority="7563" operator="equal">
      <formula>"N"</formula>
    </cfRule>
    <cfRule type="cellIs" dxfId="16432" priority="7564" operator="equal">
      <formula>"Y"</formula>
    </cfRule>
  </conditionalFormatting>
  <conditionalFormatting sqref="AP232:AQ234">
    <cfRule type="cellIs" dxfId="16431" priority="7557" operator="equal">
      <formula>"N"</formula>
    </cfRule>
    <cfRule type="cellIs" dxfId="16430" priority="7558" operator="equal">
      <formula>"Y"</formula>
    </cfRule>
    <cfRule type="cellIs" dxfId="16429" priority="7559" operator="equal">
      <formula>"N"</formula>
    </cfRule>
    <cfRule type="cellIs" dxfId="16428" priority="7560" operator="equal">
      <formula>"Y"</formula>
    </cfRule>
  </conditionalFormatting>
  <conditionalFormatting sqref="AP35:AQ35">
    <cfRule type="cellIs" dxfId="16427" priority="7553" operator="equal">
      <formula>"N"</formula>
    </cfRule>
    <cfRule type="cellIs" dxfId="16426" priority="7554" operator="equal">
      <formula>"Y"</formula>
    </cfRule>
    <cfRule type="cellIs" dxfId="16425" priority="7555" operator="equal">
      <formula>"N"</formula>
    </cfRule>
    <cfRule type="cellIs" dxfId="16424" priority="7556" operator="equal">
      <formula>"Y"</formula>
    </cfRule>
  </conditionalFormatting>
  <conditionalFormatting sqref="AP89:AQ90">
    <cfRule type="cellIs" dxfId="16423" priority="7549" operator="equal">
      <formula>"N"</formula>
    </cfRule>
    <cfRule type="cellIs" dxfId="16422" priority="7550" operator="equal">
      <formula>"Y"</formula>
    </cfRule>
    <cfRule type="cellIs" dxfId="16421" priority="7551" operator="equal">
      <formula>"N"</formula>
    </cfRule>
    <cfRule type="cellIs" dxfId="16420" priority="7552" operator="equal">
      <formula>"Y"</formula>
    </cfRule>
  </conditionalFormatting>
  <conditionalFormatting sqref="AP98:AQ99">
    <cfRule type="cellIs" dxfId="16419" priority="7545" operator="equal">
      <formula>"N"</formula>
    </cfRule>
    <cfRule type="cellIs" dxfId="16418" priority="7546" operator="equal">
      <formula>"Y"</formula>
    </cfRule>
    <cfRule type="cellIs" dxfId="16417" priority="7547" operator="equal">
      <formula>"N"</formula>
    </cfRule>
    <cfRule type="cellIs" dxfId="16416" priority="7548" operator="equal">
      <formula>"Y"</formula>
    </cfRule>
  </conditionalFormatting>
  <conditionalFormatting sqref="AP107:AQ108">
    <cfRule type="cellIs" dxfId="16415" priority="7541" operator="equal">
      <formula>"N"</formula>
    </cfRule>
    <cfRule type="cellIs" dxfId="16414" priority="7542" operator="equal">
      <formula>"Y"</formula>
    </cfRule>
    <cfRule type="cellIs" dxfId="16413" priority="7543" operator="equal">
      <formula>"N"</formula>
    </cfRule>
    <cfRule type="cellIs" dxfId="16412" priority="7544" operator="equal">
      <formula>"Y"</formula>
    </cfRule>
  </conditionalFormatting>
  <conditionalFormatting sqref="AP235:AQ235">
    <cfRule type="cellIs" dxfId="16411" priority="7537" operator="equal">
      <formula>"N"</formula>
    </cfRule>
    <cfRule type="cellIs" dxfId="16410" priority="7538" operator="equal">
      <formula>"Y"</formula>
    </cfRule>
    <cfRule type="cellIs" dxfId="16409" priority="7539" operator="equal">
      <formula>"N"</formula>
    </cfRule>
    <cfRule type="cellIs" dxfId="16408" priority="7540" operator="equal">
      <formula>"Y"</formula>
    </cfRule>
  </conditionalFormatting>
  <conditionalFormatting sqref="AP79:AQ79">
    <cfRule type="cellIs" dxfId="16407" priority="7533" operator="equal">
      <formula>"N"</formula>
    </cfRule>
    <cfRule type="cellIs" dxfId="16406" priority="7534" operator="equal">
      <formula>"Y"</formula>
    </cfRule>
    <cfRule type="cellIs" dxfId="16405" priority="7535" operator="equal">
      <formula>"N"</formula>
    </cfRule>
    <cfRule type="cellIs" dxfId="16404" priority="7536" operator="equal">
      <formula>"Y"</formula>
    </cfRule>
  </conditionalFormatting>
  <conditionalFormatting sqref="AP80:AQ82">
    <cfRule type="cellIs" dxfId="16403" priority="7529" operator="equal">
      <formula>"N"</formula>
    </cfRule>
    <cfRule type="cellIs" dxfId="16402" priority="7530" operator="equal">
      <formula>"Y"</formula>
    </cfRule>
    <cfRule type="cellIs" dxfId="16401" priority="7531" operator="equal">
      <formula>"N"</formula>
    </cfRule>
    <cfRule type="cellIs" dxfId="16400" priority="7532" operator="equal">
      <formula>"Y"</formula>
    </cfRule>
  </conditionalFormatting>
  <conditionalFormatting sqref="AP148:AQ148">
    <cfRule type="cellIs" dxfId="16399" priority="7525" operator="equal">
      <formula>"N"</formula>
    </cfRule>
    <cfRule type="cellIs" dxfId="16398" priority="7526" operator="equal">
      <formula>"Y"</formula>
    </cfRule>
    <cfRule type="cellIs" dxfId="16397" priority="7527" operator="equal">
      <formula>"N"</formula>
    </cfRule>
    <cfRule type="cellIs" dxfId="16396" priority="7528" operator="equal">
      <formula>"Y"</formula>
    </cfRule>
  </conditionalFormatting>
  <conditionalFormatting sqref="AP149:AQ149">
    <cfRule type="cellIs" dxfId="16395" priority="7521" operator="equal">
      <formula>"N"</formula>
    </cfRule>
    <cfRule type="cellIs" dxfId="16394" priority="7522" operator="equal">
      <formula>"Y"</formula>
    </cfRule>
    <cfRule type="cellIs" dxfId="16393" priority="7523" operator="equal">
      <formula>"N"</formula>
    </cfRule>
    <cfRule type="cellIs" dxfId="16392" priority="7524" operator="equal">
      <formula>"Y"</formula>
    </cfRule>
  </conditionalFormatting>
  <conditionalFormatting sqref="AP151:AQ151">
    <cfRule type="cellIs" dxfId="16391" priority="7517" operator="equal">
      <formula>"N"</formula>
    </cfRule>
    <cfRule type="cellIs" dxfId="16390" priority="7518" operator="equal">
      <formula>"Y"</formula>
    </cfRule>
    <cfRule type="cellIs" dxfId="16389" priority="7519" operator="equal">
      <formula>"N"</formula>
    </cfRule>
    <cfRule type="cellIs" dxfId="16388" priority="7520" operator="equal">
      <formula>"Y"</formula>
    </cfRule>
  </conditionalFormatting>
  <conditionalFormatting sqref="AP153:AQ153">
    <cfRule type="cellIs" dxfId="16387" priority="7513" operator="equal">
      <formula>"N"</formula>
    </cfRule>
    <cfRule type="cellIs" dxfId="16386" priority="7514" operator="equal">
      <formula>"Y"</formula>
    </cfRule>
    <cfRule type="cellIs" dxfId="16385" priority="7515" operator="equal">
      <formula>"N"</formula>
    </cfRule>
    <cfRule type="cellIs" dxfId="16384" priority="7516" operator="equal">
      <formula>"Y"</formula>
    </cfRule>
  </conditionalFormatting>
  <conditionalFormatting sqref="AP155:AQ155">
    <cfRule type="cellIs" dxfId="16383" priority="7509" operator="equal">
      <formula>"N"</formula>
    </cfRule>
    <cfRule type="cellIs" dxfId="16382" priority="7510" operator="equal">
      <formula>"Y"</formula>
    </cfRule>
    <cfRule type="cellIs" dxfId="16381" priority="7511" operator="equal">
      <formula>"N"</formula>
    </cfRule>
    <cfRule type="cellIs" dxfId="16380" priority="7512" operator="equal">
      <formula>"Y"</formula>
    </cfRule>
  </conditionalFormatting>
  <conditionalFormatting sqref="AP157:AQ157">
    <cfRule type="cellIs" dxfId="16379" priority="7505" operator="equal">
      <formula>"N"</formula>
    </cfRule>
    <cfRule type="cellIs" dxfId="16378" priority="7506" operator="equal">
      <formula>"Y"</formula>
    </cfRule>
    <cfRule type="cellIs" dxfId="16377" priority="7507" operator="equal">
      <formula>"N"</formula>
    </cfRule>
    <cfRule type="cellIs" dxfId="16376" priority="7508" operator="equal">
      <formula>"Y"</formula>
    </cfRule>
  </conditionalFormatting>
  <conditionalFormatting sqref="AP158:AQ162">
    <cfRule type="cellIs" dxfId="16375" priority="7501" operator="equal">
      <formula>"N"</formula>
    </cfRule>
    <cfRule type="cellIs" dxfId="16374" priority="7502" operator="equal">
      <formula>"Y"</formula>
    </cfRule>
    <cfRule type="cellIs" dxfId="16373" priority="7503" operator="equal">
      <formula>"N"</formula>
    </cfRule>
    <cfRule type="cellIs" dxfId="16372" priority="7504" operator="equal">
      <formula>"Y"</formula>
    </cfRule>
  </conditionalFormatting>
  <conditionalFormatting sqref="AP236:AQ238">
    <cfRule type="cellIs" dxfId="16371" priority="7497" operator="equal">
      <formula>"N"</formula>
    </cfRule>
    <cfRule type="cellIs" dxfId="16370" priority="7498" operator="equal">
      <formula>"Y"</formula>
    </cfRule>
    <cfRule type="cellIs" dxfId="16369" priority="7499" operator="equal">
      <formula>"N"</formula>
    </cfRule>
    <cfRule type="cellIs" dxfId="16368" priority="7500" operator="equal">
      <formula>"Y"</formula>
    </cfRule>
  </conditionalFormatting>
  <conditionalFormatting sqref="AP240:AQ247">
    <cfRule type="cellIs" dxfId="16367" priority="7493" operator="equal">
      <formula>"N"</formula>
    </cfRule>
    <cfRule type="cellIs" dxfId="16366" priority="7494" operator="equal">
      <formula>"Y"</formula>
    </cfRule>
    <cfRule type="cellIs" dxfId="16365" priority="7495" operator="equal">
      <formula>"N"</formula>
    </cfRule>
    <cfRule type="cellIs" dxfId="16364" priority="7496" operator="equal">
      <formula>"Y"</formula>
    </cfRule>
  </conditionalFormatting>
  <conditionalFormatting sqref="AP249:AQ276">
    <cfRule type="cellIs" dxfId="16363" priority="7489" operator="equal">
      <formula>"N"</formula>
    </cfRule>
    <cfRule type="cellIs" dxfId="16362" priority="7490" operator="equal">
      <formula>"Y"</formula>
    </cfRule>
    <cfRule type="cellIs" dxfId="16361" priority="7491" operator="equal">
      <formula>"N"</formula>
    </cfRule>
    <cfRule type="cellIs" dxfId="16360" priority="7492" operator="equal">
      <formula>"Y"</formula>
    </cfRule>
  </conditionalFormatting>
  <conditionalFormatting sqref="AP13:AQ14">
    <cfRule type="cellIs" dxfId="16359" priority="7485" operator="equal">
      <formula>"N"</formula>
    </cfRule>
    <cfRule type="cellIs" dxfId="16358" priority="7486" operator="equal">
      <formula>"Y"</formula>
    </cfRule>
    <cfRule type="cellIs" dxfId="16357" priority="7487" operator="equal">
      <formula>"N"</formula>
    </cfRule>
    <cfRule type="cellIs" dxfId="16356" priority="7488" operator="equal">
      <formula>"Y"</formula>
    </cfRule>
  </conditionalFormatting>
  <conditionalFormatting sqref="AQ17">
    <cfRule type="cellIs" dxfId="16355" priority="7481" operator="equal">
      <formula>"N"</formula>
    </cfRule>
    <cfRule type="cellIs" dxfId="16354" priority="7482" operator="equal">
      <formula>"Y"</formula>
    </cfRule>
    <cfRule type="cellIs" dxfId="16353" priority="7483" operator="equal">
      <formula>"N"</formula>
    </cfRule>
    <cfRule type="cellIs" dxfId="16352" priority="7484" operator="equal">
      <formula>"Y"</formula>
    </cfRule>
  </conditionalFormatting>
  <conditionalFormatting sqref="AQ19:AQ20">
    <cfRule type="cellIs" dxfId="16351" priority="7477" operator="equal">
      <formula>"N"</formula>
    </cfRule>
    <cfRule type="cellIs" dxfId="16350" priority="7478" operator="equal">
      <formula>"Y"</formula>
    </cfRule>
    <cfRule type="cellIs" dxfId="16349" priority="7479" operator="equal">
      <formula>"N"</formula>
    </cfRule>
    <cfRule type="cellIs" dxfId="16348" priority="7480" operator="equal">
      <formula>"Y"</formula>
    </cfRule>
  </conditionalFormatting>
  <conditionalFormatting sqref="AP225:AQ231">
    <cfRule type="cellIs" dxfId="16347" priority="7383" operator="equal">
      <formula>"N"</formula>
    </cfRule>
    <cfRule type="cellIs" dxfId="16346" priority="7384" operator="equal">
      <formula>"Y"</formula>
    </cfRule>
    <cfRule type="cellIs" dxfId="16345" priority="7385" operator="equal">
      <formula>"N"</formula>
    </cfRule>
    <cfRule type="cellIs" dxfId="16344" priority="7386" operator="equal">
      <formula>"Y"</formula>
    </cfRule>
  </conditionalFormatting>
  <conditionalFormatting sqref="AP22:AQ23">
    <cfRule type="cellIs" dxfId="16343" priority="7473" operator="equal">
      <formula>"N"</formula>
    </cfRule>
    <cfRule type="cellIs" dxfId="16342" priority="7474" operator="equal">
      <formula>"Y"</formula>
    </cfRule>
    <cfRule type="cellIs" dxfId="16341" priority="7475" operator="equal">
      <formula>"N"</formula>
    </cfRule>
    <cfRule type="cellIs" dxfId="16340" priority="7476" operator="equal">
      <formula>"Y"</formula>
    </cfRule>
  </conditionalFormatting>
  <conditionalFormatting sqref="AP25:AQ29">
    <cfRule type="cellIs" dxfId="16339" priority="7469" operator="equal">
      <formula>"N"</formula>
    </cfRule>
    <cfRule type="cellIs" dxfId="16338" priority="7470" operator="equal">
      <formula>"Y"</formula>
    </cfRule>
    <cfRule type="cellIs" dxfId="16337" priority="7471" operator="equal">
      <formula>"N"</formula>
    </cfRule>
    <cfRule type="cellIs" dxfId="16336" priority="7472" operator="equal">
      <formula>"Y"</formula>
    </cfRule>
  </conditionalFormatting>
  <conditionalFormatting sqref="AP30:AQ34">
    <cfRule type="cellIs" dxfId="16335" priority="7465" operator="equal">
      <formula>"N"</formula>
    </cfRule>
    <cfRule type="cellIs" dxfId="16334" priority="7466" operator="equal">
      <formula>"Y"</formula>
    </cfRule>
    <cfRule type="cellIs" dxfId="16333" priority="7467" operator="equal">
      <formula>"N"</formula>
    </cfRule>
    <cfRule type="cellIs" dxfId="16332" priority="7468" operator="equal">
      <formula>"Y"</formula>
    </cfRule>
  </conditionalFormatting>
  <conditionalFormatting sqref="AP74:AQ74">
    <cfRule type="cellIs" dxfId="16331" priority="7461" operator="equal">
      <formula>"N"</formula>
    </cfRule>
    <cfRule type="cellIs" dxfId="16330" priority="7462" operator="equal">
      <formula>"Y"</formula>
    </cfRule>
    <cfRule type="cellIs" dxfId="16329" priority="7463" operator="equal">
      <formula>"N"</formula>
    </cfRule>
    <cfRule type="cellIs" dxfId="16328" priority="7464" operator="equal">
      <formula>"Y"</formula>
    </cfRule>
  </conditionalFormatting>
  <conditionalFormatting sqref="AP75:AQ75">
    <cfRule type="cellIs" dxfId="16327" priority="7457" operator="equal">
      <formula>"N"</formula>
    </cfRule>
    <cfRule type="cellIs" dxfId="16326" priority="7458" operator="equal">
      <formula>"Y"</formula>
    </cfRule>
    <cfRule type="cellIs" dxfId="16325" priority="7459" operator="equal">
      <formula>"N"</formula>
    </cfRule>
    <cfRule type="cellIs" dxfId="16324" priority="7460" operator="equal">
      <formula>"Y"</formula>
    </cfRule>
  </conditionalFormatting>
  <conditionalFormatting sqref="AP76:AQ76">
    <cfRule type="cellIs" dxfId="16323" priority="7453" operator="equal">
      <formula>"N"</formula>
    </cfRule>
    <cfRule type="cellIs" dxfId="16322" priority="7454" operator="equal">
      <formula>"Y"</formula>
    </cfRule>
    <cfRule type="cellIs" dxfId="16321" priority="7455" operator="equal">
      <formula>"N"</formula>
    </cfRule>
    <cfRule type="cellIs" dxfId="16320" priority="7456" operator="equal">
      <formula>"Y"</formula>
    </cfRule>
  </conditionalFormatting>
  <conditionalFormatting sqref="AP77:AQ78">
    <cfRule type="cellIs" dxfId="16319" priority="7449" operator="equal">
      <formula>"N"</formula>
    </cfRule>
    <cfRule type="cellIs" dxfId="16318" priority="7450" operator="equal">
      <formula>"Y"</formula>
    </cfRule>
    <cfRule type="cellIs" dxfId="16317" priority="7451" operator="equal">
      <formula>"N"</formula>
    </cfRule>
    <cfRule type="cellIs" dxfId="16316" priority="7452" operator="equal">
      <formula>"Y"</formula>
    </cfRule>
  </conditionalFormatting>
  <conditionalFormatting sqref="AQ83:AQ88">
    <cfRule type="cellIs" dxfId="16315" priority="7445" operator="equal">
      <formula>"N"</formula>
    </cfRule>
    <cfRule type="cellIs" dxfId="16314" priority="7446" operator="equal">
      <formula>"Y"</formula>
    </cfRule>
    <cfRule type="cellIs" dxfId="16313" priority="7447" operator="equal">
      <formula>"N"</formula>
    </cfRule>
    <cfRule type="cellIs" dxfId="16312" priority="7448" operator="equal">
      <formula>"Y"</formula>
    </cfRule>
  </conditionalFormatting>
  <conditionalFormatting sqref="AQ92:AQ97">
    <cfRule type="cellIs" dxfId="16311" priority="7441" operator="equal">
      <formula>"N"</formula>
    </cfRule>
    <cfRule type="cellIs" dxfId="16310" priority="7442" operator="equal">
      <formula>"Y"</formula>
    </cfRule>
    <cfRule type="cellIs" dxfId="16309" priority="7443" operator="equal">
      <formula>"N"</formula>
    </cfRule>
    <cfRule type="cellIs" dxfId="16308" priority="7444" operator="equal">
      <formula>"Y"</formula>
    </cfRule>
  </conditionalFormatting>
  <conditionalFormatting sqref="AQ101:AQ106">
    <cfRule type="cellIs" dxfId="16307" priority="7437" operator="equal">
      <formula>"N"</formula>
    </cfRule>
    <cfRule type="cellIs" dxfId="16306" priority="7438" operator="equal">
      <formula>"Y"</formula>
    </cfRule>
    <cfRule type="cellIs" dxfId="16305" priority="7439" operator="equal">
      <formula>"N"</formula>
    </cfRule>
    <cfRule type="cellIs" dxfId="16304" priority="7440" operator="equal">
      <formula>"Y"</formula>
    </cfRule>
  </conditionalFormatting>
  <conditionalFormatting sqref="AQ122:AQ130">
    <cfRule type="cellIs" dxfId="16303" priority="7433" operator="equal">
      <formula>"N"</formula>
    </cfRule>
    <cfRule type="cellIs" dxfId="16302" priority="7434" operator="equal">
      <formula>"Y"</formula>
    </cfRule>
    <cfRule type="cellIs" dxfId="16301" priority="7435" operator="equal">
      <formula>"N"</formula>
    </cfRule>
    <cfRule type="cellIs" dxfId="16300" priority="7436" operator="equal">
      <formula>"Y"</formula>
    </cfRule>
  </conditionalFormatting>
  <conditionalFormatting sqref="AQ131:AQ137">
    <cfRule type="cellIs" dxfId="16299" priority="7429" operator="equal">
      <formula>"N"</formula>
    </cfRule>
    <cfRule type="cellIs" dxfId="16298" priority="7430" operator="equal">
      <formula>"Y"</formula>
    </cfRule>
    <cfRule type="cellIs" dxfId="16297" priority="7431" operator="equal">
      <formula>"N"</formula>
    </cfRule>
    <cfRule type="cellIs" dxfId="16296" priority="7432" operator="equal">
      <formula>"Y"</formula>
    </cfRule>
  </conditionalFormatting>
  <conditionalFormatting sqref="AP164:AQ164">
    <cfRule type="cellIs" dxfId="16295" priority="7425" operator="equal">
      <formula>"N"</formula>
    </cfRule>
    <cfRule type="cellIs" dxfId="16294" priority="7426" operator="equal">
      <formula>"Y"</formula>
    </cfRule>
    <cfRule type="cellIs" dxfId="16293" priority="7427" operator="equal">
      <formula>"N"</formula>
    </cfRule>
    <cfRule type="cellIs" dxfId="16292" priority="7428" operator="equal">
      <formula>"Y"</formula>
    </cfRule>
  </conditionalFormatting>
  <conditionalFormatting sqref="AP164:AQ164">
    <cfRule type="cellIs" dxfId="16291" priority="7423" operator="equal">
      <formula>"N"</formula>
    </cfRule>
    <cfRule type="cellIs" dxfId="16290" priority="7424" operator="equal">
      <formula>"Y"</formula>
    </cfRule>
  </conditionalFormatting>
  <conditionalFormatting sqref="AP166:AQ175">
    <cfRule type="cellIs" dxfId="16289" priority="7419" operator="equal">
      <formula>"N"</formula>
    </cfRule>
    <cfRule type="cellIs" dxfId="16288" priority="7420" operator="equal">
      <formula>"Y"</formula>
    </cfRule>
    <cfRule type="cellIs" dxfId="16287" priority="7421" operator="equal">
      <formula>"N"</formula>
    </cfRule>
    <cfRule type="cellIs" dxfId="16286" priority="7422" operator="equal">
      <formula>"Y"</formula>
    </cfRule>
  </conditionalFormatting>
  <conditionalFormatting sqref="AP177:AQ178">
    <cfRule type="cellIs" dxfId="16285" priority="7415" operator="equal">
      <formula>"N"</formula>
    </cfRule>
    <cfRule type="cellIs" dxfId="16284" priority="7416" operator="equal">
      <formula>"Y"</formula>
    </cfRule>
    <cfRule type="cellIs" dxfId="16283" priority="7417" operator="equal">
      <formula>"N"</formula>
    </cfRule>
    <cfRule type="cellIs" dxfId="16282" priority="7418" operator="equal">
      <formula>"Y"</formula>
    </cfRule>
  </conditionalFormatting>
  <conditionalFormatting sqref="AP180:AQ181">
    <cfRule type="cellIs" dxfId="16281" priority="7411" operator="equal">
      <formula>"N"</formula>
    </cfRule>
    <cfRule type="cellIs" dxfId="16280" priority="7412" operator="equal">
      <formula>"Y"</formula>
    </cfRule>
    <cfRule type="cellIs" dxfId="16279" priority="7413" operator="equal">
      <formula>"N"</formula>
    </cfRule>
    <cfRule type="cellIs" dxfId="16278" priority="7414" operator="equal">
      <formula>"Y"</formula>
    </cfRule>
  </conditionalFormatting>
  <conditionalFormatting sqref="AP183:AQ184">
    <cfRule type="cellIs" dxfId="16277" priority="7407" operator="equal">
      <formula>"N"</formula>
    </cfRule>
    <cfRule type="cellIs" dxfId="16276" priority="7408" operator="equal">
      <formula>"Y"</formula>
    </cfRule>
    <cfRule type="cellIs" dxfId="16275" priority="7409" operator="equal">
      <formula>"N"</formula>
    </cfRule>
    <cfRule type="cellIs" dxfId="16274" priority="7410" operator="equal">
      <formula>"Y"</formula>
    </cfRule>
  </conditionalFormatting>
  <conditionalFormatting sqref="AP187:AQ188">
    <cfRule type="cellIs" dxfId="16273" priority="7403" operator="equal">
      <formula>"N"</formula>
    </cfRule>
    <cfRule type="cellIs" dxfId="16272" priority="7404" operator="equal">
      <formula>"Y"</formula>
    </cfRule>
    <cfRule type="cellIs" dxfId="16271" priority="7405" operator="equal">
      <formula>"N"</formula>
    </cfRule>
    <cfRule type="cellIs" dxfId="16270" priority="7406" operator="equal">
      <formula>"Y"</formula>
    </cfRule>
  </conditionalFormatting>
  <conditionalFormatting sqref="AP190:AQ191">
    <cfRule type="cellIs" dxfId="16269" priority="7399" operator="equal">
      <formula>"N"</formula>
    </cfRule>
    <cfRule type="cellIs" dxfId="16268" priority="7400" operator="equal">
      <formula>"Y"</formula>
    </cfRule>
    <cfRule type="cellIs" dxfId="16267" priority="7401" operator="equal">
      <formula>"N"</formula>
    </cfRule>
    <cfRule type="cellIs" dxfId="16266" priority="7402" operator="equal">
      <formula>"Y"</formula>
    </cfRule>
  </conditionalFormatting>
  <conditionalFormatting sqref="AP193:AQ206">
    <cfRule type="cellIs" dxfId="16265" priority="7395" operator="equal">
      <formula>"N"</formula>
    </cfRule>
    <cfRule type="cellIs" dxfId="16264" priority="7396" operator="equal">
      <formula>"Y"</formula>
    </cfRule>
    <cfRule type="cellIs" dxfId="16263" priority="7397" operator="equal">
      <formula>"N"</formula>
    </cfRule>
    <cfRule type="cellIs" dxfId="16262" priority="7398" operator="equal">
      <formula>"Y"</formula>
    </cfRule>
  </conditionalFormatting>
  <conditionalFormatting sqref="AP209:AQ215">
    <cfRule type="cellIs" dxfId="16261" priority="7391" operator="equal">
      <formula>"N"</formula>
    </cfRule>
    <cfRule type="cellIs" dxfId="16260" priority="7392" operator="equal">
      <formula>"Y"</formula>
    </cfRule>
    <cfRule type="cellIs" dxfId="16259" priority="7393" operator="equal">
      <formula>"N"</formula>
    </cfRule>
    <cfRule type="cellIs" dxfId="16258" priority="7394" operator="equal">
      <formula>"Y"</formula>
    </cfRule>
  </conditionalFormatting>
  <conditionalFormatting sqref="AP217:AQ223">
    <cfRule type="cellIs" dxfId="16257" priority="7387" operator="equal">
      <formula>"N"</formula>
    </cfRule>
    <cfRule type="cellIs" dxfId="16256" priority="7388" operator="equal">
      <formula>"Y"</formula>
    </cfRule>
    <cfRule type="cellIs" dxfId="16255" priority="7389" operator="equal">
      <formula>"N"</formula>
    </cfRule>
    <cfRule type="cellIs" dxfId="16254" priority="7390" operator="equal">
      <formula>"Y"</formula>
    </cfRule>
  </conditionalFormatting>
  <conditionalFormatting sqref="AP36:AQ41">
    <cfRule type="cellIs" dxfId="16253" priority="7379" operator="equal">
      <formula>"N"</formula>
    </cfRule>
    <cfRule type="cellIs" dxfId="16252" priority="7380" operator="equal">
      <formula>"Y"</formula>
    </cfRule>
    <cfRule type="cellIs" dxfId="16251" priority="7381" operator="equal">
      <formula>"N"</formula>
    </cfRule>
    <cfRule type="cellIs" dxfId="16250" priority="7382" operator="equal">
      <formula>"Y"</formula>
    </cfRule>
  </conditionalFormatting>
  <conditionalFormatting sqref="AP51:AQ52 AQ48:AQ50 AP56:AQ57 AQ53:AQ55 AP64:AQ65 AQ58:AQ63 AP72:AQ73 AQ66:AQ71">
    <cfRule type="cellIs" dxfId="16249" priority="7375" operator="equal">
      <formula>"N"</formula>
    </cfRule>
    <cfRule type="cellIs" dxfId="16248" priority="7376" operator="equal">
      <formula>"Y"</formula>
    </cfRule>
    <cfRule type="cellIs" dxfId="16247" priority="7377" operator="equal">
      <formula>"N"</formula>
    </cfRule>
    <cfRule type="cellIs" dxfId="16246" priority="7378" operator="equal">
      <formula>"Y"</formula>
    </cfRule>
  </conditionalFormatting>
  <conditionalFormatting sqref="AQ110:AQ121">
    <cfRule type="cellIs" dxfId="16245" priority="7371" operator="equal">
      <formula>"N"</formula>
    </cfRule>
    <cfRule type="cellIs" dxfId="16244" priority="7372" operator="equal">
      <formula>"Y"</formula>
    </cfRule>
    <cfRule type="cellIs" dxfId="16243" priority="7373" operator="equal">
      <formula>"N"</formula>
    </cfRule>
    <cfRule type="cellIs" dxfId="16242" priority="7374" operator="equal">
      <formula>"Y"</formula>
    </cfRule>
  </conditionalFormatting>
  <conditionalFormatting sqref="AO12:AO14 AO16">
    <cfRule type="cellIs" dxfId="16241" priority="7367" operator="equal">
      <formula>"N"</formula>
    </cfRule>
    <cfRule type="cellIs" dxfId="16240" priority="7368" operator="equal">
      <formula>"Y"</formula>
    </cfRule>
    <cfRule type="cellIs" dxfId="16239" priority="7369" operator="equal">
      <formula>"N"</formula>
    </cfRule>
    <cfRule type="cellIs" dxfId="16238" priority="7370" operator="equal">
      <formula>"Y"</formula>
    </cfRule>
  </conditionalFormatting>
  <conditionalFormatting sqref="AO18">
    <cfRule type="cellIs" dxfId="16237" priority="7363" operator="equal">
      <formula>"N"</formula>
    </cfRule>
    <cfRule type="cellIs" dxfId="16236" priority="7364" operator="equal">
      <formula>"Y"</formula>
    </cfRule>
    <cfRule type="cellIs" dxfId="16235" priority="7365" operator="equal">
      <formula>"N"</formula>
    </cfRule>
    <cfRule type="cellIs" dxfId="16234" priority="7366" operator="equal">
      <formula>"Y"</formula>
    </cfRule>
  </conditionalFormatting>
  <conditionalFormatting sqref="AO277">
    <cfRule type="cellIs" dxfId="16233" priority="7267" operator="equal">
      <formula>"N"</formula>
    </cfRule>
    <cfRule type="cellIs" dxfId="16232" priority="7268" operator="equal">
      <formula>"Y"</formula>
    </cfRule>
    <cfRule type="cellIs" dxfId="16231" priority="7269" operator="equal">
      <formula>"N"</formula>
    </cfRule>
    <cfRule type="cellIs" dxfId="16230" priority="7270" operator="equal">
      <formula>"Y"</formula>
    </cfRule>
  </conditionalFormatting>
  <conditionalFormatting sqref="AO21">
    <cfRule type="cellIs" dxfId="16229" priority="7359" operator="equal">
      <formula>"N"</formula>
    </cfRule>
    <cfRule type="cellIs" dxfId="16228" priority="7360" operator="equal">
      <formula>"Y"</formula>
    </cfRule>
    <cfRule type="cellIs" dxfId="16227" priority="7361" operator="equal">
      <formula>"N"</formula>
    </cfRule>
    <cfRule type="cellIs" dxfId="16226" priority="7362" operator="equal">
      <formula>"Y"</formula>
    </cfRule>
  </conditionalFormatting>
  <conditionalFormatting sqref="AO24:AO35">
    <cfRule type="cellIs" dxfId="16225" priority="7355" operator="equal">
      <formula>"N"</formula>
    </cfRule>
    <cfRule type="cellIs" dxfId="16224" priority="7356" operator="equal">
      <formula>"Y"</formula>
    </cfRule>
    <cfRule type="cellIs" dxfId="16223" priority="7357" operator="equal">
      <formula>"N"</formula>
    </cfRule>
    <cfRule type="cellIs" dxfId="16222" priority="7358" operator="equal">
      <formula>"Y"</formula>
    </cfRule>
  </conditionalFormatting>
  <conditionalFormatting sqref="AP17">
    <cfRule type="cellIs" dxfId="16221" priority="7351" operator="equal">
      <formula>"N"</formula>
    </cfRule>
    <cfRule type="cellIs" dxfId="16220" priority="7352" operator="equal">
      <formula>"Y"</formula>
    </cfRule>
    <cfRule type="cellIs" dxfId="16219" priority="7353" operator="equal">
      <formula>"N"</formula>
    </cfRule>
    <cfRule type="cellIs" dxfId="16218" priority="7354" operator="equal">
      <formula>"Y"</formula>
    </cfRule>
  </conditionalFormatting>
  <conditionalFormatting sqref="AP19:AP20">
    <cfRule type="cellIs" dxfId="16217" priority="7347" operator="equal">
      <formula>"N"</formula>
    </cfRule>
    <cfRule type="cellIs" dxfId="16216" priority="7348" operator="equal">
      <formula>"Y"</formula>
    </cfRule>
    <cfRule type="cellIs" dxfId="16215" priority="7349" operator="equal">
      <formula>"N"</formula>
    </cfRule>
    <cfRule type="cellIs" dxfId="16214" priority="7350" operator="equal">
      <formula>"Y"</formula>
    </cfRule>
  </conditionalFormatting>
  <conditionalFormatting sqref="AP48:AP50">
    <cfRule type="cellIs" dxfId="16213" priority="7343" operator="equal">
      <formula>"N"</formula>
    </cfRule>
    <cfRule type="cellIs" dxfId="16212" priority="7344" operator="equal">
      <formula>"Y"</formula>
    </cfRule>
    <cfRule type="cellIs" dxfId="16211" priority="7345" operator="equal">
      <formula>"N"</formula>
    </cfRule>
    <cfRule type="cellIs" dxfId="16210" priority="7346" operator="equal">
      <formula>"Y"</formula>
    </cfRule>
  </conditionalFormatting>
  <conditionalFormatting sqref="AP53:AP55">
    <cfRule type="cellIs" dxfId="16209" priority="7339" operator="equal">
      <formula>"N"</formula>
    </cfRule>
    <cfRule type="cellIs" dxfId="16208" priority="7340" operator="equal">
      <formula>"Y"</formula>
    </cfRule>
    <cfRule type="cellIs" dxfId="16207" priority="7341" operator="equal">
      <formula>"N"</formula>
    </cfRule>
    <cfRule type="cellIs" dxfId="16206" priority="7342" operator="equal">
      <formula>"Y"</formula>
    </cfRule>
  </conditionalFormatting>
  <conditionalFormatting sqref="AP58:AP63">
    <cfRule type="cellIs" dxfId="16205" priority="7335" operator="equal">
      <formula>"N"</formula>
    </cfRule>
    <cfRule type="cellIs" dxfId="16204" priority="7336" operator="equal">
      <formula>"Y"</formula>
    </cfRule>
    <cfRule type="cellIs" dxfId="16203" priority="7337" operator="equal">
      <formula>"N"</formula>
    </cfRule>
    <cfRule type="cellIs" dxfId="16202" priority="7338" operator="equal">
      <formula>"Y"</formula>
    </cfRule>
  </conditionalFormatting>
  <conditionalFormatting sqref="AP66:AP71">
    <cfRule type="cellIs" dxfId="16201" priority="7331" operator="equal">
      <formula>"N"</formula>
    </cfRule>
    <cfRule type="cellIs" dxfId="16200" priority="7332" operator="equal">
      <formula>"Y"</formula>
    </cfRule>
    <cfRule type="cellIs" dxfId="16199" priority="7333" operator="equal">
      <formula>"N"</formula>
    </cfRule>
    <cfRule type="cellIs" dxfId="16198" priority="7334" operator="equal">
      <formula>"Y"</formula>
    </cfRule>
  </conditionalFormatting>
  <conditionalFormatting sqref="AO74:AO78">
    <cfRule type="cellIs" dxfId="16197" priority="7327" operator="equal">
      <formula>"N"</formula>
    </cfRule>
    <cfRule type="cellIs" dxfId="16196" priority="7328" operator="equal">
      <formula>"Y"</formula>
    </cfRule>
    <cfRule type="cellIs" dxfId="16195" priority="7329" operator="equal">
      <formula>"N"</formula>
    </cfRule>
    <cfRule type="cellIs" dxfId="16194" priority="7330" operator="equal">
      <formula>"Y"</formula>
    </cfRule>
  </conditionalFormatting>
  <conditionalFormatting sqref="AP83:AP88">
    <cfRule type="cellIs" dxfId="16193" priority="7323" operator="equal">
      <formula>"N"</formula>
    </cfRule>
    <cfRule type="cellIs" dxfId="16192" priority="7324" operator="equal">
      <formula>"Y"</formula>
    </cfRule>
    <cfRule type="cellIs" dxfId="16191" priority="7325" operator="equal">
      <formula>"N"</formula>
    </cfRule>
    <cfRule type="cellIs" dxfId="16190" priority="7326" operator="equal">
      <formula>"Y"</formula>
    </cfRule>
  </conditionalFormatting>
  <conditionalFormatting sqref="AP92:AP97">
    <cfRule type="cellIs" dxfId="16189" priority="7319" operator="equal">
      <formula>"N"</formula>
    </cfRule>
    <cfRule type="cellIs" dxfId="16188" priority="7320" operator="equal">
      <formula>"Y"</formula>
    </cfRule>
    <cfRule type="cellIs" dxfId="16187" priority="7321" operator="equal">
      <formula>"N"</formula>
    </cfRule>
    <cfRule type="cellIs" dxfId="16186" priority="7322" operator="equal">
      <formula>"Y"</formula>
    </cfRule>
  </conditionalFormatting>
  <conditionalFormatting sqref="AP101:AP106">
    <cfRule type="cellIs" dxfId="16185" priority="7315" operator="equal">
      <formula>"N"</formula>
    </cfRule>
    <cfRule type="cellIs" dxfId="16184" priority="7316" operator="equal">
      <formula>"Y"</formula>
    </cfRule>
    <cfRule type="cellIs" dxfId="16183" priority="7317" operator="equal">
      <formula>"N"</formula>
    </cfRule>
    <cfRule type="cellIs" dxfId="16182" priority="7318" operator="equal">
      <formula>"Y"</formula>
    </cfRule>
  </conditionalFormatting>
  <conditionalFormatting sqref="AO91">
    <cfRule type="cellIs" dxfId="16181" priority="7311" operator="equal">
      <formula>"N"</formula>
    </cfRule>
    <cfRule type="cellIs" dxfId="16180" priority="7312" operator="equal">
      <formula>"Y"</formula>
    </cfRule>
    <cfRule type="cellIs" dxfId="16179" priority="7313" operator="equal">
      <formula>"N"</formula>
    </cfRule>
    <cfRule type="cellIs" dxfId="16178" priority="7314" operator="equal">
      <formula>"Y"</formula>
    </cfRule>
  </conditionalFormatting>
  <conditionalFormatting sqref="AO100">
    <cfRule type="cellIs" dxfId="16177" priority="7307" operator="equal">
      <formula>"N"</formula>
    </cfRule>
    <cfRule type="cellIs" dxfId="16176" priority="7308" operator="equal">
      <formula>"Y"</formula>
    </cfRule>
    <cfRule type="cellIs" dxfId="16175" priority="7309" operator="equal">
      <formula>"N"</formula>
    </cfRule>
    <cfRule type="cellIs" dxfId="16174" priority="7310" operator="equal">
      <formula>"Y"</formula>
    </cfRule>
  </conditionalFormatting>
  <conditionalFormatting sqref="AO109">
    <cfRule type="cellIs" dxfId="16173" priority="7303" operator="equal">
      <formula>"N"</formula>
    </cfRule>
    <cfRule type="cellIs" dxfId="16172" priority="7304" operator="equal">
      <formula>"Y"</formula>
    </cfRule>
    <cfRule type="cellIs" dxfId="16171" priority="7305" operator="equal">
      <formula>"N"</formula>
    </cfRule>
    <cfRule type="cellIs" dxfId="16170" priority="7306" operator="equal">
      <formula>"Y"</formula>
    </cfRule>
  </conditionalFormatting>
  <conditionalFormatting sqref="AP110:AP137">
    <cfRule type="cellIs" dxfId="16169" priority="7299" operator="equal">
      <formula>"N"</formula>
    </cfRule>
    <cfRule type="cellIs" dxfId="16168" priority="7300" operator="equal">
      <formula>"Y"</formula>
    </cfRule>
    <cfRule type="cellIs" dxfId="16167" priority="7301" operator="equal">
      <formula>"N"</formula>
    </cfRule>
    <cfRule type="cellIs" dxfId="16166" priority="7302" operator="equal">
      <formula>"Y"</formula>
    </cfRule>
  </conditionalFormatting>
  <conditionalFormatting sqref="AO147">
    <cfRule type="cellIs" dxfId="16165" priority="7295" operator="equal">
      <formula>"N"</formula>
    </cfRule>
    <cfRule type="cellIs" dxfId="16164" priority="7296" operator="equal">
      <formula>"Y"</formula>
    </cfRule>
    <cfRule type="cellIs" dxfId="16163" priority="7297" operator="equal">
      <formula>"N"</formula>
    </cfRule>
    <cfRule type="cellIs" dxfId="16162" priority="7298" operator="equal">
      <formula>"Y"</formula>
    </cfRule>
  </conditionalFormatting>
  <conditionalFormatting sqref="AO150:AO163">
    <cfRule type="cellIs" dxfId="16161" priority="7291" operator="equal">
      <formula>"N"</formula>
    </cfRule>
    <cfRule type="cellIs" dxfId="16160" priority="7292" operator="equal">
      <formula>"Y"</formula>
    </cfRule>
    <cfRule type="cellIs" dxfId="16159" priority="7293" operator="equal">
      <formula>"N"</formula>
    </cfRule>
    <cfRule type="cellIs" dxfId="16158" priority="7294" operator="equal">
      <formula>"Y"</formula>
    </cfRule>
  </conditionalFormatting>
  <conditionalFormatting sqref="AO165:AO188">
    <cfRule type="cellIs" dxfId="16157" priority="7287" operator="equal">
      <formula>"N"</formula>
    </cfRule>
    <cfRule type="cellIs" dxfId="16156" priority="7288" operator="equal">
      <formula>"Y"</formula>
    </cfRule>
    <cfRule type="cellIs" dxfId="16155" priority="7289" operator="equal">
      <formula>"N"</formula>
    </cfRule>
    <cfRule type="cellIs" dxfId="16154" priority="7290" operator="equal">
      <formula>"Y"</formula>
    </cfRule>
  </conditionalFormatting>
  <conditionalFormatting sqref="AO189:AO208">
    <cfRule type="cellIs" dxfId="16153" priority="7283" operator="equal">
      <formula>"N"</formula>
    </cfRule>
    <cfRule type="cellIs" dxfId="16152" priority="7284" operator="equal">
      <formula>"Y"</formula>
    </cfRule>
    <cfRule type="cellIs" dxfId="16151" priority="7285" operator="equal">
      <formula>"N"</formula>
    </cfRule>
    <cfRule type="cellIs" dxfId="16150" priority="7286" operator="equal">
      <formula>"Y"</formula>
    </cfRule>
  </conditionalFormatting>
  <conditionalFormatting sqref="AO209:AO235">
    <cfRule type="cellIs" dxfId="16149" priority="7279" operator="equal">
      <formula>"N"</formula>
    </cfRule>
    <cfRule type="cellIs" dxfId="16148" priority="7280" operator="equal">
      <formula>"Y"</formula>
    </cfRule>
    <cfRule type="cellIs" dxfId="16147" priority="7281" operator="equal">
      <formula>"N"</formula>
    </cfRule>
    <cfRule type="cellIs" dxfId="16146" priority="7282" operator="equal">
      <formula>"Y"</formula>
    </cfRule>
  </conditionalFormatting>
  <conditionalFormatting sqref="AO239">
    <cfRule type="cellIs" dxfId="16145" priority="7275" operator="equal">
      <formula>"N"</formula>
    </cfRule>
    <cfRule type="cellIs" dxfId="16144" priority="7276" operator="equal">
      <formula>"Y"</formula>
    </cfRule>
    <cfRule type="cellIs" dxfId="16143" priority="7277" operator="equal">
      <formula>"N"</formula>
    </cfRule>
    <cfRule type="cellIs" dxfId="16142" priority="7278" operator="equal">
      <formula>"Y"</formula>
    </cfRule>
  </conditionalFormatting>
  <conditionalFormatting sqref="AO248">
    <cfRule type="cellIs" dxfId="16141" priority="7271" operator="equal">
      <formula>"N"</formula>
    </cfRule>
    <cfRule type="cellIs" dxfId="16140" priority="7272" operator="equal">
      <formula>"Y"</formula>
    </cfRule>
    <cfRule type="cellIs" dxfId="16139" priority="7273" operator="equal">
      <formula>"N"</formula>
    </cfRule>
    <cfRule type="cellIs" dxfId="16138" priority="7274" operator="equal">
      <formula>"Y"</formula>
    </cfRule>
  </conditionalFormatting>
  <conditionalFormatting sqref="AY16:AZ16 AY18:AZ18 AY21:AZ21 AY24:AZ24 AY42:AZ47">
    <cfRule type="cellIs" dxfId="16137" priority="7263" operator="equal">
      <formula>"N"</formula>
    </cfRule>
    <cfRule type="cellIs" dxfId="16136" priority="7264" operator="equal">
      <formula>"Y"</formula>
    </cfRule>
    <cfRule type="cellIs" dxfId="16135" priority="7265" operator="equal">
      <formula>"N"</formula>
    </cfRule>
    <cfRule type="cellIs" dxfId="16134" priority="7266" operator="equal">
      <formula>"Y"</formula>
    </cfRule>
  </conditionalFormatting>
  <conditionalFormatting sqref="AY185:AZ185 AY189:AZ189 AY176:AZ176 AY192:AZ192 AY2:AZ12">
    <cfRule type="cellIs" dxfId="16133" priority="7259" operator="equal">
      <formula>"N"</formula>
    </cfRule>
    <cfRule type="cellIs" dxfId="16132" priority="7260" operator="equal">
      <formula>"Y"</formula>
    </cfRule>
    <cfRule type="cellIs" dxfId="16131" priority="7261" operator="equal">
      <formula>"N"</formula>
    </cfRule>
    <cfRule type="cellIs" dxfId="16130" priority="7262" operator="equal">
      <formula>"Y"</formula>
    </cfRule>
  </conditionalFormatting>
  <conditionalFormatting sqref="AY216:AZ216">
    <cfRule type="cellIs" dxfId="16129" priority="7255" operator="equal">
      <formula>"N"</formula>
    </cfRule>
    <cfRule type="cellIs" dxfId="16128" priority="7256" operator="equal">
      <formula>"Y"</formula>
    </cfRule>
    <cfRule type="cellIs" dxfId="16127" priority="7257" operator="equal">
      <formula>"N"</formula>
    </cfRule>
    <cfRule type="cellIs" dxfId="16126" priority="7258" operator="equal">
      <formula>"Y"</formula>
    </cfRule>
  </conditionalFormatting>
  <conditionalFormatting sqref="AY224:AZ224">
    <cfRule type="cellIs" dxfId="16125" priority="7251" operator="equal">
      <formula>"N"</formula>
    </cfRule>
    <cfRule type="cellIs" dxfId="16124" priority="7252" operator="equal">
      <formula>"Y"</formula>
    </cfRule>
    <cfRule type="cellIs" dxfId="16123" priority="7253" operator="equal">
      <formula>"N"</formula>
    </cfRule>
    <cfRule type="cellIs" dxfId="16122" priority="7254" operator="equal">
      <formula>"Y"</formula>
    </cfRule>
  </conditionalFormatting>
  <conditionalFormatting sqref="AY232:AZ234">
    <cfRule type="cellIs" dxfId="16121" priority="7247" operator="equal">
      <formula>"N"</formula>
    </cfRule>
    <cfRule type="cellIs" dxfId="16120" priority="7248" operator="equal">
      <formula>"Y"</formula>
    </cfRule>
    <cfRule type="cellIs" dxfId="16119" priority="7249" operator="equal">
      <formula>"N"</formula>
    </cfRule>
    <cfRule type="cellIs" dxfId="16118" priority="7250" operator="equal">
      <formula>"Y"</formula>
    </cfRule>
  </conditionalFormatting>
  <conditionalFormatting sqref="AY35:AZ35">
    <cfRule type="cellIs" dxfId="16117" priority="7243" operator="equal">
      <formula>"N"</formula>
    </cfRule>
    <cfRule type="cellIs" dxfId="16116" priority="7244" operator="equal">
      <formula>"Y"</formula>
    </cfRule>
    <cfRule type="cellIs" dxfId="16115" priority="7245" operator="equal">
      <formula>"N"</formula>
    </cfRule>
    <cfRule type="cellIs" dxfId="16114" priority="7246" operator="equal">
      <formula>"Y"</formula>
    </cfRule>
  </conditionalFormatting>
  <conditionalFormatting sqref="AY89:AZ90">
    <cfRule type="cellIs" dxfId="16113" priority="7239" operator="equal">
      <formula>"N"</formula>
    </cfRule>
    <cfRule type="cellIs" dxfId="16112" priority="7240" operator="equal">
      <formula>"Y"</formula>
    </cfRule>
    <cfRule type="cellIs" dxfId="16111" priority="7241" operator="equal">
      <formula>"N"</formula>
    </cfRule>
    <cfRule type="cellIs" dxfId="16110" priority="7242" operator="equal">
      <formula>"Y"</formula>
    </cfRule>
  </conditionalFormatting>
  <conditionalFormatting sqref="AY98:AZ99">
    <cfRule type="cellIs" dxfId="16109" priority="7235" operator="equal">
      <formula>"N"</formula>
    </cfRule>
    <cfRule type="cellIs" dxfId="16108" priority="7236" operator="equal">
      <formula>"Y"</formula>
    </cfRule>
    <cfRule type="cellIs" dxfId="16107" priority="7237" operator="equal">
      <formula>"N"</formula>
    </cfRule>
    <cfRule type="cellIs" dxfId="16106" priority="7238" operator="equal">
      <formula>"Y"</formula>
    </cfRule>
  </conditionalFormatting>
  <conditionalFormatting sqref="AY107:AZ108">
    <cfRule type="cellIs" dxfId="16105" priority="7231" operator="equal">
      <formula>"N"</formula>
    </cfRule>
    <cfRule type="cellIs" dxfId="16104" priority="7232" operator="equal">
      <formula>"Y"</formula>
    </cfRule>
    <cfRule type="cellIs" dxfId="16103" priority="7233" operator="equal">
      <formula>"N"</formula>
    </cfRule>
    <cfRule type="cellIs" dxfId="16102" priority="7234" operator="equal">
      <formula>"Y"</formula>
    </cfRule>
  </conditionalFormatting>
  <conditionalFormatting sqref="AY235:AZ235">
    <cfRule type="cellIs" dxfId="16101" priority="7227" operator="equal">
      <formula>"N"</formula>
    </cfRule>
    <cfRule type="cellIs" dxfId="16100" priority="7228" operator="equal">
      <formula>"Y"</formula>
    </cfRule>
    <cfRule type="cellIs" dxfId="16099" priority="7229" operator="equal">
      <formula>"N"</formula>
    </cfRule>
    <cfRule type="cellIs" dxfId="16098" priority="7230" operator="equal">
      <formula>"Y"</formula>
    </cfRule>
  </conditionalFormatting>
  <conditionalFormatting sqref="AY79:AZ79">
    <cfRule type="cellIs" dxfId="16097" priority="7223" operator="equal">
      <formula>"N"</formula>
    </cfRule>
    <cfRule type="cellIs" dxfId="16096" priority="7224" operator="equal">
      <formula>"Y"</formula>
    </cfRule>
    <cfRule type="cellIs" dxfId="16095" priority="7225" operator="equal">
      <formula>"N"</formula>
    </cfRule>
    <cfRule type="cellIs" dxfId="16094" priority="7226" operator="equal">
      <formula>"Y"</formula>
    </cfRule>
  </conditionalFormatting>
  <conditionalFormatting sqref="AY80:AZ82">
    <cfRule type="cellIs" dxfId="16093" priority="7219" operator="equal">
      <formula>"N"</formula>
    </cfRule>
    <cfRule type="cellIs" dxfId="16092" priority="7220" operator="equal">
      <formula>"Y"</formula>
    </cfRule>
    <cfRule type="cellIs" dxfId="16091" priority="7221" operator="equal">
      <formula>"N"</formula>
    </cfRule>
    <cfRule type="cellIs" dxfId="16090" priority="7222" operator="equal">
      <formula>"Y"</formula>
    </cfRule>
  </conditionalFormatting>
  <conditionalFormatting sqref="AY148:AZ148">
    <cfRule type="cellIs" dxfId="16089" priority="7215" operator="equal">
      <formula>"N"</formula>
    </cfRule>
    <cfRule type="cellIs" dxfId="16088" priority="7216" operator="equal">
      <formula>"Y"</formula>
    </cfRule>
    <cfRule type="cellIs" dxfId="16087" priority="7217" operator="equal">
      <formula>"N"</formula>
    </cfRule>
    <cfRule type="cellIs" dxfId="16086" priority="7218" operator="equal">
      <formula>"Y"</formula>
    </cfRule>
  </conditionalFormatting>
  <conditionalFormatting sqref="AY149:AZ149">
    <cfRule type="cellIs" dxfId="16085" priority="7211" operator="equal">
      <formula>"N"</formula>
    </cfRule>
    <cfRule type="cellIs" dxfId="16084" priority="7212" operator="equal">
      <formula>"Y"</formula>
    </cfRule>
    <cfRule type="cellIs" dxfId="16083" priority="7213" operator="equal">
      <formula>"N"</formula>
    </cfRule>
    <cfRule type="cellIs" dxfId="16082" priority="7214" operator="equal">
      <formula>"Y"</formula>
    </cfRule>
  </conditionalFormatting>
  <conditionalFormatting sqref="AY151:AZ151">
    <cfRule type="cellIs" dxfId="16081" priority="7207" operator="equal">
      <formula>"N"</formula>
    </cfRule>
    <cfRule type="cellIs" dxfId="16080" priority="7208" operator="equal">
      <formula>"Y"</formula>
    </cfRule>
    <cfRule type="cellIs" dxfId="16079" priority="7209" operator="equal">
      <formula>"N"</formula>
    </cfRule>
    <cfRule type="cellIs" dxfId="16078" priority="7210" operator="equal">
      <formula>"Y"</formula>
    </cfRule>
  </conditionalFormatting>
  <conditionalFormatting sqref="AY153:AZ153">
    <cfRule type="cellIs" dxfId="16077" priority="7203" operator="equal">
      <formula>"N"</formula>
    </cfRule>
    <cfRule type="cellIs" dxfId="16076" priority="7204" operator="equal">
      <formula>"Y"</formula>
    </cfRule>
    <cfRule type="cellIs" dxfId="16075" priority="7205" operator="equal">
      <formula>"N"</formula>
    </cfRule>
    <cfRule type="cellIs" dxfId="16074" priority="7206" operator="equal">
      <formula>"Y"</formula>
    </cfRule>
  </conditionalFormatting>
  <conditionalFormatting sqref="AY155:AZ155">
    <cfRule type="cellIs" dxfId="16073" priority="7199" operator="equal">
      <formula>"N"</formula>
    </cfRule>
    <cfRule type="cellIs" dxfId="16072" priority="7200" operator="equal">
      <formula>"Y"</formula>
    </cfRule>
    <cfRule type="cellIs" dxfId="16071" priority="7201" operator="equal">
      <formula>"N"</formula>
    </cfRule>
    <cfRule type="cellIs" dxfId="16070" priority="7202" operator="equal">
      <formula>"Y"</formula>
    </cfRule>
  </conditionalFormatting>
  <conditionalFormatting sqref="AY157:AZ157">
    <cfRule type="cellIs" dxfId="16069" priority="7195" operator="equal">
      <formula>"N"</formula>
    </cfRule>
    <cfRule type="cellIs" dxfId="16068" priority="7196" operator="equal">
      <formula>"Y"</formula>
    </cfRule>
    <cfRule type="cellIs" dxfId="16067" priority="7197" operator="equal">
      <formula>"N"</formula>
    </cfRule>
    <cfRule type="cellIs" dxfId="16066" priority="7198" operator="equal">
      <formula>"Y"</formula>
    </cfRule>
  </conditionalFormatting>
  <conditionalFormatting sqref="AY158:AZ162">
    <cfRule type="cellIs" dxfId="16065" priority="7191" operator="equal">
      <formula>"N"</formula>
    </cfRule>
    <cfRule type="cellIs" dxfId="16064" priority="7192" operator="equal">
      <formula>"Y"</formula>
    </cfRule>
    <cfRule type="cellIs" dxfId="16063" priority="7193" operator="equal">
      <formula>"N"</formula>
    </cfRule>
    <cfRule type="cellIs" dxfId="16062" priority="7194" operator="equal">
      <formula>"Y"</formula>
    </cfRule>
  </conditionalFormatting>
  <conditionalFormatting sqref="AY236:AZ238">
    <cfRule type="cellIs" dxfId="16061" priority="7187" operator="equal">
      <formula>"N"</formula>
    </cfRule>
    <cfRule type="cellIs" dxfId="16060" priority="7188" operator="equal">
      <formula>"Y"</formula>
    </cfRule>
    <cfRule type="cellIs" dxfId="16059" priority="7189" operator="equal">
      <formula>"N"</formula>
    </cfRule>
    <cfRule type="cellIs" dxfId="16058" priority="7190" operator="equal">
      <formula>"Y"</formula>
    </cfRule>
  </conditionalFormatting>
  <conditionalFormatting sqref="AY240:AZ247">
    <cfRule type="cellIs" dxfId="16057" priority="7183" operator="equal">
      <formula>"N"</formula>
    </cfRule>
    <cfRule type="cellIs" dxfId="16056" priority="7184" operator="equal">
      <formula>"Y"</formula>
    </cfRule>
    <cfRule type="cellIs" dxfId="16055" priority="7185" operator="equal">
      <formula>"N"</formula>
    </cfRule>
    <cfRule type="cellIs" dxfId="16054" priority="7186" operator="equal">
      <formula>"Y"</formula>
    </cfRule>
  </conditionalFormatting>
  <conditionalFormatting sqref="AY249:AZ276">
    <cfRule type="cellIs" dxfId="16053" priority="7179" operator="equal">
      <formula>"N"</formula>
    </cfRule>
    <cfRule type="cellIs" dxfId="16052" priority="7180" operator="equal">
      <formula>"Y"</formula>
    </cfRule>
    <cfRule type="cellIs" dxfId="16051" priority="7181" operator="equal">
      <formula>"N"</formula>
    </cfRule>
    <cfRule type="cellIs" dxfId="16050" priority="7182" operator="equal">
      <formula>"Y"</formula>
    </cfRule>
  </conditionalFormatting>
  <conditionalFormatting sqref="AY13:AZ14">
    <cfRule type="cellIs" dxfId="16049" priority="7175" operator="equal">
      <formula>"N"</formula>
    </cfRule>
    <cfRule type="cellIs" dxfId="16048" priority="7176" operator="equal">
      <formula>"Y"</formula>
    </cfRule>
    <cfRule type="cellIs" dxfId="16047" priority="7177" operator="equal">
      <formula>"N"</formula>
    </cfRule>
    <cfRule type="cellIs" dxfId="16046" priority="7178" operator="equal">
      <formula>"Y"</formula>
    </cfRule>
  </conditionalFormatting>
  <conditionalFormatting sqref="AY17:AZ17">
    <cfRule type="cellIs" dxfId="16045" priority="7171" operator="equal">
      <formula>"N"</formula>
    </cfRule>
    <cfRule type="cellIs" dxfId="16044" priority="7172" operator="equal">
      <formula>"Y"</formula>
    </cfRule>
    <cfRule type="cellIs" dxfId="16043" priority="7173" operator="equal">
      <formula>"N"</formula>
    </cfRule>
    <cfRule type="cellIs" dxfId="16042" priority="7174" operator="equal">
      <formula>"Y"</formula>
    </cfRule>
  </conditionalFormatting>
  <conditionalFormatting sqref="AY19:AZ20">
    <cfRule type="cellIs" dxfId="16041" priority="7167" operator="equal">
      <formula>"N"</formula>
    </cfRule>
    <cfRule type="cellIs" dxfId="16040" priority="7168" operator="equal">
      <formula>"Y"</formula>
    </cfRule>
    <cfRule type="cellIs" dxfId="16039" priority="7169" operator="equal">
      <formula>"N"</formula>
    </cfRule>
    <cfRule type="cellIs" dxfId="16038" priority="7170" operator="equal">
      <formula>"Y"</formula>
    </cfRule>
  </conditionalFormatting>
  <conditionalFormatting sqref="AY225:AZ231">
    <cfRule type="cellIs" dxfId="16037" priority="7073" operator="equal">
      <formula>"N"</formula>
    </cfRule>
    <cfRule type="cellIs" dxfId="16036" priority="7074" operator="equal">
      <formula>"Y"</formula>
    </cfRule>
    <cfRule type="cellIs" dxfId="16035" priority="7075" operator="equal">
      <formula>"N"</formula>
    </cfRule>
    <cfRule type="cellIs" dxfId="16034" priority="7076" operator="equal">
      <formula>"Y"</formula>
    </cfRule>
  </conditionalFormatting>
  <conditionalFormatting sqref="AY22:AZ23">
    <cfRule type="cellIs" dxfId="16033" priority="7163" operator="equal">
      <formula>"N"</formula>
    </cfRule>
    <cfRule type="cellIs" dxfId="16032" priority="7164" operator="equal">
      <formula>"Y"</formula>
    </cfRule>
    <cfRule type="cellIs" dxfId="16031" priority="7165" operator="equal">
      <formula>"N"</formula>
    </cfRule>
    <cfRule type="cellIs" dxfId="16030" priority="7166" operator="equal">
      <formula>"Y"</formula>
    </cfRule>
  </conditionalFormatting>
  <conditionalFormatting sqref="AY25:AZ29">
    <cfRule type="cellIs" dxfId="16029" priority="7159" operator="equal">
      <formula>"N"</formula>
    </cfRule>
    <cfRule type="cellIs" dxfId="16028" priority="7160" operator="equal">
      <formula>"Y"</formula>
    </cfRule>
    <cfRule type="cellIs" dxfId="16027" priority="7161" operator="equal">
      <formula>"N"</formula>
    </cfRule>
    <cfRule type="cellIs" dxfId="16026" priority="7162" operator="equal">
      <formula>"Y"</formula>
    </cfRule>
  </conditionalFormatting>
  <conditionalFormatting sqref="AY30:AZ34">
    <cfRule type="cellIs" dxfId="16025" priority="7155" operator="equal">
      <formula>"N"</formula>
    </cfRule>
    <cfRule type="cellIs" dxfId="16024" priority="7156" operator="equal">
      <formula>"Y"</formula>
    </cfRule>
    <cfRule type="cellIs" dxfId="16023" priority="7157" operator="equal">
      <formula>"N"</formula>
    </cfRule>
    <cfRule type="cellIs" dxfId="16022" priority="7158" operator="equal">
      <formula>"Y"</formula>
    </cfRule>
  </conditionalFormatting>
  <conditionalFormatting sqref="AY74:AZ74">
    <cfRule type="cellIs" dxfId="16021" priority="7151" operator="equal">
      <formula>"N"</formula>
    </cfRule>
    <cfRule type="cellIs" dxfId="16020" priority="7152" operator="equal">
      <formula>"Y"</formula>
    </cfRule>
    <cfRule type="cellIs" dxfId="16019" priority="7153" operator="equal">
      <formula>"N"</formula>
    </cfRule>
    <cfRule type="cellIs" dxfId="16018" priority="7154" operator="equal">
      <formula>"Y"</formula>
    </cfRule>
  </conditionalFormatting>
  <conditionalFormatting sqref="AY75:AZ75">
    <cfRule type="cellIs" dxfId="16017" priority="7147" operator="equal">
      <formula>"N"</formula>
    </cfRule>
    <cfRule type="cellIs" dxfId="16016" priority="7148" operator="equal">
      <formula>"Y"</formula>
    </cfRule>
    <cfRule type="cellIs" dxfId="16015" priority="7149" operator="equal">
      <formula>"N"</formula>
    </cfRule>
    <cfRule type="cellIs" dxfId="16014" priority="7150" operator="equal">
      <formula>"Y"</formula>
    </cfRule>
  </conditionalFormatting>
  <conditionalFormatting sqref="AY76:AZ76">
    <cfRule type="cellIs" dxfId="16013" priority="7143" operator="equal">
      <formula>"N"</formula>
    </cfRule>
    <cfRule type="cellIs" dxfId="16012" priority="7144" operator="equal">
      <formula>"Y"</formula>
    </cfRule>
    <cfRule type="cellIs" dxfId="16011" priority="7145" operator="equal">
      <formula>"N"</formula>
    </cfRule>
    <cfRule type="cellIs" dxfId="16010" priority="7146" operator="equal">
      <formula>"Y"</formula>
    </cfRule>
  </conditionalFormatting>
  <conditionalFormatting sqref="AY77:AZ78">
    <cfRule type="cellIs" dxfId="16009" priority="7139" operator="equal">
      <formula>"N"</formula>
    </cfRule>
    <cfRule type="cellIs" dxfId="16008" priority="7140" operator="equal">
      <formula>"Y"</formula>
    </cfRule>
    <cfRule type="cellIs" dxfId="16007" priority="7141" operator="equal">
      <formula>"N"</formula>
    </cfRule>
    <cfRule type="cellIs" dxfId="16006" priority="7142" operator="equal">
      <formula>"Y"</formula>
    </cfRule>
  </conditionalFormatting>
  <conditionalFormatting sqref="AY83:AZ88">
    <cfRule type="cellIs" dxfId="16005" priority="7135" operator="equal">
      <formula>"N"</formula>
    </cfRule>
    <cfRule type="cellIs" dxfId="16004" priority="7136" operator="equal">
      <formula>"Y"</formula>
    </cfRule>
    <cfRule type="cellIs" dxfId="16003" priority="7137" operator="equal">
      <formula>"N"</formula>
    </cfRule>
    <cfRule type="cellIs" dxfId="16002" priority="7138" operator="equal">
      <formula>"Y"</formula>
    </cfRule>
  </conditionalFormatting>
  <conditionalFormatting sqref="AY92:AZ97">
    <cfRule type="cellIs" dxfId="16001" priority="7131" operator="equal">
      <formula>"N"</formula>
    </cfRule>
    <cfRule type="cellIs" dxfId="16000" priority="7132" operator="equal">
      <formula>"Y"</formula>
    </cfRule>
    <cfRule type="cellIs" dxfId="15999" priority="7133" operator="equal">
      <formula>"N"</formula>
    </cfRule>
    <cfRule type="cellIs" dxfId="15998" priority="7134" operator="equal">
      <formula>"Y"</formula>
    </cfRule>
  </conditionalFormatting>
  <conditionalFormatting sqref="AY101:AZ106">
    <cfRule type="cellIs" dxfId="15997" priority="7127" operator="equal">
      <formula>"N"</formula>
    </cfRule>
    <cfRule type="cellIs" dxfId="15996" priority="7128" operator="equal">
      <formula>"Y"</formula>
    </cfRule>
    <cfRule type="cellIs" dxfId="15995" priority="7129" operator="equal">
      <formula>"N"</formula>
    </cfRule>
    <cfRule type="cellIs" dxfId="15994" priority="7130" operator="equal">
      <formula>"Y"</formula>
    </cfRule>
  </conditionalFormatting>
  <conditionalFormatting sqref="AY122:AZ130">
    <cfRule type="cellIs" dxfId="15993" priority="7123" operator="equal">
      <formula>"N"</formula>
    </cfRule>
    <cfRule type="cellIs" dxfId="15992" priority="7124" operator="equal">
      <formula>"Y"</formula>
    </cfRule>
    <cfRule type="cellIs" dxfId="15991" priority="7125" operator="equal">
      <formula>"N"</formula>
    </cfRule>
    <cfRule type="cellIs" dxfId="15990" priority="7126" operator="equal">
      <formula>"Y"</formula>
    </cfRule>
  </conditionalFormatting>
  <conditionalFormatting sqref="AY131:AZ137">
    <cfRule type="cellIs" dxfId="15989" priority="7119" operator="equal">
      <formula>"N"</formula>
    </cfRule>
    <cfRule type="cellIs" dxfId="15988" priority="7120" operator="equal">
      <formula>"Y"</formula>
    </cfRule>
    <cfRule type="cellIs" dxfId="15987" priority="7121" operator="equal">
      <formula>"N"</formula>
    </cfRule>
    <cfRule type="cellIs" dxfId="15986" priority="7122" operator="equal">
      <formula>"Y"</formula>
    </cfRule>
  </conditionalFormatting>
  <conditionalFormatting sqref="AY164:AZ164">
    <cfRule type="cellIs" dxfId="15985" priority="7115" operator="equal">
      <formula>"N"</formula>
    </cfRule>
    <cfRule type="cellIs" dxfId="15984" priority="7116" operator="equal">
      <formula>"Y"</formula>
    </cfRule>
    <cfRule type="cellIs" dxfId="15983" priority="7117" operator="equal">
      <formula>"N"</formula>
    </cfRule>
    <cfRule type="cellIs" dxfId="15982" priority="7118" operator="equal">
      <formula>"Y"</formula>
    </cfRule>
  </conditionalFormatting>
  <conditionalFormatting sqref="AY164:AZ164">
    <cfRule type="cellIs" dxfId="15981" priority="7113" operator="equal">
      <formula>"N"</formula>
    </cfRule>
    <cfRule type="cellIs" dxfId="15980" priority="7114" operator="equal">
      <formula>"Y"</formula>
    </cfRule>
  </conditionalFormatting>
  <conditionalFormatting sqref="AY166:AZ175">
    <cfRule type="cellIs" dxfId="15979" priority="7109" operator="equal">
      <formula>"N"</formula>
    </cfRule>
    <cfRule type="cellIs" dxfId="15978" priority="7110" operator="equal">
      <formula>"Y"</formula>
    </cfRule>
    <cfRule type="cellIs" dxfId="15977" priority="7111" operator="equal">
      <formula>"N"</formula>
    </cfRule>
    <cfRule type="cellIs" dxfId="15976" priority="7112" operator="equal">
      <formula>"Y"</formula>
    </cfRule>
  </conditionalFormatting>
  <conditionalFormatting sqref="AY177:AZ178">
    <cfRule type="cellIs" dxfId="15975" priority="7105" operator="equal">
      <formula>"N"</formula>
    </cfRule>
    <cfRule type="cellIs" dxfId="15974" priority="7106" operator="equal">
      <formula>"Y"</formula>
    </cfRule>
    <cfRule type="cellIs" dxfId="15973" priority="7107" operator="equal">
      <formula>"N"</formula>
    </cfRule>
    <cfRule type="cellIs" dxfId="15972" priority="7108" operator="equal">
      <formula>"Y"</formula>
    </cfRule>
  </conditionalFormatting>
  <conditionalFormatting sqref="AY180:AZ181">
    <cfRule type="cellIs" dxfId="15971" priority="7101" operator="equal">
      <formula>"N"</formula>
    </cfRule>
    <cfRule type="cellIs" dxfId="15970" priority="7102" operator="equal">
      <formula>"Y"</formula>
    </cfRule>
    <cfRule type="cellIs" dxfId="15969" priority="7103" operator="equal">
      <formula>"N"</formula>
    </cfRule>
    <cfRule type="cellIs" dxfId="15968" priority="7104" operator="equal">
      <formula>"Y"</formula>
    </cfRule>
  </conditionalFormatting>
  <conditionalFormatting sqref="AY183:AZ184">
    <cfRule type="cellIs" dxfId="15967" priority="7097" operator="equal">
      <formula>"N"</formula>
    </cfRule>
    <cfRule type="cellIs" dxfId="15966" priority="7098" operator="equal">
      <formula>"Y"</formula>
    </cfRule>
    <cfRule type="cellIs" dxfId="15965" priority="7099" operator="equal">
      <formula>"N"</formula>
    </cfRule>
    <cfRule type="cellIs" dxfId="15964" priority="7100" operator="equal">
      <formula>"Y"</formula>
    </cfRule>
  </conditionalFormatting>
  <conditionalFormatting sqref="AY187:AZ188">
    <cfRule type="cellIs" dxfId="15963" priority="7093" operator="equal">
      <formula>"N"</formula>
    </cfRule>
    <cfRule type="cellIs" dxfId="15962" priority="7094" operator="equal">
      <formula>"Y"</formula>
    </cfRule>
    <cfRule type="cellIs" dxfId="15961" priority="7095" operator="equal">
      <formula>"N"</formula>
    </cfRule>
    <cfRule type="cellIs" dxfId="15960" priority="7096" operator="equal">
      <formula>"Y"</formula>
    </cfRule>
  </conditionalFormatting>
  <conditionalFormatting sqref="AY190:AZ191">
    <cfRule type="cellIs" dxfId="15959" priority="7089" operator="equal">
      <formula>"N"</formula>
    </cfRule>
    <cfRule type="cellIs" dxfId="15958" priority="7090" operator="equal">
      <formula>"Y"</formula>
    </cfRule>
    <cfRule type="cellIs" dxfId="15957" priority="7091" operator="equal">
      <formula>"N"</formula>
    </cfRule>
    <cfRule type="cellIs" dxfId="15956" priority="7092" operator="equal">
      <formula>"Y"</formula>
    </cfRule>
  </conditionalFormatting>
  <conditionalFormatting sqref="AY193:AZ206">
    <cfRule type="cellIs" dxfId="15955" priority="7085" operator="equal">
      <formula>"N"</formula>
    </cfRule>
    <cfRule type="cellIs" dxfId="15954" priority="7086" operator="equal">
      <formula>"Y"</formula>
    </cfRule>
    <cfRule type="cellIs" dxfId="15953" priority="7087" operator="equal">
      <formula>"N"</formula>
    </cfRule>
    <cfRule type="cellIs" dxfId="15952" priority="7088" operator="equal">
      <formula>"Y"</formula>
    </cfRule>
  </conditionalFormatting>
  <conditionalFormatting sqref="AY209:AZ215">
    <cfRule type="cellIs" dxfId="15951" priority="7081" operator="equal">
      <formula>"N"</formula>
    </cfRule>
    <cfRule type="cellIs" dxfId="15950" priority="7082" operator="equal">
      <formula>"Y"</formula>
    </cfRule>
    <cfRule type="cellIs" dxfId="15949" priority="7083" operator="equal">
      <formula>"N"</formula>
    </cfRule>
    <cfRule type="cellIs" dxfId="15948" priority="7084" operator="equal">
      <formula>"Y"</formula>
    </cfRule>
  </conditionalFormatting>
  <conditionalFormatting sqref="AY217:AZ223">
    <cfRule type="cellIs" dxfId="15947" priority="7077" operator="equal">
      <formula>"N"</formula>
    </cfRule>
    <cfRule type="cellIs" dxfId="15946" priority="7078" operator="equal">
      <formula>"Y"</formula>
    </cfRule>
    <cfRule type="cellIs" dxfId="15945" priority="7079" operator="equal">
      <formula>"N"</formula>
    </cfRule>
    <cfRule type="cellIs" dxfId="15944" priority="7080" operator="equal">
      <formula>"Y"</formula>
    </cfRule>
  </conditionalFormatting>
  <conditionalFormatting sqref="AY39:AZ41">
    <cfRule type="cellIs" dxfId="15943" priority="7069" operator="equal">
      <formula>"N"</formula>
    </cfRule>
    <cfRule type="cellIs" dxfId="15942" priority="7070" operator="equal">
      <formula>"Y"</formula>
    </cfRule>
    <cfRule type="cellIs" dxfId="15941" priority="7071" operator="equal">
      <formula>"N"</formula>
    </cfRule>
    <cfRule type="cellIs" dxfId="15940" priority="7072" operator="equal">
      <formula>"Y"</formula>
    </cfRule>
  </conditionalFormatting>
  <conditionalFormatting sqref="AY48:AZ73">
    <cfRule type="cellIs" dxfId="15939" priority="7065" operator="equal">
      <formula>"N"</formula>
    </cfRule>
    <cfRule type="cellIs" dxfId="15938" priority="7066" operator="equal">
      <formula>"Y"</formula>
    </cfRule>
    <cfRule type="cellIs" dxfId="15937" priority="7067" operator="equal">
      <formula>"N"</formula>
    </cfRule>
    <cfRule type="cellIs" dxfId="15936" priority="7068" operator="equal">
      <formula>"Y"</formula>
    </cfRule>
  </conditionalFormatting>
  <conditionalFormatting sqref="AY110:AZ121">
    <cfRule type="cellIs" dxfId="15935" priority="7061" operator="equal">
      <formula>"N"</formula>
    </cfRule>
    <cfRule type="cellIs" dxfId="15934" priority="7062" operator="equal">
      <formula>"Y"</formula>
    </cfRule>
    <cfRule type="cellIs" dxfId="15933" priority="7063" operator="equal">
      <formula>"N"</formula>
    </cfRule>
    <cfRule type="cellIs" dxfId="15932" priority="7064" operator="equal">
      <formula>"Y"</formula>
    </cfRule>
  </conditionalFormatting>
  <conditionalFormatting sqref="AX12:AX14 AX16:AX35">
    <cfRule type="cellIs" dxfId="15931" priority="7057" operator="equal">
      <formula>"N"</formula>
    </cfRule>
    <cfRule type="cellIs" dxfId="15930" priority="7058" operator="equal">
      <formula>"Y"</formula>
    </cfRule>
    <cfRule type="cellIs" dxfId="15929" priority="7059" operator="equal">
      <formula>"N"</formula>
    </cfRule>
    <cfRule type="cellIs" dxfId="15928" priority="7060" operator="equal">
      <formula>"Y"</formula>
    </cfRule>
  </conditionalFormatting>
  <conditionalFormatting sqref="AY36:AZ36">
    <cfRule type="cellIs" dxfId="15927" priority="7053" operator="equal">
      <formula>"N"</formula>
    </cfRule>
    <cfRule type="cellIs" dxfId="15926" priority="7054" operator="equal">
      <formula>"Y"</formula>
    </cfRule>
    <cfRule type="cellIs" dxfId="15925" priority="7055" operator="equal">
      <formula>"N"</formula>
    </cfRule>
    <cfRule type="cellIs" dxfId="15924" priority="7056" operator="equal">
      <formula>"Y"</formula>
    </cfRule>
  </conditionalFormatting>
  <conditionalFormatting sqref="AY37:AZ37">
    <cfRule type="cellIs" dxfId="15923" priority="7049" operator="equal">
      <formula>"N"</formula>
    </cfRule>
    <cfRule type="cellIs" dxfId="15922" priority="7050" operator="equal">
      <formula>"Y"</formula>
    </cfRule>
    <cfRule type="cellIs" dxfId="15921" priority="7051" operator="equal">
      <formula>"N"</formula>
    </cfRule>
    <cfRule type="cellIs" dxfId="15920" priority="7052" operator="equal">
      <formula>"Y"</formula>
    </cfRule>
  </conditionalFormatting>
  <conditionalFormatting sqref="AY38:AZ38">
    <cfRule type="cellIs" dxfId="15919" priority="7045" operator="equal">
      <formula>"N"</formula>
    </cfRule>
    <cfRule type="cellIs" dxfId="15918" priority="7046" operator="equal">
      <formula>"Y"</formula>
    </cfRule>
    <cfRule type="cellIs" dxfId="15917" priority="7047" operator="equal">
      <formula>"N"</formula>
    </cfRule>
    <cfRule type="cellIs" dxfId="15916" priority="7048" operator="equal">
      <formula>"Y"</formula>
    </cfRule>
  </conditionalFormatting>
  <conditionalFormatting sqref="AX79:AX80">
    <cfRule type="cellIs" dxfId="15915" priority="7041" operator="equal">
      <formula>"N"</formula>
    </cfRule>
    <cfRule type="cellIs" dxfId="15914" priority="7042" operator="equal">
      <formula>"Y"</formula>
    </cfRule>
    <cfRule type="cellIs" dxfId="15913" priority="7043" operator="equal">
      <formula>"N"</formula>
    </cfRule>
    <cfRule type="cellIs" dxfId="15912" priority="7044" operator="equal">
      <formula>"Y"</formula>
    </cfRule>
  </conditionalFormatting>
  <conditionalFormatting sqref="AX91">
    <cfRule type="cellIs" dxfId="15911" priority="7037" operator="equal">
      <formula>"N"</formula>
    </cfRule>
    <cfRule type="cellIs" dxfId="15910" priority="7038" operator="equal">
      <formula>"Y"</formula>
    </cfRule>
    <cfRule type="cellIs" dxfId="15909" priority="7039" operator="equal">
      <formula>"N"</formula>
    </cfRule>
    <cfRule type="cellIs" dxfId="15908" priority="7040" operator="equal">
      <formula>"Y"</formula>
    </cfRule>
  </conditionalFormatting>
  <conditionalFormatting sqref="AX91">
    <cfRule type="cellIs" dxfId="15907" priority="7035" operator="equal">
      <formula>"N"</formula>
    </cfRule>
    <cfRule type="cellIs" dxfId="15906" priority="7036" operator="equal">
      <formula>"Y"</formula>
    </cfRule>
  </conditionalFormatting>
  <conditionalFormatting sqref="AX100">
    <cfRule type="cellIs" dxfId="15905" priority="7031" operator="equal">
      <formula>"N"</formula>
    </cfRule>
    <cfRule type="cellIs" dxfId="15904" priority="7032" operator="equal">
      <formula>"Y"</formula>
    </cfRule>
    <cfRule type="cellIs" dxfId="15903" priority="7033" operator="equal">
      <formula>"N"</formula>
    </cfRule>
    <cfRule type="cellIs" dxfId="15902" priority="7034" operator="equal">
      <formula>"Y"</formula>
    </cfRule>
  </conditionalFormatting>
  <conditionalFormatting sqref="AX100">
    <cfRule type="cellIs" dxfId="15901" priority="7029" operator="equal">
      <formula>"N"</formula>
    </cfRule>
    <cfRule type="cellIs" dxfId="15900" priority="7030" operator="equal">
      <formula>"Y"</formula>
    </cfRule>
  </conditionalFormatting>
  <conditionalFormatting sqref="AX109">
    <cfRule type="cellIs" dxfId="15899" priority="7025" operator="equal">
      <formula>"N"</formula>
    </cfRule>
    <cfRule type="cellIs" dxfId="15898" priority="7026" operator="equal">
      <formula>"Y"</formula>
    </cfRule>
    <cfRule type="cellIs" dxfId="15897" priority="7027" operator="equal">
      <formula>"N"</formula>
    </cfRule>
    <cfRule type="cellIs" dxfId="15896" priority="7028" operator="equal">
      <formula>"Y"</formula>
    </cfRule>
  </conditionalFormatting>
  <conditionalFormatting sqref="AX109">
    <cfRule type="cellIs" dxfId="15895" priority="7023" operator="equal">
      <formula>"N"</formula>
    </cfRule>
    <cfRule type="cellIs" dxfId="15894" priority="7024" operator="equal">
      <formula>"Y"</formula>
    </cfRule>
  </conditionalFormatting>
  <conditionalFormatting sqref="AX147:AX156">
    <cfRule type="cellIs" dxfId="15893" priority="7019" operator="equal">
      <formula>"N"</formula>
    </cfRule>
    <cfRule type="cellIs" dxfId="15892" priority="7020" operator="equal">
      <formula>"Y"</formula>
    </cfRule>
    <cfRule type="cellIs" dxfId="15891" priority="7021" operator="equal">
      <formula>"N"</formula>
    </cfRule>
    <cfRule type="cellIs" dxfId="15890" priority="7022" operator="equal">
      <formula>"Y"</formula>
    </cfRule>
  </conditionalFormatting>
  <conditionalFormatting sqref="AX147:AX156">
    <cfRule type="cellIs" dxfId="15889" priority="7017" operator="equal">
      <formula>"N"</formula>
    </cfRule>
    <cfRule type="cellIs" dxfId="15888" priority="7018" operator="equal">
      <formula>"Y"</formula>
    </cfRule>
  </conditionalFormatting>
  <conditionalFormatting sqref="AX163">
    <cfRule type="cellIs" dxfId="15887" priority="7013" operator="equal">
      <formula>"N"</formula>
    </cfRule>
    <cfRule type="cellIs" dxfId="15886" priority="7014" operator="equal">
      <formula>"Y"</formula>
    </cfRule>
    <cfRule type="cellIs" dxfId="15885" priority="7015" operator="equal">
      <formula>"N"</formula>
    </cfRule>
    <cfRule type="cellIs" dxfId="15884" priority="7016" operator="equal">
      <formula>"Y"</formula>
    </cfRule>
  </conditionalFormatting>
  <conditionalFormatting sqref="AX163">
    <cfRule type="cellIs" dxfId="15883" priority="7011" operator="equal">
      <formula>"N"</formula>
    </cfRule>
    <cfRule type="cellIs" dxfId="15882" priority="7012" operator="equal">
      <formula>"Y"</formula>
    </cfRule>
  </conditionalFormatting>
  <conditionalFormatting sqref="AX165">
    <cfRule type="cellIs" dxfId="15881" priority="7007" operator="equal">
      <formula>"N"</formula>
    </cfRule>
    <cfRule type="cellIs" dxfId="15880" priority="7008" operator="equal">
      <formula>"Y"</formula>
    </cfRule>
    <cfRule type="cellIs" dxfId="15879" priority="7009" operator="equal">
      <formula>"N"</formula>
    </cfRule>
    <cfRule type="cellIs" dxfId="15878" priority="7010" operator="equal">
      <formula>"Y"</formula>
    </cfRule>
  </conditionalFormatting>
  <conditionalFormatting sqref="AX165">
    <cfRule type="cellIs" dxfId="15877" priority="7005" operator="equal">
      <formula>"N"</formula>
    </cfRule>
    <cfRule type="cellIs" dxfId="15876" priority="7006" operator="equal">
      <formula>"Y"</formula>
    </cfRule>
  </conditionalFormatting>
  <conditionalFormatting sqref="AX176">
    <cfRule type="cellIs" dxfId="15875" priority="7001" operator="equal">
      <formula>"N"</formula>
    </cfRule>
    <cfRule type="cellIs" dxfId="15874" priority="7002" operator="equal">
      <formula>"Y"</formula>
    </cfRule>
    <cfRule type="cellIs" dxfId="15873" priority="7003" operator="equal">
      <formula>"N"</formula>
    </cfRule>
    <cfRule type="cellIs" dxfId="15872" priority="7004" operator="equal">
      <formula>"Y"</formula>
    </cfRule>
  </conditionalFormatting>
  <conditionalFormatting sqref="AX176">
    <cfRule type="cellIs" dxfId="15871" priority="6999" operator="equal">
      <formula>"N"</formula>
    </cfRule>
    <cfRule type="cellIs" dxfId="15870" priority="7000" operator="equal">
      <formula>"Y"</formula>
    </cfRule>
  </conditionalFormatting>
  <conditionalFormatting sqref="AX179">
    <cfRule type="cellIs" dxfId="15869" priority="6995" operator="equal">
      <formula>"N"</formula>
    </cfRule>
    <cfRule type="cellIs" dxfId="15868" priority="6996" operator="equal">
      <formula>"Y"</formula>
    </cfRule>
    <cfRule type="cellIs" dxfId="15867" priority="6997" operator="equal">
      <formula>"N"</formula>
    </cfRule>
    <cfRule type="cellIs" dxfId="15866" priority="6998" operator="equal">
      <formula>"Y"</formula>
    </cfRule>
  </conditionalFormatting>
  <conditionalFormatting sqref="AX179">
    <cfRule type="cellIs" dxfId="15865" priority="6993" operator="equal">
      <formula>"N"</formula>
    </cfRule>
    <cfRule type="cellIs" dxfId="15864" priority="6994" operator="equal">
      <formula>"Y"</formula>
    </cfRule>
  </conditionalFormatting>
  <conditionalFormatting sqref="AX177:AX178">
    <cfRule type="cellIs" dxfId="15863" priority="6989" operator="equal">
      <formula>"N"</formula>
    </cfRule>
    <cfRule type="cellIs" dxfId="15862" priority="6990" operator="equal">
      <formula>"Y"</formula>
    </cfRule>
    <cfRule type="cellIs" dxfId="15861" priority="6991" operator="equal">
      <formula>"N"</formula>
    </cfRule>
    <cfRule type="cellIs" dxfId="15860" priority="6992" operator="equal">
      <formula>"Y"</formula>
    </cfRule>
  </conditionalFormatting>
  <conditionalFormatting sqref="AX177:AX178">
    <cfRule type="cellIs" dxfId="15859" priority="6987" operator="equal">
      <formula>"N"</formula>
    </cfRule>
    <cfRule type="cellIs" dxfId="15858" priority="6988" operator="equal">
      <formula>"Y"</formula>
    </cfRule>
  </conditionalFormatting>
  <conditionalFormatting sqref="AX182">
    <cfRule type="cellIs" dxfId="15857" priority="6983" operator="equal">
      <formula>"N"</formula>
    </cfRule>
    <cfRule type="cellIs" dxfId="15856" priority="6984" operator="equal">
      <formula>"Y"</formula>
    </cfRule>
    <cfRule type="cellIs" dxfId="15855" priority="6985" operator="equal">
      <formula>"N"</formula>
    </cfRule>
    <cfRule type="cellIs" dxfId="15854" priority="6986" operator="equal">
      <formula>"Y"</formula>
    </cfRule>
  </conditionalFormatting>
  <conditionalFormatting sqref="AX186">
    <cfRule type="cellIs" dxfId="15853" priority="6979" operator="equal">
      <formula>"N"</formula>
    </cfRule>
    <cfRule type="cellIs" dxfId="15852" priority="6980" operator="equal">
      <formula>"Y"</formula>
    </cfRule>
    <cfRule type="cellIs" dxfId="15851" priority="6981" operator="equal">
      <formula>"N"</formula>
    </cfRule>
    <cfRule type="cellIs" dxfId="15850" priority="6982" operator="equal">
      <formula>"Y"</formula>
    </cfRule>
  </conditionalFormatting>
  <conditionalFormatting sqref="AX207:AX208">
    <cfRule type="cellIs" dxfId="15849" priority="6975" operator="equal">
      <formula>"N"</formula>
    </cfRule>
    <cfRule type="cellIs" dxfId="15848" priority="6976" operator="equal">
      <formula>"Y"</formula>
    </cfRule>
    <cfRule type="cellIs" dxfId="15847" priority="6977" operator="equal">
      <formula>"N"</formula>
    </cfRule>
    <cfRule type="cellIs" dxfId="15846" priority="6978" operator="equal">
      <formula>"Y"</formula>
    </cfRule>
  </conditionalFormatting>
  <conditionalFormatting sqref="AX215:AX224">
    <cfRule type="cellIs" dxfId="15845" priority="6971" operator="equal">
      <formula>"N"</formula>
    </cfRule>
    <cfRule type="cellIs" dxfId="15844" priority="6972" operator="equal">
      <formula>"Y"</formula>
    </cfRule>
    <cfRule type="cellIs" dxfId="15843" priority="6973" operator="equal">
      <formula>"N"</formula>
    </cfRule>
    <cfRule type="cellIs" dxfId="15842" priority="6974" operator="equal">
      <formula>"Y"</formula>
    </cfRule>
  </conditionalFormatting>
  <conditionalFormatting sqref="AX231:AX233">
    <cfRule type="cellIs" dxfId="15841" priority="6967" operator="equal">
      <formula>"N"</formula>
    </cfRule>
    <cfRule type="cellIs" dxfId="15840" priority="6968" operator="equal">
      <formula>"Y"</formula>
    </cfRule>
    <cfRule type="cellIs" dxfId="15839" priority="6969" operator="equal">
      <formula>"N"</formula>
    </cfRule>
    <cfRule type="cellIs" dxfId="15838" priority="6970" operator="equal">
      <formula>"Y"</formula>
    </cfRule>
  </conditionalFormatting>
  <conditionalFormatting sqref="AX235:AX239">
    <cfRule type="cellIs" dxfId="15837" priority="6963" operator="equal">
      <formula>"N"</formula>
    </cfRule>
    <cfRule type="cellIs" dxfId="15836" priority="6964" operator="equal">
      <formula>"Y"</formula>
    </cfRule>
    <cfRule type="cellIs" dxfId="15835" priority="6965" operator="equal">
      <formula>"N"</formula>
    </cfRule>
    <cfRule type="cellIs" dxfId="15834" priority="6966" operator="equal">
      <formula>"Y"</formula>
    </cfRule>
  </conditionalFormatting>
  <conditionalFormatting sqref="AX248">
    <cfRule type="cellIs" dxfId="15833" priority="6959" operator="equal">
      <formula>"N"</formula>
    </cfRule>
    <cfRule type="cellIs" dxfId="15832" priority="6960" operator="equal">
      <formula>"Y"</formula>
    </cfRule>
    <cfRule type="cellIs" dxfId="15831" priority="6961" operator="equal">
      <formula>"N"</formula>
    </cfRule>
    <cfRule type="cellIs" dxfId="15830" priority="6962" operator="equal">
      <formula>"Y"</formula>
    </cfRule>
  </conditionalFormatting>
  <conditionalFormatting sqref="AX277">
    <cfRule type="cellIs" dxfId="15829" priority="6955" operator="equal">
      <formula>"N"</formula>
    </cfRule>
    <cfRule type="cellIs" dxfId="15828" priority="6956" operator="equal">
      <formula>"Y"</formula>
    </cfRule>
    <cfRule type="cellIs" dxfId="15827" priority="6957" operator="equal">
      <formula>"N"</formula>
    </cfRule>
    <cfRule type="cellIs" dxfId="15826" priority="6958" operator="equal">
      <formula>"Y"</formula>
    </cfRule>
  </conditionalFormatting>
  <conditionalFormatting sqref="AV16:AW16 AV18:AW18 AV21:AW21 AV24:AW24 AV42:AW47">
    <cfRule type="cellIs" dxfId="15825" priority="6951" operator="equal">
      <formula>"N"</formula>
    </cfRule>
    <cfRule type="cellIs" dxfId="15824" priority="6952" operator="equal">
      <formula>"Y"</formula>
    </cfRule>
    <cfRule type="cellIs" dxfId="15823" priority="6953" operator="equal">
      <formula>"N"</formula>
    </cfRule>
    <cfRule type="cellIs" dxfId="15822" priority="6954" operator="equal">
      <formula>"Y"</formula>
    </cfRule>
  </conditionalFormatting>
  <conditionalFormatting sqref="AV185:AW185 AV189:AW189 AV176:AW176 AV192:AW192 AV2:AW12">
    <cfRule type="cellIs" dxfId="15821" priority="6947" operator="equal">
      <formula>"N"</formula>
    </cfRule>
    <cfRule type="cellIs" dxfId="15820" priority="6948" operator="equal">
      <formula>"Y"</formula>
    </cfRule>
    <cfRule type="cellIs" dxfId="15819" priority="6949" operator="equal">
      <formula>"N"</formula>
    </cfRule>
    <cfRule type="cellIs" dxfId="15818" priority="6950" operator="equal">
      <formula>"Y"</formula>
    </cfRule>
  </conditionalFormatting>
  <conditionalFormatting sqref="AV216:AW216">
    <cfRule type="cellIs" dxfId="15817" priority="6943" operator="equal">
      <formula>"N"</formula>
    </cfRule>
    <cfRule type="cellIs" dxfId="15816" priority="6944" operator="equal">
      <formula>"Y"</formula>
    </cfRule>
    <cfRule type="cellIs" dxfId="15815" priority="6945" operator="equal">
      <formula>"N"</formula>
    </cfRule>
    <cfRule type="cellIs" dxfId="15814" priority="6946" operator="equal">
      <formula>"Y"</formula>
    </cfRule>
  </conditionalFormatting>
  <conditionalFormatting sqref="AV224:AW224">
    <cfRule type="cellIs" dxfId="15813" priority="6939" operator="equal">
      <formula>"N"</formula>
    </cfRule>
    <cfRule type="cellIs" dxfId="15812" priority="6940" operator="equal">
      <formula>"Y"</formula>
    </cfRule>
    <cfRule type="cellIs" dxfId="15811" priority="6941" operator="equal">
      <formula>"N"</formula>
    </cfRule>
    <cfRule type="cellIs" dxfId="15810" priority="6942" operator="equal">
      <formula>"Y"</formula>
    </cfRule>
  </conditionalFormatting>
  <conditionalFormatting sqref="AV232:AW234">
    <cfRule type="cellIs" dxfId="15809" priority="6935" operator="equal">
      <formula>"N"</formula>
    </cfRule>
    <cfRule type="cellIs" dxfId="15808" priority="6936" operator="equal">
      <formula>"Y"</formula>
    </cfRule>
    <cfRule type="cellIs" dxfId="15807" priority="6937" operator="equal">
      <formula>"N"</formula>
    </cfRule>
    <cfRule type="cellIs" dxfId="15806" priority="6938" operator="equal">
      <formula>"Y"</formula>
    </cfRule>
  </conditionalFormatting>
  <conditionalFormatting sqref="AV35:AW35">
    <cfRule type="cellIs" dxfId="15805" priority="6931" operator="equal">
      <formula>"N"</formula>
    </cfRule>
    <cfRule type="cellIs" dxfId="15804" priority="6932" operator="equal">
      <formula>"Y"</formula>
    </cfRule>
    <cfRule type="cellIs" dxfId="15803" priority="6933" operator="equal">
      <formula>"N"</formula>
    </cfRule>
    <cfRule type="cellIs" dxfId="15802" priority="6934" operator="equal">
      <formula>"Y"</formula>
    </cfRule>
  </conditionalFormatting>
  <conditionalFormatting sqref="AV89:AW90">
    <cfRule type="cellIs" dxfId="15801" priority="6927" operator="equal">
      <formula>"N"</formula>
    </cfRule>
    <cfRule type="cellIs" dxfId="15800" priority="6928" operator="equal">
      <formula>"Y"</formula>
    </cfRule>
    <cfRule type="cellIs" dxfId="15799" priority="6929" operator="equal">
      <formula>"N"</formula>
    </cfRule>
    <cfRule type="cellIs" dxfId="15798" priority="6930" operator="equal">
      <formula>"Y"</formula>
    </cfRule>
  </conditionalFormatting>
  <conditionalFormatting sqref="AV98:AW99">
    <cfRule type="cellIs" dxfId="15797" priority="6923" operator="equal">
      <formula>"N"</formula>
    </cfRule>
    <cfRule type="cellIs" dxfId="15796" priority="6924" operator="equal">
      <formula>"Y"</formula>
    </cfRule>
    <cfRule type="cellIs" dxfId="15795" priority="6925" operator="equal">
      <formula>"N"</formula>
    </cfRule>
    <cfRule type="cellIs" dxfId="15794" priority="6926" operator="equal">
      <formula>"Y"</formula>
    </cfRule>
  </conditionalFormatting>
  <conditionalFormatting sqref="AV107:AW108">
    <cfRule type="cellIs" dxfId="15793" priority="6919" operator="equal">
      <formula>"N"</formula>
    </cfRule>
    <cfRule type="cellIs" dxfId="15792" priority="6920" operator="equal">
      <formula>"Y"</formula>
    </cfRule>
    <cfRule type="cellIs" dxfId="15791" priority="6921" operator="equal">
      <formula>"N"</formula>
    </cfRule>
    <cfRule type="cellIs" dxfId="15790" priority="6922" operator="equal">
      <formula>"Y"</formula>
    </cfRule>
  </conditionalFormatting>
  <conditionalFormatting sqref="AV235:AW235">
    <cfRule type="cellIs" dxfId="15789" priority="6915" operator="equal">
      <formula>"N"</formula>
    </cfRule>
    <cfRule type="cellIs" dxfId="15788" priority="6916" operator="equal">
      <formula>"Y"</formula>
    </cfRule>
    <cfRule type="cellIs" dxfId="15787" priority="6917" operator="equal">
      <formula>"N"</formula>
    </cfRule>
    <cfRule type="cellIs" dxfId="15786" priority="6918" operator="equal">
      <formula>"Y"</formula>
    </cfRule>
  </conditionalFormatting>
  <conditionalFormatting sqref="AV79:AW79">
    <cfRule type="cellIs" dxfId="15785" priority="6911" operator="equal">
      <formula>"N"</formula>
    </cfRule>
    <cfRule type="cellIs" dxfId="15784" priority="6912" operator="equal">
      <formula>"Y"</formula>
    </cfRule>
    <cfRule type="cellIs" dxfId="15783" priority="6913" operator="equal">
      <formula>"N"</formula>
    </cfRule>
    <cfRule type="cellIs" dxfId="15782" priority="6914" operator="equal">
      <formula>"Y"</formula>
    </cfRule>
  </conditionalFormatting>
  <conditionalFormatting sqref="AW81:AW82">
    <cfRule type="cellIs" dxfId="15781" priority="6907" operator="equal">
      <formula>"N"</formula>
    </cfRule>
    <cfRule type="cellIs" dxfId="15780" priority="6908" operator="equal">
      <formula>"Y"</formula>
    </cfRule>
    <cfRule type="cellIs" dxfId="15779" priority="6909" operator="equal">
      <formula>"N"</formula>
    </cfRule>
    <cfRule type="cellIs" dxfId="15778" priority="6910" operator="equal">
      <formula>"Y"</formula>
    </cfRule>
  </conditionalFormatting>
  <conditionalFormatting sqref="AV148:AW148">
    <cfRule type="cellIs" dxfId="15777" priority="6903" operator="equal">
      <formula>"N"</formula>
    </cfRule>
    <cfRule type="cellIs" dxfId="15776" priority="6904" operator="equal">
      <formula>"Y"</formula>
    </cfRule>
    <cfRule type="cellIs" dxfId="15775" priority="6905" operator="equal">
      <formula>"N"</formula>
    </cfRule>
    <cfRule type="cellIs" dxfId="15774" priority="6906" operator="equal">
      <formula>"Y"</formula>
    </cfRule>
  </conditionalFormatting>
  <conditionalFormatting sqref="AV149:AW149">
    <cfRule type="cellIs" dxfId="15773" priority="6899" operator="equal">
      <formula>"N"</formula>
    </cfRule>
    <cfRule type="cellIs" dxfId="15772" priority="6900" operator="equal">
      <formula>"Y"</formula>
    </cfRule>
    <cfRule type="cellIs" dxfId="15771" priority="6901" operator="equal">
      <formula>"N"</formula>
    </cfRule>
    <cfRule type="cellIs" dxfId="15770" priority="6902" operator="equal">
      <formula>"Y"</formula>
    </cfRule>
  </conditionalFormatting>
  <conditionalFormatting sqref="AV151:AW151">
    <cfRule type="cellIs" dxfId="15769" priority="6895" operator="equal">
      <formula>"N"</formula>
    </cfRule>
    <cfRule type="cellIs" dxfId="15768" priority="6896" operator="equal">
      <formula>"Y"</formula>
    </cfRule>
    <cfRule type="cellIs" dxfId="15767" priority="6897" operator="equal">
      <formula>"N"</formula>
    </cfRule>
    <cfRule type="cellIs" dxfId="15766" priority="6898" operator="equal">
      <formula>"Y"</formula>
    </cfRule>
  </conditionalFormatting>
  <conditionalFormatting sqref="AV153:AW153">
    <cfRule type="cellIs" dxfId="15765" priority="6891" operator="equal">
      <formula>"N"</formula>
    </cfRule>
    <cfRule type="cellIs" dxfId="15764" priority="6892" operator="equal">
      <formula>"Y"</formula>
    </cfRule>
    <cfRule type="cellIs" dxfId="15763" priority="6893" operator="equal">
      <formula>"N"</formula>
    </cfRule>
    <cfRule type="cellIs" dxfId="15762" priority="6894" operator="equal">
      <formula>"Y"</formula>
    </cfRule>
  </conditionalFormatting>
  <conditionalFormatting sqref="AV155:AW155">
    <cfRule type="cellIs" dxfId="15761" priority="6887" operator="equal">
      <formula>"N"</formula>
    </cfRule>
    <cfRule type="cellIs" dxfId="15760" priority="6888" operator="equal">
      <formula>"Y"</formula>
    </cfRule>
    <cfRule type="cellIs" dxfId="15759" priority="6889" operator="equal">
      <formula>"N"</formula>
    </cfRule>
    <cfRule type="cellIs" dxfId="15758" priority="6890" operator="equal">
      <formula>"Y"</formula>
    </cfRule>
  </conditionalFormatting>
  <conditionalFormatting sqref="AV157:AW157">
    <cfRule type="cellIs" dxfId="15757" priority="6883" operator="equal">
      <formula>"N"</formula>
    </cfRule>
    <cfRule type="cellIs" dxfId="15756" priority="6884" operator="equal">
      <formula>"Y"</formula>
    </cfRule>
    <cfRule type="cellIs" dxfId="15755" priority="6885" operator="equal">
      <formula>"N"</formula>
    </cfRule>
    <cfRule type="cellIs" dxfId="15754" priority="6886" operator="equal">
      <formula>"Y"</formula>
    </cfRule>
  </conditionalFormatting>
  <conditionalFormatting sqref="AV158:AW162">
    <cfRule type="cellIs" dxfId="15753" priority="6879" operator="equal">
      <formula>"N"</formula>
    </cfRule>
    <cfRule type="cellIs" dxfId="15752" priority="6880" operator="equal">
      <formula>"Y"</formula>
    </cfRule>
    <cfRule type="cellIs" dxfId="15751" priority="6881" operator="equal">
      <formula>"N"</formula>
    </cfRule>
    <cfRule type="cellIs" dxfId="15750" priority="6882" operator="equal">
      <formula>"Y"</formula>
    </cfRule>
  </conditionalFormatting>
  <conditionalFormatting sqref="AV236:AW238">
    <cfRule type="cellIs" dxfId="15749" priority="6875" operator="equal">
      <formula>"N"</formula>
    </cfRule>
    <cfRule type="cellIs" dxfId="15748" priority="6876" operator="equal">
      <formula>"Y"</formula>
    </cfRule>
    <cfRule type="cellIs" dxfId="15747" priority="6877" operator="equal">
      <formula>"N"</formula>
    </cfRule>
    <cfRule type="cellIs" dxfId="15746" priority="6878" operator="equal">
      <formula>"Y"</formula>
    </cfRule>
  </conditionalFormatting>
  <conditionalFormatting sqref="AV240:AW247">
    <cfRule type="cellIs" dxfId="15745" priority="6871" operator="equal">
      <formula>"N"</formula>
    </cfRule>
    <cfRule type="cellIs" dxfId="15744" priority="6872" operator="equal">
      <formula>"Y"</formula>
    </cfRule>
    <cfRule type="cellIs" dxfId="15743" priority="6873" operator="equal">
      <formula>"N"</formula>
    </cfRule>
    <cfRule type="cellIs" dxfId="15742" priority="6874" operator="equal">
      <formula>"Y"</formula>
    </cfRule>
  </conditionalFormatting>
  <conditionalFormatting sqref="AV249:AW276">
    <cfRule type="cellIs" dxfId="15741" priority="6867" operator="equal">
      <formula>"N"</formula>
    </cfRule>
    <cfRule type="cellIs" dxfId="15740" priority="6868" operator="equal">
      <formula>"Y"</formula>
    </cfRule>
    <cfRule type="cellIs" dxfId="15739" priority="6869" operator="equal">
      <formula>"N"</formula>
    </cfRule>
    <cfRule type="cellIs" dxfId="15738" priority="6870" operator="equal">
      <formula>"Y"</formula>
    </cfRule>
  </conditionalFormatting>
  <conditionalFormatting sqref="AV13:AW14">
    <cfRule type="cellIs" dxfId="15737" priority="6863" operator="equal">
      <formula>"N"</formula>
    </cfRule>
    <cfRule type="cellIs" dxfId="15736" priority="6864" operator="equal">
      <formula>"Y"</formula>
    </cfRule>
    <cfRule type="cellIs" dxfId="15735" priority="6865" operator="equal">
      <formula>"N"</formula>
    </cfRule>
    <cfRule type="cellIs" dxfId="15734" priority="6866" operator="equal">
      <formula>"Y"</formula>
    </cfRule>
  </conditionalFormatting>
  <conditionalFormatting sqref="AV17:AW17">
    <cfRule type="cellIs" dxfId="15733" priority="6859" operator="equal">
      <formula>"N"</formula>
    </cfRule>
    <cfRule type="cellIs" dxfId="15732" priority="6860" operator="equal">
      <formula>"Y"</formula>
    </cfRule>
    <cfRule type="cellIs" dxfId="15731" priority="6861" operator="equal">
      <formula>"N"</formula>
    </cfRule>
    <cfRule type="cellIs" dxfId="15730" priority="6862" operator="equal">
      <formula>"Y"</formula>
    </cfRule>
  </conditionalFormatting>
  <conditionalFormatting sqref="AV19:AW20">
    <cfRule type="cellIs" dxfId="15729" priority="6855" operator="equal">
      <formula>"N"</formula>
    </cfRule>
    <cfRule type="cellIs" dxfId="15728" priority="6856" operator="equal">
      <formula>"Y"</formula>
    </cfRule>
    <cfRule type="cellIs" dxfId="15727" priority="6857" operator="equal">
      <formula>"N"</formula>
    </cfRule>
    <cfRule type="cellIs" dxfId="15726" priority="6858" operator="equal">
      <formula>"Y"</formula>
    </cfRule>
  </conditionalFormatting>
  <conditionalFormatting sqref="AV225:AW231">
    <cfRule type="cellIs" dxfId="15725" priority="6771" operator="equal">
      <formula>"N"</formula>
    </cfRule>
    <cfRule type="cellIs" dxfId="15724" priority="6772" operator="equal">
      <formula>"Y"</formula>
    </cfRule>
    <cfRule type="cellIs" dxfId="15723" priority="6773" operator="equal">
      <formula>"N"</formula>
    </cfRule>
    <cfRule type="cellIs" dxfId="15722" priority="6774" operator="equal">
      <formula>"Y"</formula>
    </cfRule>
  </conditionalFormatting>
  <conditionalFormatting sqref="AV22:AW23">
    <cfRule type="cellIs" dxfId="15721" priority="6851" operator="equal">
      <formula>"N"</formula>
    </cfRule>
    <cfRule type="cellIs" dxfId="15720" priority="6852" operator="equal">
      <formula>"Y"</formula>
    </cfRule>
    <cfRule type="cellIs" dxfId="15719" priority="6853" operator="equal">
      <formula>"N"</formula>
    </cfRule>
    <cfRule type="cellIs" dxfId="15718" priority="6854" operator="equal">
      <formula>"Y"</formula>
    </cfRule>
  </conditionalFormatting>
  <conditionalFormatting sqref="AV25:AW29">
    <cfRule type="cellIs" dxfId="15717" priority="6847" operator="equal">
      <formula>"N"</formula>
    </cfRule>
    <cfRule type="cellIs" dxfId="15716" priority="6848" operator="equal">
      <formula>"Y"</formula>
    </cfRule>
    <cfRule type="cellIs" dxfId="15715" priority="6849" operator="equal">
      <formula>"N"</formula>
    </cfRule>
    <cfRule type="cellIs" dxfId="15714" priority="6850" operator="equal">
      <formula>"Y"</formula>
    </cfRule>
  </conditionalFormatting>
  <conditionalFormatting sqref="AV30:AW34">
    <cfRule type="cellIs" dxfId="15713" priority="6843" operator="equal">
      <formula>"N"</formula>
    </cfRule>
    <cfRule type="cellIs" dxfId="15712" priority="6844" operator="equal">
      <formula>"Y"</formula>
    </cfRule>
    <cfRule type="cellIs" dxfId="15711" priority="6845" operator="equal">
      <formula>"N"</formula>
    </cfRule>
    <cfRule type="cellIs" dxfId="15710" priority="6846" operator="equal">
      <formula>"Y"</formula>
    </cfRule>
  </conditionalFormatting>
  <conditionalFormatting sqref="AV74:AW74">
    <cfRule type="cellIs" dxfId="15709" priority="6839" operator="equal">
      <formula>"N"</formula>
    </cfRule>
    <cfRule type="cellIs" dxfId="15708" priority="6840" operator="equal">
      <formula>"Y"</formula>
    </cfRule>
    <cfRule type="cellIs" dxfId="15707" priority="6841" operator="equal">
      <formula>"N"</formula>
    </cfRule>
    <cfRule type="cellIs" dxfId="15706" priority="6842" operator="equal">
      <formula>"Y"</formula>
    </cfRule>
  </conditionalFormatting>
  <conditionalFormatting sqref="AV75:AW75">
    <cfRule type="cellIs" dxfId="15705" priority="6835" operator="equal">
      <formula>"N"</formula>
    </cfRule>
    <cfRule type="cellIs" dxfId="15704" priority="6836" operator="equal">
      <formula>"Y"</formula>
    </cfRule>
    <cfRule type="cellIs" dxfId="15703" priority="6837" operator="equal">
      <formula>"N"</formula>
    </cfRule>
    <cfRule type="cellIs" dxfId="15702" priority="6838" operator="equal">
      <formula>"Y"</formula>
    </cfRule>
  </conditionalFormatting>
  <conditionalFormatting sqref="AV76:AW76">
    <cfRule type="cellIs" dxfId="15701" priority="6831" operator="equal">
      <formula>"N"</formula>
    </cfRule>
    <cfRule type="cellIs" dxfId="15700" priority="6832" operator="equal">
      <formula>"Y"</formula>
    </cfRule>
    <cfRule type="cellIs" dxfId="15699" priority="6833" operator="equal">
      <formula>"N"</formula>
    </cfRule>
    <cfRule type="cellIs" dxfId="15698" priority="6834" operator="equal">
      <formula>"Y"</formula>
    </cfRule>
  </conditionalFormatting>
  <conditionalFormatting sqref="AV77:AW78">
    <cfRule type="cellIs" dxfId="15697" priority="6827" operator="equal">
      <formula>"N"</formula>
    </cfRule>
    <cfRule type="cellIs" dxfId="15696" priority="6828" operator="equal">
      <formula>"Y"</formula>
    </cfRule>
    <cfRule type="cellIs" dxfId="15695" priority="6829" operator="equal">
      <formula>"N"</formula>
    </cfRule>
    <cfRule type="cellIs" dxfId="15694" priority="6830" operator="equal">
      <formula>"Y"</formula>
    </cfRule>
  </conditionalFormatting>
  <conditionalFormatting sqref="AV83:AW88">
    <cfRule type="cellIs" dxfId="15693" priority="6823" operator="equal">
      <formula>"N"</formula>
    </cfRule>
    <cfRule type="cellIs" dxfId="15692" priority="6824" operator="equal">
      <formula>"Y"</formula>
    </cfRule>
    <cfRule type="cellIs" dxfId="15691" priority="6825" operator="equal">
      <formula>"N"</formula>
    </cfRule>
    <cfRule type="cellIs" dxfId="15690" priority="6826" operator="equal">
      <formula>"Y"</formula>
    </cfRule>
  </conditionalFormatting>
  <conditionalFormatting sqref="AV92:AW97">
    <cfRule type="cellIs" dxfId="15689" priority="6819" operator="equal">
      <formula>"N"</formula>
    </cfRule>
    <cfRule type="cellIs" dxfId="15688" priority="6820" operator="equal">
      <formula>"Y"</formula>
    </cfRule>
    <cfRule type="cellIs" dxfId="15687" priority="6821" operator="equal">
      <formula>"N"</formula>
    </cfRule>
    <cfRule type="cellIs" dxfId="15686" priority="6822" operator="equal">
      <formula>"Y"</formula>
    </cfRule>
  </conditionalFormatting>
  <conditionalFormatting sqref="AV101:AW106">
    <cfRule type="cellIs" dxfId="15685" priority="6815" operator="equal">
      <formula>"N"</formula>
    </cfRule>
    <cfRule type="cellIs" dxfId="15684" priority="6816" operator="equal">
      <formula>"Y"</formula>
    </cfRule>
    <cfRule type="cellIs" dxfId="15683" priority="6817" operator="equal">
      <formula>"N"</formula>
    </cfRule>
    <cfRule type="cellIs" dxfId="15682" priority="6818" operator="equal">
      <formula>"Y"</formula>
    </cfRule>
  </conditionalFormatting>
  <conditionalFormatting sqref="AV122:AW130">
    <cfRule type="cellIs" dxfId="15681" priority="6811" operator="equal">
      <formula>"N"</formula>
    </cfRule>
    <cfRule type="cellIs" dxfId="15680" priority="6812" operator="equal">
      <formula>"Y"</formula>
    </cfRule>
    <cfRule type="cellIs" dxfId="15679" priority="6813" operator="equal">
      <formula>"N"</formula>
    </cfRule>
    <cfRule type="cellIs" dxfId="15678" priority="6814" operator="equal">
      <formula>"Y"</formula>
    </cfRule>
  </conditionalFormatting>
  <conditionalFormatting sqref="AV131:AW137">
    <cfRule type="cellIs" dxfId="15677" priority="6807" operator="equal">
      <formula>"N"</formula>
    </cfRule>
    <cfRule type="cellIs" dxfId="15676" priority="6808" operator="equal">
      <formula>"Y"</formula>
    </cfRule>
    <cfRule type="cellIs" dxfId="15675" priority="6809" operator="equal">
      <formula>"N"</formula>
    </cfRule>
    <cfRule type="cellIs" dxfId="15674" priority="6810" operator="equal">
      <formula>"Y"</formula>
    </cfRule>
  </conditionalFormatting>
  <conditionalFormatting sqref="AU109">
    <cfRule type="cellIs" dxfId="15673" priority="6699" operator="equal">
      <formula>"N"</formula>
    </cfRule>
    <cfRule type="cellIs" dxfId="15672" priority="6700" operator="equal">
      <formula>"Y"</formula>
    </cfRule>
    <cfRule type="cellIs" dxfId="15671" priority="6701" operator="equal">
      <formula>"N"</formula>
    </cfRule>
    <cfRule type="cellIs" dxfId="15670" priority="6702" operator="equal">
      <formula>"Y"</formula>
    </cfRule>
  </conditionalFormatting>
  <conditionalFormatting sqref="AU109">
    <cfRule type="cellIs" dxfId="15669" priority="6697" operator="equal">
      <formula>"N"</formula>
    </cfRule>
    <cfRule type="cellIs" dxfId="15668" priority="6698" operator="equal">
      <formula>"Y"</formula>
    </cfRule>
  </conditionalFormatting>
  <conditionalFormatting sqref="AV166:AW175">
    <cfRule type="cellIs" dxfId="15667" priority="6803" operator="equal">
      <formula>"N"</formula>
    </cfRule>
    <cfRule type="cellIs" dxfId="15666" priority="6804" operator="equal">
      <formula>"Y"</formula>
    </cfRule>
    <cfRule type="cellIs" dxfId="15665" priority="6805" operator="equal">
      <formula>"N"</formula>
    </cfRule>
    <cfRule type="cellIs" dxfId="15664" priority="6806" operator="equal">
      <formula>"Y"</formula>
    </cfRule>
  </conditionalFormatting>
  <conditionalFormatting sqref="AV180:AW181">
    <cfRule type="cellIs" dxfId="15663" priority="6799" operator="equal">
      <formula>"N"</formula>
    </cfRule>
    <cfRule type="cellIs" dxfId="15662" priority="6800" operator="equal">
      <formula>"Y"</formula>
    </cfRule>
    <cfRule type="cellIs" dxfId="15661" priority="6801" operator="equal">
      <formula>"N"</formula>
    </cfRule>
    <cfRule type="cellIs" dxfId="15660" priority="6802" operator="equal">
      <formula>"Y"</formula>
    </cfRule>
  </conditionalFormatting>
  <conditionalFormatting sqref="AV183:AW184">
    <cfRule type="cellIs" dxfId="15659" priority="6795" operator="equal">
      <formula>"N"</formula>
    </cfRule>
    <cfRule type="cellIs" dxfId="15658" priority="6796" operator="equal">
      <formula>"Y"</formula>
    </cfRule>
    <cfRule type="cellIs" dxfId="15657" priority="6797" operator="equal">
      <formula>"N"</formula>
    </cfRule>
    <cfRule type="cellIs" dxfId="15656" priority="6798" operator="equal">
      <formula>"Y"</formula>
    </cfRule>
  </conditionalFormatting>
  <conditionalFormatting sqref="AV187:AW188">
    <cfRule type="cellIs" dxfId="15655" priority="6791" operator="equal">
      <formula>"N"</formula>
    </cfRule>
    <cfRule type="cellIs" dxfId="15654" priority="6792" operator="equal">
      <formula>"Y"</formula>
    </cfRule>
    <cfRule type="cellIs" dxfId="15653" priority="6793" operator="equal">
      <formula>"N"</formula>
    </cfRule>
    <cfRule type="cellIs" dxfId="15652" priority="6794" operator="equal">
      <formula>"Y"</formula>
    </cfRule>
  </conditionalFormatting>
  <conditionalFormatting sqref="AV190:AW190 AV191">
    <cfRule type="cellIs" dxfId="15651" priority="6787" operator="equal">
      <formula>"N"</formula>
    </cfRule>
    <cfRule type="cellIs" dxfId="15650" priority="6788" operator="equal">
      <formula>"Y"</formula>
    </cfRule>
    <cfRule type="cellIs" dxfId="15649" priority="6789" operator="equal">
      <formula>"N"</formula>
    </cfRule>
    <cfRule type="cellIs" dxfId="15648" priority="6790" operator="equal">
      <formula>"Y"</formula>
    </cfRule>
  </conditionalFormatting>
  <conditionalFormatting sqref="AV193:AW206">
    <cfRule type="cellIs" dxfId="15647" priority="6783" operator="equal">
      <formula>"N"</formula>
    </cfRule>
    <cfRule type="cellIs" dxfId="15646" priority="6784" operator="equal">
      <formula>"Y"</formula>
    </cfRule>
    <cfRule type="cellIs" dxfId="15645" priority="6785" operator="equal">
      <formula>"N"</formula>
    </cfRule>
    <cfRule type="cellIs" dxfId="15644" priority="6786" operator="equal">
      <formula>"Y"</formula>
    </cfRule>
  </conditionalFormatting>
  <conditionalFormatting sqref="AV209:AW215">
    <cfRule type="cellIs" dxfId="15643" priority="6779" operator="equal">
      <formula>"N"</formula>
    </cfRule>
    <cfRule type="cellIs" dxfId="15642" priority="6780" operator="equal">
      <formula>"Y"</formula>
    </cfRule>
    <cfRule type="cellIs" dxfId="15641" priority="6781" operator="equal">
      <formula>"N"</formula>
    </cfRule>
    <cfRule type="cellIs" dxfId="15640" priority="6782" operator="equal">
      <formula>"Y"</formula>
    </cfRule>
  </conditionalFormatting>
  <conditionalFormatting sqref="AV217:AW223">
    <cfRule type="cellIs" dxfId="15639" priority="6775" operator="equal">
      <formula>"N"</formula>
    </cfRule>
    <cfRule type="cellIs" dxfId="15638" priority="6776" operator="equal">
      <formula>"Y"</formula>
    </cfRule>
    <cfRule type="cellIs" dxfId="15637" priority="6777" operator="equal">
      <formula>"N"</formula>
    </cfRule>
    <cfRule type="cellIs" dxfId="15636" priority="6778" operator="equal">
      <formula>"Y"</formula>
    </cfRule>
  </conditionalFormatting>
  <conditionalFormatting sqref="AW48:AW73">
    <cfRule type="cellIs" dxfId="15635" priority="6767" operator="equal">
      <formula>"N"</formula>
    </cfRule>
    <cfRule type="cellIs" dxfId="15634" priority="6768" operator="equal">
      <formula>"Y"</formula>
    </cfRule>
    <cfRule type="cellIs" dxfId="15633" priority="6769" operator="equal">
      <formula>"N"</formula>
    </cfRule>
    <cfRule type="cellIs" dxfId="15632" priority="6770" operator="equal">
      <formula>"Y"</formula>
    </cfRule>
  </conditionalFormatting>
  <conditionalFormatting sqref="AV110:AW121">
    <cfRule type="cellIs" dxfId="15631" priority="6763" operator="equal">
      <formula>"N"</formula>
    </cfRule>
    <cfRule type="cellIs" dxfId="15630" priority="6764" operator="equal">
      <formula>"Y"</formula>
    </cfRule>
    <cfRule type="cellIs" dxfId="15629" priority="6765" operator="equal">
      <formula>"N"</formula>
    </cfRule>
    <cfRule type="cellIs" dxfId="15628" priority="6766" operator="equal">
      <formula>"Y"</formula>
    </cfRule>
  </conditionalFormatting>
  <conditionalFormatting sqref="AV36:AW36">
    <cfRule type="cellIs" dxfId="15627" priority="6759" operator="equal">
      <formula>"N"</formula>
    </cfRule>
    <cfRule type="cellIs" dxfId="15626" priority="6760" operator="equal">
      <formula>"Y"</formula>
    </cfRule>
    <cfRule type="cellIs" dxfId="15625" priority="6761" operator="equal">
      <formula>"N"</formula>
    </cfRule>
    <cfRule type="cellIs" dxfId="15624" priority="6762" operator="equal">
      <formula>"Y"</formula>
    </cfRule>
  </conditionalFormatting>
  <conditionalFormatting sqref="AU8">
    <cfRule type="cellIs" dxfId="15623" priority="6755" operator="equal">
      <formula>"N"</formula>
    </cfRule>
    <cfRule type="cellIs" dxfId="15622" priority="6756" operator="equal">
      <formula>"Y"</formula>
    </cfRule>
    <cfRule type="cellIs" dxfId="15621" priority="6757" operator="equal">
      <formula>"N"</formula>
    </cfRule>
    <cfRule type="cellIs" dxfId="15620" priority="6758" operator="equal">
      <formula>"Y"</formula>
    </cfRule>
  </conditionalFormatting>
  <conditionalFormatting sqref="AU10">
    <cfRule type="cellIs" dxfId="15619" priority="6751" operator="equal">
      <formula>"N"</formula>
    </cfRule>
    <cfRule type="cellIs" dxfId="15618" priority="6752" operator="equal">
      <formula>"Y"</formula>
    </cfRule>
    <cfRule type="cellIs" dxfId="15617" priority="6753" operator="equal">
      <formula>"N"</formula>
    </cfRule>
    <cfRule type="cellIs" dxfId="15616" priority="6754" operator="equal">
      <formula>"Y"</formula>
    </cfRule>
  </conditionalFormatting>
  <conditionalFormatting sqref="AU12:AU14 AU16:AU35">
    <cfRule type="cellIs" dxfId="15615" priority="6747" operator="equal">
      <formula>"N"</formula>
    </cfRule>
    <cfRule type="cellIs" dxfId="15614" priority="6748" operator="equal">
      <formula>"Y"</formula>
    </cfRule>
    <cfRule type="cellIs" dxfId="15613" priority="6749" operator="equal">
      <formula>"N"</formula>
    </cfRule>
    <cfRule type="cellIs" dxfId="15612" priority="6750" operator="equal">
      <formula>"Y"</formula>
    </cfRule>
  </conditionalFormatting>
  <conditionalFormatting sqref="AV37:AW37">
    <cfRule type="cellIs" dxfId="15611" priority="6743" operator="equal">
      <formula>"N"</formula>
    </cfRule>
    <cfRule type="cellIs" dxfId="15610" priority="6744" operator="equal">
      <formula>"Y"</formula>
    </cfRule>
    <cfRule type="cellIs" dxfId="15609" priority="6745" operator="equal">
      <formula>"N"</formula>
    </cfRule>
    <cfRule type="cellIs" dxfId="15608" priority="6746" operator="equal">
      <formula>"Y"</formula>
    </cfRule>
  </conditionalFormatting>
  <conditionalFormatting sqref="AV38:AW38">
    <cfRule type="cellIs" dxfId="15607" priority="6739" operator="equal">
      <formula>"N"</formula>
    </cfRule>
    <cfRule type="cellIs" dxfId="15606" priority="6740" operator="equal">
      <formula>"Y"</formula>
    </cfRule>
    <cfRule type="cellIs" dxfId="15605" priority="6741" operator="equal">
      <formula>"N"</formula>
    </cfRule>
    <cfRule type="cellIs" dxfId="15604" priority="6742" operator="equal">
      <formula>"Y"</formula>
    </cfRule>
  </conditionalFormatting>
  <conditionalFormatting sqref="AV39:AW39">
    <cfRule type="cellIs" dxfId="15603" priority="6735" operator="equal">
      <formula>"N"</formula>
    </cfRule>
    <cfRule type="cellIs" dxfId="15602" priority="6736" operator="equal">
      <formula>"Y"</formula>
    </cfRule>
    <cfRule type="cellIs" dxfId="15601" priority="6737" operator="equal">
      <formula>"N"</formula>
    </cfRule>
    <cfRule type="cellIs" dxfId="15600" priority="6738" operator="equal">
      <formula>"Y"</formula>
    </cfRule>
  </conditionalFormatting>
  <conditionalFormatting sqref="AV40:AW40">
    <cfRule type="cellIs" dxfId="15599" priority="6731" operator="equal">
      <formula>"N"</formula>
    </cfRule>
    <cfRule type="cellIs" dxfId="15598" priority="6732" operator="equal">
      <formula>"Y"</formula>
    </cfRule>
    <cfRule type="cellIs" dxfId="15597" priority="6733" operator="equal">
      <formula>"N"</formula>
    </cfRule>
    <cfRule type="cellIs" dxfId="15596" priority="6734" operator="equal">
      <formula>"Y"</formula>
    </cfRule>
  </conditionalFormatting>
  <conditionalFormatting sqref="AV41:AW41">
    <cfRule type="cellIs" dxfId="15595" priority="6727" operator="equal">
      <formula>"N"</formula>
    </cfRule>
    <cfRule type="cellIs" dxfId="15594" priority="6728" operator="equal">
      <formula>"Y"</formula>
    </cfRule>
    <cfRule type="cellIs" dxfId="15593" priority="6729" operator="equal">
      <formula>"N"</formula>
    </cfRule>
    <cfRule type="cellIs" dxfId="15592" priority="6730" operator="equal">
      <formula>"Y"</formula>
    </cfRule>
  </conditionalFormatting>
  <conditionalFormatting sqref="AV48:AV73">
    <cfRule type="cellIs" dxfId="15591" priority="6723" operator="equal">
      <formula>"N"</formula>
    </cfRule>
    <cfRule type="cellIs" dxfId="15590" priority="6724" operator="equal">
      <formula>"Y"</formula>
    </cfRule>
    <cfRule type="cellIs" dxfId="15589" priority="6725" operator="equal">
      <formula>"N"</formula>
    </cfRule>
    <cfRule type="cellIs" dxfId="15588" priority="6726" operator="equal">
      <formula>"Y"</formula>
    </cfRule>
  </conditionalFormatting>
  <conditionalFormatting sqref="AV80:AV82">
    <cfRule type="cellIs" dxfId="15587" priority="6719" operator="equal">
      <formula>"N"</formula>
    </cfRule>
    <cfRule type="cellIs" dxfId="15586" priority="6720" operator="equal">
      <formula>"Y"</formula>
    </cfRule>
    <cfRule type="cellIs" dxfId="15585" priority="6721" operator="equal">
      <formula>"N"</formula>
    </cfRule>
    <cfRule type="cellIs" dxfId="15584" priority="6722" operator="equal">
      <formula>"Y"</formula>
    </cfRule>
  </conditionalFormatting>
  <conditionalFormatting sqref="AW80">
    <cfRule type="cellIs" dxfId="15583" priority="6715" operator="equal">
      <formula>"N"</formula>
    </cfRule>
    <cfRule type="cellIs" dxfId="15582" priority="6716" operator="equal">
      <formula>"Y"</formula>
    </cfRule>
    <cfRule type="cellIs" dxfId="15581" priority="6717" operator="equal">
      <formula>"N"</formula>
    </cfRule>
    <cfRule type="cellIs" dxfId="15580" priority="6718" operator="equal">
      <formula>"Y"</formula>
    </cfRule>
  </conditionalFormatting>
  <conditionalFormatting sqref="AU91">
    <cfRule type="cellIs" dxfId="15579" priority="6711" operator="equal">
      <formula>"N"</formula>
    </cfRule>
    <cfRule type="cellIs" dxfId="15578" priority="6712" operator="equal">
      <formula>"Y"</formula>
    </cfRule>
    <cfRule type="cellIs" dxfId="15577" priority="6713" operator="equal">
      <formula>"N"</formula>
    </cfRule>
    <cfRule type="cellIs" dxfId="15576" priority="6714" operator="equal">
      <formula>"Y"</formula>
    </cfRule>
  </conditionalFormatting>
  <conditionalFormatting sqref="AU91">
    <cfRule type="cellIs" dxfId="15575" priority="6709" operator="equal">
      <formula>"N"</formula>
    </cfRule>
    <cfRule type="cellIs" dxfId="15574" priority="6710" operator="equal">
      <formula>"Y"</formula>
    </cfRule>
  </conditionalFormatting>
  <conditionalFormatting sqref="AU100">
    <cfRule type="cellIs" dxfId="15573" priority="6705" operator="equal">
      <formula>"N"</formula>
    </cfRule>
    <cfRule type="cellIs" dxfId="15572" priority="6706" operator="equal">
      <formula>"Y"</formula>
    </cfRule>
    <cfRule type="cellIs" dxfId="15571" priority="6707" operator="equal">
      <formula>"N"</formula>
    </cfRule>
    <cfRule type="cellIs" dxfId="15570" priority="6708" operator="equal">
      <formula>"Y"</formula>
    </cfRule>
  </conditionalFormatting>
  <conditionalFormatting sqref="AU100">
    <cfRule type="cellIs" dxfId="15569" priority="6703" operator="equal">
      <formula>"N"</formula>
    </cfRule>
    <cfRule type="cellIs" dxfId="15568" priority="6704" operator="equal">
      <formula>"Y"</formula>
    </cfRule>
  </conditionalFormatting>
  <conditionalFormatting sqref="AU147">
    <cfRule type="cellIs" dxfId="15567" priority="6693" operator="equal">
      <formula>"N"</formula>
    </cfRule>
    <cfRule type="cellIs" dxfId="15566" priority="6694" operator="equal">
      <formula>"Y"</formula>
    </cfRule>
    <cfRule type="cellIs" dxfId="15565" priority="6695" operator="equal">
      <formula>"N"</formula>
    </cfRule>
    <cfRule type="cellIs" dxfId="15564" priority="6696" operator="equal">
      <formula>"Y"</formula>
    </cfRule>
  </conditionalFormatting>
  <conditionalFormatting sqref="AU147">
    <cfRule type="cellIs" dxfId="15563" priority="6691" operator="equal">
      <formula>"N"</formula>
    </cfRule>
    <cfRule type="cellIs" dxfId="15562" priority="6692" operator="equal">
      <formula>"Y"</formula>
    </cfRule>
  </conditionalFormatting>
  <conditionalFormatting sqref="AU150:AU163">
    <cfRule type="cellIs" dxfId="15561" priority="6687" operator="equal">
      <formula>"N"</formula>
    </cfRule>
    <cfRule type="cellIs" dxfId="15560" priority="6688" operator="equal">
      <formula>"Y"</formula>
    </cfRule>
    <cfRule type="cellIs" dxfId="15559" priority="6689" operator="equal">
      <formula>"N"</formula>
    </cfRule>
    <cfRule type="cellIs" dxfId="15558" priority="6690" operator="equal">
      <formula>"Y"</formula>
    </cfRule>
  </conditionalFormatting>
  <conditionalFormatting sqref="AU150:AU163">
    <cfRule type="cellIs" dxfId="15557" priority="6685" operator="equal">
      <formula>"N"</formula>
    </cfRule>
    <cfRule type="cellIs" dxfId="15556" priority="6686" operator="equal">
      <formula>"Y"</formula>
    </cfRule>
  </conditionalFormatting>
  <conditionalFormatting sqref="AV164:AW164">
    <cfRule type="cellIs" dxfId="15555" priority="6681" operator="equal">
      <formula>"N"</formula>
    </cfRule>
    <cfRule type="cellIs" dxfId="15554" priority="6682" operator="equal">
      <formula>"Y"</formula>
    </cfRule>
    <cfRule type="cellIs" dxfId="15553" priority="6683" operator="equal">
      <formula>"N"</formula>
    </cfRule>
    <cfRule type="cellIs" dxfId="15552" priority="6684" operator="equal">
      <formula>"Y"</formula>
    </cfRule>
  </conditionalFormatting>
  <conditionalFormatting sqref="AV164:AW164">
    <cfRule type="cellIs" dxfId="15551" priority="6679" operator="equal">
      <formula>"N"</formula>
    </cfRule>
    <cfRule type="cellIs" dxfId="15550" priority="6680" operator="equal">
      <formula>"Y"</formula>
    </cfRule>
  </conditionalFormatting>
  <conditionalFormatting sqref="AV177:AW178">
    <cfRule type="cellIs" dxfId="15549" priority="6675" operator="equal">
      <formula>"N"</formula>
    </cfRule>
    <cfRule type="cellIs" dxfId="15548" priority="6676" operator="equal">
      <formula>"Y"</formula>
    </cfRule>
    <cfRule type="cellIs" dxfId="15547" priority="6677" operator="equal">
      <formula>"N"</formula>
    </cfRule>
    <cfRule type="cellIs" dxfId="15546" priority="6678" operator="equal">
      <formula>"Y"</formula>
    </cfRule>
  </conditionalFormatting>
  <conditionalFormatting sqref="AU176">
    <cfRule type="cellIs" dxfId="15545" priority="6671" operator="equal">
      <formula>"N"</formula>
    </cfRule>
    <cfRule type="cellIs" dxfId="15544" priority="6672" operator="equal">
      <formula>"Y"</formula>
    </cfRule>
    <cfRule type="cellIs" dxfId="15543" priority="6673" operator="equal">
      <formula>"N"</formula>
    </cfRule>
    <cfRule type="cellIs" dxfId="15542" priority="6674" operator="equal">
      <formula>"Y"</formula>
    </cfRule>
  </conditionalFormatting>
  <conditionalFormatting sqref="AU176">
    <cfRule type="cellIs" dxfId="15541" priority="6669" operator="equal">
      <formula>"N"</formula>
    </cfRule>
    <cfRule type="cellIs" dxfId="15540" priority="6670" operator="equal">
      <formula>"Y"</formula>
    </cfRule>
  </conditionalFormatting>
  <conditionalFormatting sqref="AU179">
    <cfRule type="cellIs" dxfId="15539" priority="6665" operator="equal">
      <formula>"N"</formula>
    </cfRule>
    <cfRule type="cellIs" dxfId="15538" priority="6666" operator="equal">
      <formula>"Y"</formula>
    </cfRule>
    <cfRule type="cellIs" dxfId="15537" priority="6667" operator="equal">
      <formula>"N"</formula>
    </cfRule>
    <cfRule type="cellIs" dxfId="15536" priority="6668" operator="equal">
      <formula>"Y"</formula>
    </cfRule>
  </conditionalFormatting>
  <conditionalFormatting sqref="AU179">
    <cfRule type="cellIs" dxfId="15535" priority="6663" operator="equal">
      <formula>"N"</formula>
    </cfRule>
    <cfRule type="cellIs" dxfId="15534" priority="6664" operator="equal">
      <formula>"Y"</formula>
    </cfRule>
  </conditionalFormatting>
  <conditionalFormatting sqref="AU182">
    <cfRule type="cellIs" dxfId="15533" priority="6659" operator="equal">
      <formula>"N"</formula>
    </cfRule>
    <cfRule type="cellIs" dxfId="15532" priority="6660" operator="equal">
      <formula>"Y"</formula>
    </cfRule>
    <cfRule type="cellIs" dxfId="15531" priority="6661" operator="equal">
      <formula>"N"</formula>
    </cfRule>
    <cfRule type="cellIs" dxfId="15530" priority="6662" operator="equal">
      <formula>"Y"</formula>
    </cfRule>
  </conditionalFormatting>
  <conditionalFormatting sqref="AU182">
    <cfRule type="cellIs" dxfId="15529" priority="6657" operator="equal">
      <formula>"N"</formula>
    </cfRule>
    <cfRule type="cellIs" dxfId="15528" priority="6658" operator="equal">
      <formula>"Y"</formula>
    </cfRule>
  </conditionalFormatting>
  <conditionalFormatting sqref="AU186">
    <cfRule type="cellIs" dxfId="15527" priority="6653" operator="equal">
      <formula>"N"</formula>
    </cfRule>
    <cfRule type="cellIs" dxfId="15526" priority="6654" operator="equal">
      <formula>"Y"</formula>
    </cfRule>
    <cfRule type="cellIs" dxfId="15525" priority="6655" operator="equal">
      <formula>"N"</formula>
    </cfRule>
    <cfRule type="cellIs" dxfId="15524" priority="6656" operator="equal">
      <formula>"Y"</formula>
    </cfRule>
  </conditionalFormatting>
  <conditionalFormatting sqref="AU186">
    <cfRule type="cellIs" dxfId="15523" priority="6651" operator="equal">
      <formula>"N"</formula>
    </cfRule>
    <cfRule type="cellIs" dxfId="15522" priority="6652" operator="equal">
      <formula>"Y"</formula>
    </cfRule>
  </conditionalFormatting>
  <conditionalFormatting sqref="AU185">
    <cfRule type="cellIs" dxfId="15521" priority="6647" operator="equal">
      <formula>"N"</formula>
    </cfRule>
    <cfRule type="cellIs" dxfId="15520" priority="6648" operator="equal">
      <formula>"Y"</formula>
    </cfRule>
    <cfRule type="cellIs" dxfId="15519" priority="6649" operator="equal">
      <formula>"N"</formula>
    </cfRule>
    <cfRule type="cellIs" dxfId="15518" priority="6650" operator="equal">
      <formula>"Y"</formula>
    </cfRule>
  </conditionalFormatting>
  <conditionalFormatting sqref="AU189">
    <cfRule type="cellIs" dxfId="15517" priority="6643" operator="equal">
      <formula>"N"</formula>
    </cfRule>
    <cfRule type="cellIs" dxfId="15516" priority="6644" operator="equal">
      <formula>"Y"</formula>
    </cfRule>
    <cfRule type="cellIs" dxfId="15515" priority="6645" operator="equal">
      <formula>"N"</formula>
    </cfRule>
    <cfRule type="cellIs" dxfId="15514" priority="6646" operator="equal">
      <formula>"Y"</formula>
    </cfRule>
  </conditionalFormatting>
  <conditionalFormatting sqref="AU192">
    <cfRule type="cellIs" dxfId="15513" priority="6639" operator="equal">
      <formula>"N"</formula>
    </cfRule>
    <cfRule type="cellIs" dxfId="15512" priority="6640" operator="equal">
      <formula>"Y"</formula>
    </cfRule>
    <cfRule type="cellIs" dxfId="15511" priority="6641" operator="equal">
      <formula>"N"</formula>
    </cfRule>
    <cfRule type="cellIs" dxfId="15510" priority="6642" operator="equal">
      <formula>"Y"</formula>
    </cfRule>
  </conditionalFormatting>
  <conditionalFormatting sqref="AW191">
    <cfRule type="cellIs" dxfId="15509" priority="6635" operator="equal">
      <formula>"N"</formula>
    </cfRule>
    <cfRule type="cellIs" dxfId="15508" priority="6636" operator="equal">
      <formula>"Y"</formula>
    </cfRule>
    <cfRule type="cellIs" dxfId="15507" priority="6637" operator="equal">
      <formula>"N"</formula>
    </cfRule>
    <cfRule type="cellIs" dxfId="15506" priority="6638" operator="equal">
      <formula>"Y"</formula>
    </cfRule>
  </conditionalFormatting>
  <conditionalFormatting sqref="AR192">
    <cfRule type="cellIs" dxfId="15505" priority="6631" operator="equal">
      <formula>"N"</formula>
    </cfRule>
    <cfRule type="cellIs" dxfId="15504" priority="6632" operator="equal">
      <formula>"Y"</formula>
    </cfRule>
    <cfRule type="cellIs" dxfId="15503" priority="6633" operator="equal">
      <formula>"N"</formula>
    </cfRule>
    <cfRule type="cellIs" dxfId="15502" priority="6634" operator="equal">
      <formula>"Y"</formula>
    </cfRule>
  </conditionalFormatting>
  <conditionalFormatting sqref="AU207:AU208">
    <cfRule type="cellIs" dxfId="15501" priority="6627" operator="equal">
      <formula>"N"</formula>
    </cfRule>
    <cfRule type="cellIs" dxfId="15500" priority="6628" operator="equal">
      <formula>"Y"</formula>
    </cfRule>
    <cfRule type="cellIs" dxfId="15499" priority="6629" operator="equal">
      <formula>"N"</formula>
    </cfRule>
    <cfRule type="cellIs" dxfId="15498" priority="6630" operator="equal">
      <formula>"Y"</formula>
    </cfRule>
  </conditionalFormatting>
  <conditionalFormatting sqref="AR207:AR208">
    <cfRule type="cellIs" dxfId="15497" priority="6623" operator="equal">
      <formula>"N"</formula>
    </cfRule>
    <cfRule type="cellIs" dxfId="15496" priority="6624" operator="equal">
      <formula>"Y"</formula>
    </cfRule>
    <cfRule type="cellIs" dxfId="15495" priority="6625" operator="equal">
      <formula>"N"</formula>
    </cfRule>
    <cfRule type="cellIs" dxfId="15494" priority="6626" operator="equal">
      <formula>"Y"</formula>
    </cfRule>
  </conditionalFormatting>
  <conditionalFormatting sqref="AU215:AU216">
    <cfRule type="cellIs" dxfId="15493" priority="6619" operator="equal">
      <formula>"N"</formula>
    </cfRule>
    <cfRule type="cellIs" dxfId="15492" priority="6620" operator="equal">
      <formula>"Y"</formula>
    </cfRule>
    <cfRule type="cellIs" dxfId="15491" priority="6621" operator="equal">
      <formula>"N"</formula>
    </cfRule>
    <cfRule type="cellIs" dxfId="15490" priority="6622" operator="equal">
      <formula>"Y"</formula>
    </cfRule>
  </conditionalFormatting>
  <conditionalFormatting sqref="AR216">
    <cfRule type="cellIs" dxfId="15489" priority="6615" operator="equal">
      <formula>"N"</formula>
    </cfRule>
    <cfRule type="cellIs" dxfId="15488" priority="6616" operator="equal">
      <formula>"Y"</formula>
    </cfRule>
    <cfRule type="cellIs" dxfId="15487" priority="6617" operator="equal">
      <formula>"N"</formula>
    </cfRule>
    <cfRule type="cellIs" dxfId="15486" priority="6618" operator="equal">
      <formula>"Y"</formula>
    </cfRule>
  </conditionalFormatting>
  <conditionalFormatting sqref="AU223:AU224">
    <cfRule type="cellIs" dxfId="15485" priority="6611" operator="equal">
      <formula>"N"</formula>
    </cfRule>
    <cfRule type="cellIs" dxfId="15484" priority="6612" operator="equal">
      <formula>"Y"</formula>
    </cfRule>
    <cfRule type="cellIs" dxfId="15483" priority="6613" operator="equal">
      <formula>"N"</formula>
    </cfRule>
    <cfRule type="cellIs" dxfId="15482" priority="6614" operator="equal">
      <formula>"Y"</formula>
    </cfRule>
  </conditionalFormatting>
  <conditionalFormatting sqref="AR224">
    <cfRule type="cellIs" dxfId="15481" priority="6607" operator="equal">
      <formula>"N"</formula>
    </cfRule>
    <cfRule type="cellIs" dxfId="15480" priority="6608" operator="equal">
      <formula>"Y"</formula>
    </cfRule>
    <cfRule type="cellIs" dxfId="15479" priority="6609" operator="equal">
      <formula>"N"</formula>
    </cfRule>
    <cfRule type="cellIs" dxfId="15478" priority="6610" operator="equal">
      <formula>"Y"</formula>
    </cfRule>
  </conditionalFormatting>
  <conditionalFormatting sqref="AR232:AR233">
    <cfRule type="cellIs" dxfId="15477" priority="6603" operator="equal">
      <formula>"N"</formula>
    </cfRule>
    <cfRule type="cellIs" dxfId="15476" priority="6604" operator="equal">
      <formula>"Y"</formula>
    </cfRule>
    <cfRule type="cellIs" dxfId="15475" priority="6605" operator="equal">
      <formula>"N"</formula>
    </cfRule>
    <cfRule type="cellIs" dxfId="15474" priority="6606" operator="equal">
      <formula>"Y"</formula>
    </cfRule>
  </conditionalFormatting>
  <conditionalFormatting sqref="AU232">
    <cfRule type="cellIs" dxfId="15473" priority="6599" operator="equal">
      <formula>"N"</formula>
    </cfRule>
    <cfRule type="cellIs" dxfId="15472" priority="6600" operator="equal">
      <formula>"Y"</formula>
    </cfRule>
    <cfRule type="cellIs" dxfId="15471" priority="6601" operator="equal">
      <formula>"N"</formula>
    </cfRule>
    <cfRule type="cellIs" dxfId="15470" priority="6602" operator="equal">
      <formula>"Y"</formula>
    </cfRule>
  </conditionalFormatting>
  <conditionalFormatting sqref="AU231">
    <cfRule type="cellIs" dxfId="15469" priority="6595" operator="equal">
      <formula>"N"</formula>
    </cfRule>
    <cfRule type="cellIs" dxfId="15468" priority="6596" operator="equal">
      <formula>"Y"</formula>
    </cfRule>
    <cfRule type="cellIs" dxfId="15467" priority="6597" operator="equal">
      <formula>"N"</formula>
    </cfRule>
    <cfRule type="cellIs" dxfId="15466" priority="6598" operator="equal">
      <formula>"Y"</formula>
    </cfRule>
  </conditionalFormatting>
  <conditionalFormatting sqref="AU233">
    <cfRule type="cellIs" dxfId="15465" priority="6591" operator="equal">
      <formula>"N"</formula>
    </cfRule>
    <cfRule type="cellIs" dxfId="15464" priority="6592" operator="equal">
      <formula>"Y"</formula>
    </cfRule>
    <cfRule type="cellIs" dxfId="15463" priority="6593" operator="equal">
      <formula>"N"</formula>
    </cfRule>
    <cfRule type="cellIs" dxfId="15462" priority="6594" operator="equal">
      <formula>"Y"</formula>
    </cfRule>
  </conditionalFormatting>
  <conditionalFormatting sqref="AR235">
    <cfRule type="cellIs" dxfId="15461" priority="6587" operator="equal">
      <formula>"N"</formula>
    </cfRule>
    <cfRule type="cellIs" dxfId="15460" priority="6588" operator="equal">
      <formula>"Y"</formula>
    </cfRule>
    <cfRule type="cellIs" dxfId="15459" priority="6589" operator="equal">
      <formula>"N"</formula>
    </cfRule>
    <cfRule type="cellIs" dxfId="15458" priority="6590" operator="equal">
      <formula>"Y"</formula>
    </cfRule>
  </conditionalFormatting>
  <conditionalFormatting sqref="AU235">
    <cfRule type="cellIs" dxfId="15457" priority="6583" operator="equal">
      <formula>"N"</formula>
    </cfRule>
    <cfRule type="cellIs" dxfId="15456" priority="6584" operator="equal">
      <formula>"Y"</formula>
    </cfRule>
    <cfRule type="cellIs" dxfId="15455" priority="6585" operator="equal">
      <formula>"N"</formula>
    </cfRule>
    <cfRule type="cellIs" dxfId="15454" priority="6586" operator="equal">
      <formula>"Y"</formula>
    </cfRule>
  </conditionalFormatting>
  <conditionalFormatting sqref="AU239">
    <cfRule type="cellIs" dxfId="15453" priority="6579" operator="equal">
      <formula>"N"</formula>
    </cfRule>
    <cfRule type="cellIs" dxfId="15452" priority="6580" operator="equal">
      <formula>"Y"</formula>
    </cfRule>
    <cfRule type="cellIs" dxfId="15451" priority="6581" operator="equal">
      <formula>"N"</formula>
    </cfRule>
    <cfRule type="cellIs" dxfId="15450" priority="6582" operator="equal">
      <formula>"Y"</formula>
    </cfRule>
  </conditionalFormatting>
  <conditionalFormatting sqref="AR239">
    <cfRule type="cellIs" dxfId="15449" priority="6575" operator="equal">
      <formula>"N"</formula>
    </cfRule>
    <cfRule type="cellIs" dxfId="15448" priority="6576" operator="equal">
      <formula>"Y"</formula>
    </cfRule>
    <cfRule type="cellIs" dxfId="15447" priority="6577" operator="equal">
      <formula>"N"</formula>
    </cfRule>
    <cfRule type="cellIs" dxfId="15446" priority="6578" operator="equal">
      <formula>"Y"</formula>
    </cfRule>
  </conditionalFormatting>
  <conditionalFormatting sqref="AR248">
    <cfRule type="cellIs" dxfId="15445" priority="6571" operator="equal">
      <formula>"N"</formula>
    </cfRule>
    <cfRule type="cellIs" dxfId="15444" priority="6572" operator="equal">
      <formula>"Y"</formula>
    </cfRule>
    <cfRule type="cellIs" dxfId="15443" priority="6573" operator="equal">
      <formula>"N"</formula>
    </cfRule>
    <cfRule type="cellIs" dxfId="15442" priority="6574" operator="equal">
      <formula>"Y"</formula>
    </cfRule>
  </conditionalFormatting>
  <conditionalFormatting sqref="AU248">
    <cfRule type="cellIs" dxfId="15441" priority="6567" operator="equal">
      <formula>"N"</formula>
    </cfRule>
    <cfRule type="cellIs" dxfId="15440" priority="6568" operator="equal">
      <formula>"Y"</formula>
    </cfRule>
    <cfRule type="cellIs" dxfId="15439" priority="6569" operator="equal">
      <formula>"N"</formula>
    </cfRule>
    <cfRule type="cellIs" dxfId="15438" priority="6570" operator="equal">
      <formula>"Y"</formula>
    </cfRule>
  </conditionalFormatting>
  <conditionalFormatting sqref="AU277">
    <cfRule type="cellIs" dxfId="15437" priority="6563" operator="equal">
      <formula>"N"</formula>
    </cfRule>
    <cfRule type="cellIs" dxfId="15436" priority="6564" operator="equal">
      <formula>"Y"</formula>
    </cfRule>
    <cfRule type="cellIs" dxfId="15435" priority="6565" operator="equal">
      <formula>"N"</formula>
    </cfRule>
    <cfRule type="cellIs" dxfId="15434" priority="6566" operator="equal">
      <formula>"Y"</formula>
    </cfRule>
  </conditionalFormatting>
  <conditionalFormatting sqref="AR277">
    <cfRule type="cellIs" dxfId="15433" priority="6559" operator="equal">
      <formula>"N"</formula>
    </cfRule>
    <cfRule type="cellIs" dxfId="15432" priority="6560" operator="equal">
      <formula>"Y"</formula>
    </cfRule>
    <cfRule type="cellIs" dxfId="15431" priority="6561" operator="equal">
      <formula>"N"</formula>
    </cfRule>
    <cfRule type="cellIs" dxfId="15430" priority="6562" operator="equal">
      <formula>"Y"</formula>
    </cfRule>
  </conditionalFormatting>
  <conditionalFormatting sqref="AR30:AR34">
    <cfRule type="cellIs" dxfId="15429" priority="6555" operator="equal">
      <formula>"N"</formula>
    </cfRule>
    <cfRule type="cellIs" dxfId="15428" priority="6556" operator="equal">
      <formula>"Y"</formula>
    </cfRule>
    <cfRule type="cellIs" dxfId="15427" priority="6557" operator="equal">
      <formula>"N"</formula>
    </cfRule>
    <cfRule type="cellIs" dxfId="15426" priority="6558" operator="equal">
      <formula>"Y"</formula>
    </cfRule>
  </conditionalFormatting>
  <conditionalFormatting sqref="AF74">
    <cfRule type="cellIs" dxfId="15425" priority="6551" operator="equal">
      <formula>"N"</formula>
    </cfRule>
    <cfRule type="cellIs" dxfId="15424" priority="6552" operator="equal">
      <formula>"Y"</formula>
    </cfRule>
    <cfRule type="cellIs" dxfId="15423" priority="6553" operator="equal">
      <formula>"N"</formula>
    </cfRule>
    <cfRule type="cellIs" dxfId="15422" priority="6554" operator="equal">
      <formula>"Y"</formula>
    </cfRule>
  </conditionalFormatting>
  <conditionalFormatting sqref="AG74:AH74">
    <cfRule type="cellIs" dxfId="15421" priority="6547" operator="equal">
      <formula>"N"</formula>
    </cfRule>
    <cfRule type="cellIs" dxfId="15420" priority="6548" operator="equal">
      <formula>"Y"</formula>
    </cfRule>
    <cfRule type="cellIs" dxfId="15419" priority="6549" operator="equal">
      <formula>"N"</formula>
    </cfRule>
    <cfRule type="cellIs" dxfId="15418" priority="6550" operator="equal">
      <formula>"Y"</formula>
    </cfRule>
  </conditionalFormatting>
  <conditionalFormatting sqref="AR74">
    <cfRule type="cellIs" dxfId="15417" priority="6543" operator="equal">
      <formula>"N"</formula>
    </cfRule>
    <cfRule type="cellIs" dxfId="15416" priority="6544" operator="equal">
      <formula>"Y"</formula>
    </cfRule>
    <cfRule type="cellIs" dxfId="15415" priority="6545" operator="equal">
      <formula>"N"</formula>
    </cfRule>
    <cfRule type="cellIs" dxfId="15414" priority="6546" operator="equal">
      <formula>"Y"</formula>
    </cfRule>
  </conditionalFormatting>
  <conditionalFormatting sqref="AS74:AT74">
    <cfRule type="cellIs" dxfId="15413" priority="6539" operator="equal">
      <formula>"N"</formula>
    </cfRule>
    <cfRule type="cellIs" dxfId="15412" priority="6540" operator="equal">
      <formula>"Y"</formula>
    </cfRule>
    <cfRule type="cellIs" dxfId="15411" priority="6541" operator="equal">
      <formula>"N"</formula>
    </cfRule>
    <cfRule type="cellIs" dxfId="15410" priority="6542" operator="equal">
      <formula>"Y"</formula>
    </cfRule>
  </conditionalFormatting>
  <conditionalFormatting sqref="BA83:BA97">
    <cfRule type="cellIs" dxfId="15409" priority="6201" operator="equal">
      <formula>"N"</formula>
    </cfRule>
    <cfRule type="cellIs" dxfId="15408" priority="6202" operator="equal">
      <formula>"Y"</formula>
    </cfRule>
    <cfRule type="cellIs" dxfId="15407" priority="6203" operator="equal">
      <formula>"N"</formula>
    </cfRule>
    <cfRule type="cellIs" dxfId="15406" priority="6204" operator="equal">
      <formula>"Y"</formula>
    </cfRule>
  </conditionalFormatting>
  <conditionalFormatting sqref="BB83:BC97">
    <cfRule type="cellIs" dxfId="15405" priority="6197" operator="equal">
      <formula>"N"</formula>
    </cfRule>
    <cfRule type="cellIs" dxfId="15404" priority="6198" operator="equal">
      <formula>"Y"</formula>
    </cfRule>
    <cfRule type="cellIs" dxfId="15403" priority="6199" operator="equal">
      <formula>"N"</formula>
    </cfRule>
    <cfRule type="cellIs" dxfId="15402" priority="6200" operator="equal">
      <formula>"Y"</formula>
    </cfRule>
  </conditionalFormatting>
  <conditionalFormatting sqref="BA52 BA56:BA57 BA64:BA65 BA72:BA73">
    <cfRule type="cellIs" dxfId="15401" priority="6535" operator="equal">
      <formula>"N"</formula>
    </cfRule>
    <cfRule type="cellIs" dxfId="15400" priority="6536" operator="equal">
      <formula>"Y"</formula>
    </cfRule>
    <cfRule type="cellIs" dxfId="15399" priority="6537" operator="equal">
      <formula>"N"</formula>
    </cfRule>
    <cfRule type="cellIs" dxfId="15398" priority="6538" operator="equal">
      <formula>"Y"</formula>
    </cfRule>
  </conditionalFormatting>
  <conditionalFormatting sqref="BA2:BA11">
    <cfRule type="cellIs" dxfId="15397" priority="6531" operator="equal">
      <formula>"N"</formula>
    </cfRule>
    <cfRule type="cellIs" dxfId="15396" priority="6532" operator="equal">
      <formula>"Y"</formula>
    </cfRule>
    <cfRule type="cellIs" dxfId="15395" priority="6533" operator="equal">
      <formula>"N"</formula>
    </cfRule>
    <cfRule type="cellIs" dxfId="15394" priority="6534" operator="equal">
      <formula>"Y"</formula>
    </cfRule>
  </conditionalFormatting>
  <conditionalFormatting sqref="BA79">
    <cfRule type="cellIs" dxfId="15393" priority="6523" operator="equal">
      <formula>"N"</formula>
    </cfRule>
    <cfRule type="cellIs" dxfId="15392" priority="6524" operator="equal">
      <formula>"Y"</formula>
    </cfRule>
    <cfRule type="cellIs" dxfId="15391" priority="6525" operator="equal">
      <formula>"N"</formula>
    </cfRule>
    <cfRule type="cellIs" dxfId="15390" priority="6526" operator="equal">
      <formula>"Y"</formula>
    </cfRule>
  </conditionalFormatting>
  <conditionalFormatting sqref="BA80:BA82">
    <cfRule type="cellIs" dxfId="15389" priority="6519" operator="equal">
      <formula>"N"</formula>
    </cfRule>
    <cfRule type="cellIs" dxfId="15388" priority="6520" operator="equal">
      <formula>"Y"</formula>
    </cfRule>
    <cfRule type="cellIs" dxfId="15387" priority="6521" operator="equal">
      <formula>"N"</formula>
    </cfRule>
    <cfRule type="cellIs" dxfId="15386" priority="6522" operator="equal">
      <formula>"Y"</formula>
    </cfRule>
  </conditionalFormatting>
  <conditionalFormatting sqref="BA98:BA99">
    <cfRule type="cellIs" dxfId="15385" priority="6527" operator="equal">
      <formula>"N"</formula>
    </cfRule>
    <cfRule type="cellIs" dxfId="15384" priority="6528" operator="equal">
      <formula>"Y"</formula>
    </cfRule>
    <cfRule type="cellIs" dxfId="15383" priority="6529" operator="equal">
      <formula>"N"</formula>
    </cfRule>
    <cfRule type="cellIs" dxfId="15382" priority="6530" operator="equal">
      <formula>"Y"</formula>
    </cfRule>
  </conditionalFormatting>
  <conditionalFormatting sqref="BA51">
    <cfRule type="cellIs" dxfId="15381" priority="6515" operator="equal">
      <formula>"N"</formula>
    </cfRule>
    <cfRule type="cellIs" dxfId="15380" priority="6516" operator="equal">
      <formula>"Y"</formula>
    </cfRule>
    <cfRule type="cellIs" dxfId="15379" priority="6517" operator="equal">
      <formula>"N"</formula>
    </cfRule>
    <cfRule type="cellIs" dxfId="15378" priority="6518" operator="equal">
      <formula>"Y"</formula>
    </cfRule>
  </conditionalFormatting>
  <conditionalFormatting sqref="BA164">
    <cfRule type="cellIs" dxfId="15377" priority="6503" operator="equal">
      <formula>"N"</formula>
    </cfRule>
    <cfRule type="cellIs" dxfId="15376" priority="6504" operator="equal">
      <formula>"Y"</formula>
    </cfRule>
    <cfRule type="cellIs" dxfId="15375" priority="6505" operator="equal">
      <formula>"N"</formula>
    </cfRule>
    <cfRule type="cellIs" dxfId="15374" priority="6506" operator="equal">
      <formula>"Y"</formula>
    </cfRule>
  </conditionalFormatting>
  <conditionalFormatting sqref="BA149">
    <cfRule type="cellIs" dxfId="15373" priority="6507" operator="equal">
      <formula>"N"</formula>
    </cfRule>
    <cfRule type="cellIs" dxfId="15372" priority="6508" operator="equal">
      <formula>"Y"</formula>
    </cfRule>
    <cfRule type="cellIs" dxfId="15371" priority="6509" operator="equal">
      <formula>"N"</formula>
    </cfRule>
    <cfRule type="cellIs" dxfId="15370" priority="6510" operator="equal">
      <formula>"Y"</formula>
    </cfRule>
  </conditionalFormatting>
  <conditionalFormatting sqref="BA148">
    <cfRule type="cellIs" dxfId="15369" priority="6511" operator="equal">
      <formula>"N"</formula>
    </cfRule>
    <cfRule type="cellIs" dxfId="15368" priority="6512" operator="equal">
      <formula>"Y"</formula>
    </cfRule>
    <cfRule type="cellIs" dxfId="15367" priority="6513" operator="equal">
      <formula>"N"</formula>
    </cfRule>
    <cfRule type="cellIs" dxfId="15366" priority="6514" operator="equal">
      <formula>"Y"</formula>
    </cfRule>
  </conditionalFormatting>
  <conditionalFormatting sqref="BA236:BA238">
    <cfRule type="cellIs" dxfId="15365" priority="6499" operator="equal">
      <formula>"N"</formula>
    </cfRule>
    <cfRule type="cellIs" dxfId="15364" priority="6500" operator="equal">
      <formula>"Y"</formula>
    </cfRule>
    <cfRule type="cellIs" dxfId="15363" priority="6501" operator="equal">
      <formula>"N"</formula>
    </cfRule>
    <cfRule type="cellIs" dxfId="15362" priority="6502" operator="equal">
      <formula>"Y"</formula>
    </cfRule>
  </conditionalFormatting>
  <conditionalFormatting sqref="BA240:BA247">
    <cfRule type="cellIs" dxfId="15361" priority="6495" operator="equal">
      <formula>"N"</formula>
    </cfRule>
    <cfRule type="cellIs" dxfId="15360" priority="6496" operator="equal">
      <formula>"Y"</formula>
    </cfRule>
    <cfRule type="cellIs" dxfId="15359" priority="6497" operator="equal">
      <formula>"N"</formula>
    </cfRule>
    <cfRule type="cellIs" dxfId="15358" priority="6498" operator="equal">
      <formula>"Y"</formula>
    </cfRule>
  </conditionalFormatting>
  <conditionalFormatting sqref="BA249:BA276">
    <cfRule type="cellIs" dxfId="15357" priority="6491" operator="equal">
      <formula>"N"</formula>
    </cfRule>
    <cfRule type="cellIs" dxfId="15356" priority="6492" operator="equal">
      <formula>"Y"</formula>
    </cfRule>
    <cfRule type="cellIs" dxfId="15355" priority="6493" operator="equal">
      <formula>"N"</formula>
    </cfRule>
    <cfRule type="cellIs" dxfId="15354" priority="6494" operator="equal">
      <formula>"Y"</formula>
    </cfRule>
  </conditionalFormatting>
  <conditionalFormatting sqref="BB16:BC16 BB18:BC18 BB21:BC21 BB24:BC24">
    <cfRule type="cellIs" dxfId="15353" priority="6487" operator="equal">
      <formula>"N"</formula>
    </cfRule>
    <cfRule type="cellIs" dxfId="15352" priority="6488" operator="equal">
      <formula>"Y"</formula>
    </cfRule>
    <cfRule type="cellIs" dxfId="15351" priority="6489" operator="equal">
      <formula>"N"</formula>
    </cfRule>
    <cfRule type="cellIs" dxfId="15350" priority="6490" operator="equal">
      <formula>"Y"</formula>
    </cfRule>
  </conditionalFormatting>
  <conditionalFormatting sqref="BB185:BC185 BB189:BC189 BB176:BC176 BB192:BC192 BB2:BC12">
    <cfRule type="cellIs" dxfId="15349" priority="6483" operator="equal">
      <formula>"N"</formula>
    </cfRule>
    <cfRule type="cellIs" dxfId="15348" priority="6484" operator="equal">
      <formula>"Y"</formula>
    </cfRule>
    <cfRule type="cellIs" dxfId="15347" priority="6485" operator="equal">
      <formula>"N"</formula>
    </cfRule>
    <cfRule type="cellIs" dxfId="15346" priority="6486" operator="equal">
      <formula>"Y"</formula>
    </cfRule>
  </conditionalFormatting>
  <conditionalFormatting sqref="BB216:BC216">
    <cfRule type="cellIs" dxfId="15345" priority="6479" operator="equal">
      <formula>"N"</formula>
    </cfRule>
    <cfRule type="cellIs" dxfId="15344" priority="6480" operator="equal">
      <formula>"Y"</formula>
    </cfRule>
    <cfRule type="cellIs" dxfId="15343" priority="6481" operator="equal">
      <formula>"N"</formula>
    </cfRule>
    <cfRule type="cellIs" dxfId="15342" priority="6482" operator="equal">
      <formula>"Y"</formula>
    </cfRule>
  </conditionalFormatting>
  <conditionalFormatting sqref="BB224:BC224">
    <cfRule type="cellIs" dxfId="15341" priority="6475" operator="equal">
      <formula>"N"</formula>
    </cfRule>
    <cfRule type="cellIs" dxfId="15340" priority="6476" operator="equal">
      <formula>"Y"</formula>
    </cfRule>
    <cfRule type="cellIs" dxfId="15339" priority="6477" operator="equal">
      <formula>"N"</formula>
    </cfRule>
    <cfRule type="cellIs" dxfId="15338" priority="6478" operator="equal">
      <formula>"Y"</formula>
    </cfRule>
  </conditionalFormatting>
  <conditionalFormatting sqref="BB232:BC234">
    <cfRule type="cellIs" dxfId="15337" priority="6471" operator="equal">
      <formula>"N"</formula>
    </cfRule>
    <cfRule type="cellIs" dxfId="15336" priority="6472" operator="equal">
      <formula>"Y"</formula>
    </cfRule>
    <cfRule type="cellIs" dxfId="15335" priority="6473" operator="equal">
      <formula>"N"</formula>
    </cfRule>
    <cfRule type="cellIs" dxfId="15334" priority="6474" operator="equal">
      <formula>"Y"</formula>
    </cfRule>
  </conditionalFormatting>
  <conditionalFormatting sqref="BB35:BC35">
    <cfRule type="cellIs" dxfId="15333" priority="6467" operator="equal">
      <formula>"N"</formula>
    </cfRule>
    <cfRule type="cellIs" dxfId="15332" priority="6468" operator="equal">
      <formula>"Y"</formula>
    </cfRule>
    <cfRule type="cellIs" dxfId="15331" priority="6469" operator="equal">
      <formula>"N"</formula>
    </cfRule>
    <cfRule type="cellIs" dxfId="15330" priority="6470" operator="equal">
      <formula>"Y"</formula>
    </cfRule>
  </conditionalFormatting>
  <conditionalFormatting sqref="BB79:BC79">
    <cfRule type="cellIs" dxfId="15329" priority="6455" operator="equal">
      <formula>"N"</formula>
    </cfRule>
    <cfRule type="cellIs" dxfId="15328" priority="6456" operator="equal">
      <formula>"Y"</formula>
    </cfRule>
    <cfRule type="cellIs" dxfId="15327" priority="6457" operator="equal">
      <formula>"N"</formula>
    </cfRule>
    <cfRule type="cellIs" dxfId="15326" priority="6458" operator="equal">
      <formula>"Y"</formula>
    </cfRule>
  </conditionalFormatting>
  <conditionalFormatting sqref="BB98:BC99">
    <cfRule type="cellIs" dxfId="15325" priority="6463" operator="equal">
      <formula>"N"</formula>
    </cfRule>
    <cfRule type="cellIs" dxfId="15324" priority="6464" operator="equal">
      <formula>"Y"</formula>
    </cfRule>
    <cfRule type="cellIs" dxfId="15323" priority="6465" operator="equal">
      <formula>"N"</formula>
    </cfRule>
    <cfRule type="cellIs" dxfId="15322" priority="6466" operator="equal">
      <formula>"Y"</formula>
    </cfRule>
  </conditionalFormatting>
  <conditionalFormatting sqref="BB235:BC235">
    <cfRule type="cellIs" dxfId="15321" priority="6459" operator="equal">
      <formula>"N"</formula>
    </cfRule>
    <cfRule type="cellIs" dxfId="15320" priority="6460" operator="equal">
      <formula>"Y"</formula>
    </cfRule>
    <cfRule type="cellIs" dxfId="15319" priority="6461" operator="equal">
      <formula>"N"</formula>
    </cfRule>
    <cfRule type="cellIs" dxfId="15318" priority="6462" operator="equal">
      <formula>"Y"</formula>
    </cfRule>
  </conditionalFormatting>
  <conditionalFormatting sqref="BB80:BC82">
    <cfRule type="cellIs" dxfId="15317" priority="6451" operator="equal">
      <formula>"N"</formula>
    </cfRule>
    <cfRule type="cellIs" dxfId="15316" priority="6452" operator="equal">
      <formula>"Y"</formula>
    </cfRule>
    <cfRule type="cellIs" dxfId="15315" priority="6453" operator="equal">
      <formula>"N"</formula>
    </cfRule>
    <cfRule type="cellIs" dxfId="15314" priority="6454" operator="equal">
      <formula>"Y"</formula>
    </cfRule>
  </conditionalFormatting>
  <conditionalFormatting sqref="BB148:BC148">
    <cfRule type="cellIs" dxfId="15313" priority="6447" operator="equal">
      <formula>"N"</formula>
    </cfRule>
    <cfRule type="cellIs" dxfId="15312" priority="6448" operator="equal">
      <formula>"Y"</formula>
    </cfRule>
    <cfRule type="cellIs" dxfId="15311" priority="6449" operator="equal">
      <formula>"N"</formula>
    </cfRule>
    <cfRule type="cellIs" dxfId="15310" priority="6450" operator="equal">
      <formula>"Y"</formula>
    </cfRule>
  </conditionalFormatting>
  <conditionalFormatting sqref="BB149:BC149">
    <cfRule type="cellIs" dxfId="15309" priority="6443" operator="equal">
      <formula>"N"</formula>
    </cfRule>
    <cfRule type="cellIs" dxfId="15308" priority="6444" operator="equal">
      <formula>"Y"</formula>
    </cfRule>
    <cfRule type="cellIs" dxfId="15307" priority="6445" operator="equal">
      <formula>"N"</formula>
    </cfRule>
    <cfRule type="cellIs" dxfId="15306" priority="6446" operator="equal">
      <formula>"Y"</formula>
    </cfRule>
  </conditionalFormatting>
  <conditionalFormatting sqref="BB151:BC151">
    <cfRule type="cellIs" dxfId="15305" priority="6439" operator="equal">
      <formula>"N"</formula>
    </cfRule>
    <cfRule type="cellIs" dxfId="15304" priority="6440" operator="equal">
      <formula>"Y"</formula>
    </cfRule>
    <cfRule type="cellIs" dxfId="15303" priority="6441" operator="equal">
      <formula>"N"</formula>
    </cfRule>
    <cfRule type="cellIs" dxfId="15302" priority="6442" operator="equal">
      <formula>"Y"</formula>
    </cfRule>
  </conditionalFormatting>
  <conditionalFormatting sqref="BB153:BC153">
    <cfRule type="cellIs" dxfId="15301" priority="6435" operator="equal">
      <formula>"N"</formula>
    </cfRule>
    <cfRule type="cellIs" dxfId="15300" priority="6436" operator="equal">
      <formula>"Y"</formula>
    </cfRule>
    <cfRule type="cellIs" dxfId="15299" priority="6437" operator="equal">
      <formula>"N"</formula>
    </cfRule>
    <cfRule type="cellIs" dxfId="15298" priority="6438" operator="equal">
      <formula>"Y"</formula>
    </cfRule>
  </conditionalFormatting>
  <conditionalFormatting sqref="BB155:BC155">
    <cfRule type="cellIs" dxfId="15297" priority="6431" operator="equal">
      <formula>"N"</formula>
    </cfRule>
    <cfRule type="cellIs" dxfId="15296" priority="6432" operator="equal">
      <formula>"Y"</formula>
    </cfRule>
    <cfRule type="cellIs" dxfId="15295" priority="6433" operator="equal">
      <formula>"N"</formula>
    </cfRule>
    <cfRule type="cellIs" dxfId="15294" priority="6434" operator="equal">
      <formula>"Y"</formula>
    </cfRule>
  </conditionalFormatting>
  <conditionalFormatting sqref="BB157:BC157">
    <cfRule type="cellIs" dxfId="15293" priority="6427" operator="equal">
      <formula>"N"</formula>
    </cfRule>
    <cfRule type="cellIs" dxfId="15292" priority="6428" operator="equal">
      <formula>"Y"</formula>
    </cfRule>
    <cfRule type="cellIs" dxfId="15291" priority="6429" operator="equal">
      <formula>"N"</formula>
    </cfRule>
    <cfRule type="cellIs" dxfId="15290" priority="6430" operator="equal">
      <formula>"Y"</formula>
    </cfRule>
  </conditionalFormatting>
  <conditionalFormatting sqref="BB158:BC162">
    <cfRule type="cellIs" dxfId="15289" priority="6423" operator="equal">
      <formula>"N"</formula>
    </cfRule>
    <cfRule type="cellIs" dxfId="15288" priority="6424" operator="equal">
      <formula>"Y"</formula>
    </cfRule>
    <cfRule type="cellIs" dxfId="15287" priority="6425" operator="equal">
      <formula>"N"</formula>
    </cfRule>
    <cfRule type="cellIs" dxfId="15286" priority="6426" operator="equal">
      <formula>"Y"</formula>
    </cfRule>
  </conditionalFormatting>
  <conditionalFormatting sqref="BB236:BC238">
    <cfRule type="cellIs" dxfId="15285" priority="6419" operator="equal">
      <formula>"N"</formula>
    </cfRule>
    <cfRule type="cellIs" dxfId="15284" priority="6420" operator="equal">
      <formula>"Y"</formula>
    </cfRule>
    <cfRule type="cellIs" dxfId="15283" priority="6421" operator="equal">
      <formula>"N"</formula>
    </cfRule>
    <cfRule type="cellIs" dxfId="15282" priority="6422" operator="equal">
      <formula>"Y"</formula>
    </cfRule>
  </conditionalFormatting>
  <conditionalFormatting sqref="BB240:BC247">
    <cfRule type="cellIs" dxfId="15281" priority="6415" operator="equal">
      <formula>"N"</formula>
    </cfRule>
    <cfRule type="cellIs" dxfId="15280" priority="6416" operator="equal">
      <formula>"Y"</formula>
    </cfRule>
    <cfRule type="cellIs" dxfId="15279" priority="6417" operator="equal">
      <formula>"N"</formula>
    </cfRule>
    <cfRule type="cellIs" dxfId="15278" priority="6418" operator="equal">
      <formula>"Y"</formula>
    </cfRule>
  </conditionalFormatting>
  <conditionalFormatting sqref="BB249:BC276">
    <cfRule type="cellIs" dxfId="15277" priority="6411" operator="equal">
      <formula>"N"</formula>
    </cfRule>
    <cfRule type="cellIs" dxfId="15276" priority="6412" operator="equal">
      <formula>"Y"</formula>
    </cfRule>
    <cfRule type="cellIs" dxfId="15275" priority="6413" operator="equal">
      <formula>"N"</formula>
    </cfRule>
    <cfRule type="cellIs" dxfId="15274" priority="6414" operator="equal">
      <formula>"Y"</formula>
    </cfRule>
  </conditionalFormatting>
  <conditionalFormatting sqref="BB13:BC14">
    <cfRule type="cellIs" dxfId="15273" priority="6407" operator="equal">
      <formula>"N"</formula>
    </cfRule>
    <cfRule type="cellIs" dxfId="15272" priority="6408" operator="equal">
      <formula>"Y"</formula>
    </cfRule>
    <cfRule type="cellIs" dxfId="15271" priority="6409" operator="equal">
      <formula>"N"</formula>
    </cfRule>
    <cfRule type="cellIs" dxfId="15270" priority="6410" operator="equal">
      <formula>"Y"</formula>
    </cfRule>
  </conditionalFormatting>
  <conditionalFormatting sqref="BB225:BC231">
    <cfRule type="cellIs" dxfId="15269" priority="6337" operator="equal">
      <formula>"N"</formula>
    </cfRule>
    <cfRule type="cellIs" dxfId="15268" priority="6338" operator="equal">
      <formula>"Y"</formula>
    </cfRule>
    <cfRule type="cellIs" dxfId="15267" priority="6339" operator="equal">
      <formula>"N"</formula>
    </cfRule>
    <cfRule type="cellIs" dxfId="15266" priority="6340" operator="equal">
      <formula>"Y"</formula>
    </cfRule>
  </conditionalFormatting>
  <conditionalFormatting sqref="BB25:BC29">
    <cfRule type="cellIs" dxfId="15265" priority="6403" operator="equal">
      <formula>"N"</formula>
    </cfRule>
    <cfRule type="cellIs" dxfId="15264" priority="6404" operator="equal">
      <formula>"Y"</formula>
    </cfRule>
    <cfRule type="cellIs" dxfId="15263" priority="6405" operator="equal">
      <formula>"N"</formula>
    </cfRule>
    <cfRule type="cellIs" dxfId="15262" priority="6406" operator="equal">
      <formula>"Y"</formula>
    </cfRule>
  </conditionalFormatting>
  <conditionalFormatting sqref="BB30:BC34">
    <cfRule type="cellIs" dxfId="15261" priority="6399" operator="equal">
      <formula>"N"</formula>
    </cfRule>
    <cfRule type="cellIs" dxfId="15260" priority="6400" operator="equal">
      <formula>"Y"</formula>
    </cfRule>
    <cfRule type="cellIs" dxfId="15259" priority="6401" operator="equal">
      <formula>"N"</formula>
    </cfRule>
    <cfRule type="cellIs" dxfId="15258" priority="6402" operator="equal">
      <formula>"Y"</formula>
    </cfRule>
  </conditionalFormatting>
  <conditionalFormatting sqref="BB74:BC74">
    <cfRule type="cellIs" dxfId="15257" priority="6395" operator="equal">
      <formula>"N"</formula>
    </cfRule>
    <cfRule type="cellIs" dxfId="15256" priority="6396" operator="equal">
      <formula>"Y"</formula>
    </cfRule>
    <cfRule type="cellIs" dxfId="15255" priority="6397" operator="equal">
      <formula>"N"</formula>
    </cfRule>
    <cfRule type="cellIs" dxfId="15254" priority="6398" operator="equal">
      <formula>"Y"</formula>
    </cfRule>
  </conditionalFormatting>
  <conditionalFormatting sqref="BB75:BC75">
    <cfRule type="cellIs" dxfId="15253" priority="6391" operator="equal">
      <formula>"N"</formula>
    </cfRule>
    <cfRule type="cellIs" dxfId="15252" priority="6392" operator="equal">
      <formula>"Y"</formula>
    </cfRule>
    <cfRule type="cellIs" dxfId="15251" priority="6393" operator="equal">
      <formula>"N"</formula>
    </cfRule>
    <cfRule type="cellIs" dxfId="15250" priority="6394" operator="equal">
      <formula>"Y"</formula>
    </cfRule>
  </conditionalFormatting>
  <conditionalFormatting sqref="BB76:BC76">
    <cfRule type="cellIs" dxfId="15249" priority="6387" operator="equal">
      <formula>"N"</formula>
    </cfRule>
    <cfRule type="cellIs" dxfId="15248" priority="6388" operator="equal">
      <formula>"Y"</formula>
    </cfRule>
    <cfRule type="cellIs" dxfId="15247" priority="6389" operator="equal">
      <formula>"N"</formula>
    </cfRule>
    <cfRule type="cellIs" dxfId="15246" priority="6390" operator="equal">
      <formula>"Y"</formula>
    </cfRule>
  </conditionalFormatting>
  <conditionalFormatting sqref="BB77:BC78">
    <cfRule type="cellIs" dxfId="15245" priority="6383" operator="equal">
      <formula>"N"</formula>
    </cfRule>
    <cfRule type="cellIs" dxfId="15244" priority="6384" operator="equal">
      <formula>"Y"</formula>
    </cfRule>
    <cfRule type="cellIs" dxfId="15243" priority="6385" operator="equal">
      <formula>"N"</formula>
    </cfRule>
    <cfRule type="cellIs" dxfId="15242" priority="6386" operator="equal">
      <formula>"Y"</formula>
    </cfRule>
  </conditionalFormatting>
  <conditionalFormatting sqref="BB164:BC164">
    <cfRule type="cellIs" dxfId="15241" priority="6379" operator="equal">
      <formula>"N"</formula>
    </cfRule>
    <cfRule type="cellIs" dxfId="15240" priority="6380" operator="equal">
      <formula>"Y"</formula>
    </cfRule>
    <cfRule type="cellIs" dxfId="15239" priority="6381" operator="equal">
      <formula>"N"</formula>
    </cfRule>
    <cfRule type="cellIs" dxfId="15238" priority="6382" operator="equal">
      <formula>"Y"</formula>
    </cfRule>
  </conditionalFormatting>
  <conditionalFormatting sqref="BB164:BC164">
    <cfRule type="cellIs" dxfId="15237" priority="6377" operator="equal">
      <formula>"N"</formula>
    </cfRule>
    <cfRule type="cellIs" dxfId="15236" priority="6378" operator="equal">
      <formula>"Y"</formula>
    </cfRule>
  </conditionalFormatting>
  <conditionalFormatting sqref="BB166:BC175">
    <cfRule type="cellIs" dxfId="15235" priority="6373" operator="equal">
      <formula>"N"</formula>
    </cfRule>
    <cfRule type="cellIs" dxfId="15234" priority="6374" operator="equal">
      <formula>"Y"</formula>
    </cfRule>
    <cfRule type="cellIs" dxfId="15233" priority="6375" operator="equal">
      <formula>"N"</formula>
    </cfRule>
    <cfRule type="cellIs" dxfId="15232" priority="6376" operator="equal">
      <formula>"Y"</formula>
    </cfRule>
  </conditionalFormatting>
  <conditionalFormatting sqref="BB177:BC178">
    <cfRule type="cellIs" dxfId="15231" priority="6369" operator="equal">
      <formula>"N"</formula>
    </cfRule>
    <cfRule type="cellIs" dxfId="15230" priority="6370" operator="equal">
      <formula>"Y"</formula>
    </cfRule>
    <cfRule type="cellIs" dxfId="15229" priority="6371" operator="equal">
      <formula>"N"</formula>
    </cfRule>
    <cfRule type="cellIs" dxfId="15228" priority="6372" operator="equal">
      <formula>"Y"</formula>
    </cfRule>
  </conditionalFormatting>
  <conditionalFormatting sqref="BB180:BC181">
    <cfRule type="cellIs" dxfId="15227" priority="6365" operator="equal">
      <formula>"N"</formula>
    </cfRule>
    <cfRule type="cellIs" dxfId="15226" priority="6366" operator="equal">
      <formula>"Y"</formula>
    </cfRule>
    <cfRule type="cellIs" dxfId="15225" priority="6367" operator="equal">
      <formula>"N"</formula>
    </cfRule>
    <cfRule type="cellIs" dxfId="15224" priority="6368" operator="equal">
      <formula>"Y"</formula>
    </cfRule>
  </conditionalFormatting>
  <conditionalFormatting sqref="BB183:BC184">
    <cfRule type="cellIs" dxfId="15223" priority="6361" operator="equal">
      <formula>"N"</formula>
    </cfRule>
    <cfRule type="cellIs" dxfId="15222" priority="6362" operator="equal">
      <formula>"Y"</formula>
    </cfRule>
    <cfRule type="cellIs" dxfId="15221" priority="6363" operator="equal">
      <formula>"N"</formula>
    </cfRule>
    <cfRule type="cellIs" dxfId="15220" priority="6364" operator="equal">
      <formula>"Y"</formula>
    </cfRule>
  </conditionalFormatting>
  <conditionalFormatting sqref="BB187:BC188">
    <cfRule type="cellIs" dxfId="15219" priority="6357" operator="equal">
      <formula>"N"</formula>
    </cfRule>
    <cfRule type="cellIs" dxfId="15218" priority="6358" operator="equal">
      <formula>"Y"</formula>
    </cfRule>
    <cfRule type="cellIs" dxfId="15217" priority="6359" operator="equal">
      <formula>"N"</formula>
    </cfRule>
    <cfRule type="cellIs" dxfId="15216" priority="6360" operator="equal">
      <formula>"Y"</formula>
    </cfRule>
  </conditionalFormatting>
  <conditionalFormatting sqref="BB190:BC191">
    <cfRule type="cellIs" dxfId="15215" priority="6353" operator="equal">
      <formula>"N"</formula>
    </cfRule>
    <cfRule type="cellIs" dxfId="15214" priority="6354" operator="equal">
      <formula>"Y"</formula>
    </cfRule>
    <cfRule type="cellIs" dxfId="15213" priority="6355" operator="equal">
      <formula>"N"</formula>
    </cfRule>
    <cfRule type="cellIs" dxfId="15212" priority="6356" operator="equal">
      <formula>"Y"</formula>
    </cfRule>
  </conditionalFormatting>
  <conditionalFormatting sqref="BB193:BC206">
    <cfRule type="cellIs" dxfId="15211" priority="6349" operator="equal">
      <formula>"N"</formula>
    </cfRule>
    <cfRule type="cellIs" dxfId="15210" priority="6350" operator="equal">
      <formula>"Y"</formula>
    </cfRule>
    <cfRule type="cellIs" dxfId="15209" priority="6351" operator="equal">
      <formula>"N"</formula>
    </cfRule>
    <cfRule type="cellIs" dxfId="15208" priority="6352" operator="equal">
      <formula>"Y"</formula>
    </cfRule>
  </conditionalFormatting>
  <conditionalFormatting sqref="BB209:BC215">
    <cfRule type="cellIs" dxfId="15207" priority="6345" operator="equal">
      <formula>"N"</formula>
    </cfRule>
    <cfRule type="cellIs" dxfId="15206" priority="6346" operator="equal">
      <formula>"Y"</formula>
    </cfRule>
    <cfRule type="cellIs" dxfId="15205" priority="6347" operator="equal">
      <formula>"N"</formula>
    </cfRule>
    <cfRule type="cellIs" dxfId="15204" priority="6348" operator="equal">
      <formula>"Y"</formula>
    </cfRule>
  </conditionalFormatting>
  <conditionalFormatting sqref="BB217:BC223">
    <cfRule type="cellIs" dxfId="15203" priority="6341" operator="equal">
      <formula>"N"</formula>
    </cfRule>
    <cfRule type="cellIs" dxfId="15202" priority="6342" operator="equal">
      <formula>"Y"</formula>
    </cfRule>
    <cfRule type="cellIs" dxfId="15201" priority="6343" operator="equal">
      <formula>"N"</formula>
    </cfRule>
    <cfRule type="cellIs" dxfId="15200" priority="6344" operator="equal">
      <formula>"Y"</formula>
    </cfRule>
  </conditionalFormatting>
  <conditionalFormatting sqref="BA100">
    <cfRule type="cellIs" dxfId="15199" priority="6309" operator="equal">
      <formula>"N"</formula>
    </cfRule>
    <cfRule type="cellIs" dxfId="15198" priority="6310" operator="equal">
      <formula>"Y"</formula>
    </cfRule>
    <cfRule type="cellIs" dxfId="15197" priority="6311" operator="equal">
      <formula>"N"</formula>
    </cfRule>
    <cfRule type="cellIs" dxfId="15196" priority="6312" operator="equal">
      <formula>"Y"</formula>
    </cfRule>
  </conditionalFormatting>
  <conditionalFormatting sqref="BB51:BC52 BB56:BC57 BB64:BC65 BB72:BC73">
    <cfRule type="cellIs" dxfId="15195" priority="6333" operator="equal">
      <formula>"N"</formula>
    </cfRule>
    <cfRule type="cellIs" dxfId="15194" priority="6334" operator="equal">
      <formula>"Y"</formula>
    </cfRule>
    <cfRule type="cellIs" dxfId="15193" priority="6335" operator="equal">
      <formula>"N"</formula>
    </cfRule>
    <cfRule type="cellIs" dxfId="15192" priority="6336" operator="equal">
      <formula>"Y"</formula>
    </cfRule>
  </conditionalFormatting>
  <conditionalFormatting sqref="BA18">
    <cfRule type="cellIs" dxfId="15191" priority="6325" operator="equal">
      <formula>"N"</formula>
    </cfRule>
    <cfRule type="cellIs" dxfId="15190" priority="6326" operator="equal">
      <formula>"Y"</formula>
    </cfRule>
    <cfRule type="cellIs" dxfId="15189" priority="6327" operator="equal">
      <formula>"N"</formula>
    </cfRule>
    <cfRule type="cellIs" dxfId="15188" priority="6328" operator="equal">
      <formula>"Y"</formula>
    </cfRule>
  </conditionalFormatting>
  <conditionalFormatting sqref="BA12:BA14 BA16">
    <cfRule type="cellIs" dxfId="15187" priority="6329" operator="equal">
      <formula>"N"</formula>
    </cfRule>
    <cfRule type="cellIs" dxfId="15186" priority="6330" operator="equal">
      <formula>"Y"</formula>
    </cfRule>
    <cfRule type="cellIs" dxfId="15185" priority="6331" operator="equal">
      <formula>"N"</formula>
    </cfRule>
    <cfRule type="cellIs" dxfId="15184" priority="6332" operator="equal">
      <formula>"Y"</formula>
    </cfRule>
  </conditionalFormatting>
  <conditionalFormatting sqref="BA277">
    <cfRule type="cellIs" dxfId="15183" priority="6277" operator="equal">
      <formula>"N"</formula>
    </cfRule>
    <cfRule type="cellIs" dxfId="15182" priority="6278" operator="equal">
      <formula>"Y"</formula>
    </cfRule>
    <cfRule type="cellIs" dxfId="15181" priority="6279" operator="equal">
      <formula>"N"</formula>
    </cfRule>
    <cfRule type="cellIs" dxfId="15180" priority="6280" operator="equal">
      <formula>"Y"</formula>
    </cfRule>
  </conditionalFormatting>
  <conditionalFormatting sqref="BA21">
    <cfRule type="cellIs" dxfId="15179" priority="6321" operator="equal">
      <formula>"N"</formula>
    </cfRule>
    <cfRule type="cellIs" dxfId="15178" priority="6322" operator="equal">
      <formula>"Y"</formula>
    </cfRule>
    <cfRule type="cellIs" dxfId="15177" priority="6323" operator="equal">
      <formula>"N"</formula>
    </cfRule>
    <cfRule type="cellIs" dxfId="15176" priority="6324" operator="equal">
      <formula>"Y"</formula>
    </cfRule>
  </conditionalFormatting>
  <conditionalFormatting sqref="BA24:BA35">
    <cfRule type="cellIs" dxfId="15175" priority="6317" operator="equal">
      <formula>"N"</formula>
    </cfRule>
    <cfRule type="cellIs" dxfId="15174" priority="6318" operator="equal">
      <formula>"Y"</formula>
    </cfRule>
    <cfRule type="cellIs" dxfId="15173" priority="6319" operator="equal">
      <formula>"N"</formula>
    </cfRule>
    <cfRule type="cellIs" dxfId="15172" priority="6320" operator="equal">
      <formula>"Y"</formula>
    </cfRule>
  </conditionalFormatting>
  <conditionalFormatting sqref="BB19:BC20">
    <cfRule type="cellIs" dxfId="15171" priority="6265" operator="equal">
      <formula>"N"</formula>
    </cfRule>
    <cfRule type="cellIs" dxfId="15170" priority="6266" operator="equal">
      <formula>"Y"</formula>
    </cfRule>
    <cfRule type="cellIs" dxfId="15169" priority="6267" operator="equal">
      <formula>"N"</formula>
    </cfRule>
    <cfRule type="cellIs" dxfId="15168" priority="6268" operator="equal">
      <formula>"Y"</formula>
    </cfRule>
  </conditionalFormatting>
  <conditionalFormatting sqref="BB17:BC17">
    <cfRule type="cellIs" dxfId="15167" priority="6269" operator="equal">
      <formula>"N"</formula>
    </cfRule>
    <cfRule type="cellIs" dxfId="15166" priority="6270" operator="equal">
      <formula>"Y"</formula>
    </cfRule>
    <cfRule type="cellIs" dxfId="15165" priority="6271" operator="equal">
      <formula>"N"</formula>
    </cfRule>
    <cfRule type="cellIs" dxfId="15164" priority="6272" operator="equal">
      <formula>"Y"</formula>
    </cfRule>
  </conditionalFormatting>
  <conditionalFormatting sqref="BA147">
    <cfRule type="cellIs" dxfId="15163" priority="6305" operator="equal">
      <formula>"N"</formula>
    </cfRule>
    <cfRule type="cellIs" dxfId="15162" priority="6306" operator="equal">
      <formula>"Y"</formula>
    </cfRule>
    <cfRule type="cellIs" dxfId="15161" priority="6307" operator="equal">
      <formula>"N"</formula>
    </cfRule>
    <cfRule type="cellIs" dxfId="15160" priority="6308" operator="equal">
      <formula>"Y"</formula>
    </cfRule>
  </conditionalFormatting>
  <conditionalFormatting sqref="BA74:BA78">
    <cfRule type="cellIs" dxfId="15159" priority="6313" operator="equal">
      <formula>"N"</formula>
    </cfRule>
    <cfRule type="cellIs" dxfId="15158" priority="6314" operator="equal">
      <formula>"Y"</formula>
    </cfRule>
    <cfRule type="cellIs" dxfId="15157" priority="6315" operator="equal">
      <formula>"N"</formula>
    </cfRule>
    <cfRule type="cellIs" dxfId="15156" priority="6316" operator="equal">
      <formula>"Y"</formula>
    </cfRule>
  </conditionalFormatting>
  <conditionalFormatting sqref="BA150:BA163">
    <cfRule type="cellIs" dxfId="15155" priority="6301" operator="equal">
      <formula>"N"</formula>
    </cfRule>
    <cfRule type="cellIs" dxfId="15154" priority="6302" operator="equal">
      <formula>"Y"</formula>
    </cfRule>
    <cfRule type="cellIs" dxfId="15153" priority="6303" operator="equal">
      <formula>"N"</formula>
    </cfRule>
    <cfRule type="cellIs" dxfId="15152" priority="6304" operator="equal">
      <formula>"Y"</formula>
    </cfRule>
  </conditionalFormatting>
  <conditionalFormatting sqref="BA165:BA188">
    <cfRule type="cellIs" dxfId="15151" priority="6297" operator="equal">
      <formula>"N"</formula>
    </cfRule>
    <cfRule type="cellIs" dxfId="15150" priority="6298" operator="equal">
      <formula>"Y"</formula>
    </cfRule>
    <cfRule type="cellIs" dxfId="15149" priority="6299" operator="equal">
      <formula>"N"</formula>
    </cfRule>
    <cfRule type="cellIs" dxfId="15148" priority="6300" operator="equal">
      <formula>"Y"</formula>
    </cfRule>
  </conditionalFormatting>
  <conditionalFormatting sqref="BA189:BA208">
    <cfRule type="cellIs" dxfId="15147" priority="6293" operator="equal">
      <formula>"N"</formula>
    </cfRule>
    <cfRule type="cellIs" dxfId="15146" priority="6294" operator="equal">
      <formula>"Y"</formula>
    </cfRule>
    <cfRule type="cellIs" dxfId="15145" priority="6295" operator="equal">
      <formula>"N"</formula>
    </cfRule>
    <cfRule type="cellIs" dxfId="15144" priority="6296" operator="equal">
      <formula>"Y"</formula>
    </cfRule>
  </conditionalFormatting>
  <conditionalFormatting sqref="BA209:BA235">
    <cfRule type="cellIs" dxfId="15143" priority="6289" operator="equal">
      <formula>"N"</formula>
    </cfRule>
    <cfRule type="cellIs" dxfId="15142" priority="6290" operator="equal">
      <formula>"Y"</formula>
    </cfRule>
    <cfRule type="cellIs" dxfId="15141" priority="6291" operator="equal">
      <formula>"N"</formula>
    </cfRule>
    <cfRule type="cellIs" dxfId="15140" priority="6292" operator="equal">
      <formula>"Y"</formula>
    </cfRule>
  </conditionalFormatting>
  <conditionalFormatting sqref="BA239">
    <cfRule type="cellIs" dxfId="15139" priority="6285" operator="equal">
      <formula>"N"</formula>
    </cfRule>
    <cfRule type="cellIs" dxfId="15138" priority="6286" operator="equal">
      <formula>"Y"</formula>
    </cfRule>
    <cfRule type="cellIs" dxfId="15137" priority="6287" operator="equal">
      <formula>"N"</formula>
    </cfRule>
    <cfRule type="cellIs" dxfId="15136" priority="6288" operator="equal">
      <formula>"Y"</formula>
    </cfRule>
  </conditionalFormatting>
  <conditionalFormatting sqref="BA248">
    <cfRule type="cellIs" dxfId="15135" priority="6281" operator="equal">
      <formula>"N"</formula>
    </cfRule>
    <cfRule type="cellIs" dxfId="15134" priority="6282" operator="equal">
      <formula>"Y"</formula>
    </cfRule>
    <cfRule type="cellIs" dxfId="15133" priority="6283" operator="equal">
      <formula>"N"</formula>
    </cfRule>
    <cfRule type="cellIs" dxfId="15132" priority="6284" operator="equal">
      <formula>"Y"</formula>
    </cfRule>
  </conditionalFormatting>
  <conditionalFormatting sqref="BA17">
    <cfRule type="cellIs" dxfId="15131" priority="6273" operator="equal">
      <formula>"N"</formula>
    </cfRule>
    <cfRule type="cellIs" dxfId="15130" priority="6274" operator="equal">
      <formula>"Y"</formula>
    </cfRule>
    <cfRule type="cellIs" dxfId="15129" priority="6275" operator="equal">
      <formula>"N"</formula>
    </cfRule>
    <cfRule type="cellIs" dxfId="15128" priority="6276" operator="equal">
      <formula>"Y"</formula>
    </cfRule>
  </conditionalFormatting>
  <conditionalFormatting sqref="BA19:BA20">
    <cfRule type="cellIs" dxfId="15127" priority="6261" operator="equal">
      <formula>"N"</formula>
    </cfRule>
    <cfRule type="cellIs" dxfId="15126" priority="6262" operator="equal">
      <formula>"Y"</formula>
    </cfRule>
    <cfRule type="cellIs" dxfId="15125" priority="6263" operator="equal">
      <formula>"N"</formula>
    </cfRule>
    <cfRule type="cellIs" dxfId="15124" priority="6264" operator="equal">
      <formula>"Y"</formula>
    </cfRule>
  </conditionalFormatting>
  <conditionalFormatting sqref="BB22:BC23">
    <cfRule type="cellIs" dxfId="15123" priority="6257" operator="equal">
      <formula>"N"</formula>
    </cfRule>
    <cfRule type="cellIs" dxfId="15122" priority="6258" operator="equal">
      <formula>"Y"</formula>
    </cfRule>
    <cfRule type="cellIs" dxfId="15121" priority="6259" operator="equal">
      <formula>"N"</formula>
    </cfRule>
    <cfRule type="cellIs" dxfId="15120" priority="6260" operator="equal">
      <formula>"Y"</formula>
    </cfRule>
  </conditionalFormatting>
  <conditionalFormatting sqref="BA22:BA23">
    <cfRule type="cellIs" dxfId="15119" priority="6253" operator="equal">
      <formula>"N"</formula>
    </cfRule>
    <cfRule type="cellIs" dxfId="15118" priority="6254" operator="equal">
      <formula>"Y"</formula>
    </cfRule>
    <cfRule type="cellIs" dxfId="15117" priority="6255" operator="equal">
      <formula>"N"</formula>
    </cfRule>
    <cfRule type="cellIs" dxfId="15116" priority="6256" operator="equal">
      <formula>"Y"</formula>
    </cfRule>
  </conditionalFormatting>
  <conditionalFormatting sqref="BB36:BC43">
    <cfRule type="cellIs" dxfId="15115" priority="6249" operator="equal">
      <formula>"N"</formula>
    </cfRule>
    <cfRule type="cellIs" dxfId="15114" priority="6250" operator="equal">
      <formula>"Y"</formula>
    </cfRule>
    <cfRule type="cellIs" dxfId="15113" priority="6251" operator="equal">
      <formula>"N"</formula>
    </cfRule>
    <cfRule type="cellIs" dxfId="15112" priority="6252" operator="equal">
      <formula>"Y"</formula>
    </cfRule>
  </conditionalFormatting>
  <conditionalFormatting sqref="BA36:BA43">
    <cfRule type="cellIs" dxfId="15111" priority="6245" operator="equal">
      <formula>"N"</formula>
    </cfRule>
    <cfRule type="cellIs" dxfId="15110" priority="6246" operator="equal">
      <formula>"Y"</formula>
    </cfRule>
    <cfRule type="cellIs" dxfId="15109" priority="6247" operator="equal">
      <formula>"N"</formula>
    </cfRule>
    <cfRule type="cellIs" dxfId="15108" priority="6248" operator="equal">
      <formula>"Y"</formula>
    </cfRule>
  </conditionalFormatting>
  <conditionalFormatting sqref="BB46:BC47">
    <cfRule type="cellIs" dxfId="15107" priority="6241" operator="equal">
      <formula>"N"</formula>
    </cfRule>
    <cfRule type="cellIs" dxfId="15106" priority="6242" operator="equal">
      <formula>"Y"</formula>
    </cfRule>
    <cfRule type="cellIs" dxfId="15105" priority="6243" operator="equal">
      <formula>"N"</formula>
    </cfRule>
    <cfRule type="cellIs" dxfId="15104" priority="6244" operator="equal">
      <formula>"Y"</formula>
    </cfRule>
  </conditionalFormatting>
  <conditionalFormatting sqref="BA46:BA47">
    <cfRule type="cellIs" dxfId="15103" priority="6237" operator="equal">
      <formula>"N"</formula>
    </cfRule>
    <cfRule type="cellIs" dxfId="15102" priority="6238" operator="equal">
      <formula>"Y"</formula>
    </cfRule>
    <cfRule type="cellIs" dxfId="15101" priority="6239" operator="equal">
      <formula>"N"</formula>
    </cfRule>
    <cfRule type="cellIs" dxfId="15100" priority="6240" operator="equal">
      <formula>"Y"</formula>
    </cfRule>
  </conditionalFormatting>
  <conditionalFormatting sqref="BB48:BC50">
    <cfRule type="cellIs" dxfId="15099" priority="6233" operator="equal">
      <formula>"N"</formula>
    </cfRule>
    <cfRule type="cellIs" dxfId="15098" priority="6234" operator="equal">
      <formula>"Y"</formula>
    </cfRule>
    <cfRule type="cellIs" dxfId="15097" priority="6235" operator="equal">
      <formula>"N"</formula>
    </cfRule>
    <cfRule type="cellIs" dxfId="15096" priority="6236" operator="equal">
      <formula>"Y"</formula>
    </cfRule>
  </conditionalFormatting>
  <conditionalFormatting sqref="BA48:BA50">
    <cfRule type="cellIs" dxfId="15095" priority="6229" operator="equal">
      <formula>"N"</formula>
    </cfRule>
    <cfRule type="cellIs" dxfId="15094" priority="6230" operator="equal">
      <formula>"Y"</formula>
    </cfRule>
    <cfRule type="cellIs" dxfId="15093" priority="6231" operator="equal">
      <formula>"N"</formula>
    </cfRule>
    <cfRule type="cellIs" dxfId="15092" priority="6232" operator="equal">
      <formula>"Y"</formula>
    </cfRule>
  </conditionalFormatting>
  <conditionalFormatting sqref="BA53:BA55">
    <cfRule type="cellIs" dxfId="15091" priority="6225" operator="equal">
      <formula>"N"</formula>
    </cfRule>
    <cfRule type="cellIs" dxfId="15090" priority="6226" operator="equal">
      <formula>"Y"</formula>
    </cfRule>
    <cfRule type="cellIs" dxfId="15089" priority="6227" operator="equal">
      <formula>"N"</formula>
    </cfRule>
    <cfRule type="cellIs" dxfId="15088" priority="6228" operator="equal">
      <formula>"Y"</formula>
    </cfRule>
  </conditionalFormatting>
  <conditionalFormatting sqref="BB53:BC55">
    <cfRule type="cellIs" dxfId="15087" priority="6221" operator="equal">
      <formula>"N"</formula>
    </cfRule>
    <cfRule type="cellIs" dxfId="15086" priority="6222" operator="equal">
      <formula>"Y"</formula>
    </cfRule>
    <cfRule type="cellIs" dxfId="15085" priority="6223" operator="equal">
      <formula>"N"</formula>
    </cfRule>
    <cfRule type="cellIs" dxfId="15084" priority="6224" operator="equal">
      <formula>"Y"</formula>
    </cfRule>
  </conditionalFormatting>
  <conditionalFormatting sqref="BA58:BA63">
    <cfRule type="cellIs" dxfId="15083" priority="6217" operator="equal">
      <formula>"N"</formula>
    </cfRule>
    <cfRule type="cellIs" dxfId="15082" priority="6218" operator="equal">
      <formula>"Y"</formula>
    </cfRule>
    <cfRule type="cellIs" dxfId="15081" priority="6219" operator="equal">
      <formula>"N"</formula>
    </cfRule>
    <cfRule type="cellIs" dxfId="15080" priority="6220" operator="equal">
      <formula>"Y"</formula>
    </cfRule>
  </conditionalFormatting>
  <conditionalFormatting sqref="BB58:BC63">
    <cfRule type="cellIs" dxfId="15079" priority="6213" operator="equal">
      <formula>"N"</formula>
    </cfRule>
    <cfRule type="cellIs" dxfId="15078" priority="6214" operator="equal">
      <formula>"Y"</formula>
    </cfRule>
    <cfRule type="cellIs" dxfId="15077" priority="6215" operator="equal">
      <formula>"N"</formula>
    </cfRule>
    <cfRule type="cellIs" dxfId="15076" priority="6216" operator="equal">
      <formula>"Y"</formula>
    </cfRule>
  </conditionalFormatting>
  <conditionalFormatting sqref="BA66:BA71">
    <cfRule type="cellIs" dxfId="15075" priority="6209" operator="equal">
      <formula>"N"</formula>
    </cfRule>
    <cfRule type="cellIs" dxfId="15074" priority="6210" operator="equal">
      <formula>"Y"</formula>
    </cfRule>
    <cfRule type="cellIs" dxfId="15073" priority="6211" operator="equal">
      <formula>"N"</formula>
    </cfRule>
    <cfRule type="cellIs" dxfId="15072" priority="6212" operator="equal">
      <formula>"Y"</formula>
    </cfRule>
  </conditionalFormatting>
  <conditionalFormatting sqref="BB66:BC71">
    <cfRule type="cellIs" dxfId="15071" priority="6205" operator="equal">
      <formula>"N"</formula>
    </cfRule>
    <cfRule type="cellIs" dxfId="15070" priority="6206" operator="equal">
      <formula>"Y"</formula>
    </cfRule>
    <cfRule type="cellIs" dxfId="15069" priority="6207" operator="equal">
      <formula>"N"</formula>
    </cfRule>
    <cfRule type="cellIs" dxfId="15068" priority="6208" operator="equal">
      <formula>"Y"</formula>
    </cfRule>
  </conditionalFormatting>
  <conditionalFormatting sqref="BA101:BA137">
    <cfRule type="cellIs" dxfId="15067" priority="6193" operator="equal">
      <formula>"N"</formula>
    </cfRule>
    <cfRule type="cellIs" dxfId="15066" priority="6194" operator="equal">
      <formula>"Y"</formula>
    </cfRule>
    <cfRule type="cellIs" dxfId="15065" priority="6195" operator="equal">
      <formula>"N"</formula>
    </cfRule>
    <cfRule type="cellIs" dxfId="15064" priority="6196" operator="equal">
      <formula>"Y"</formula>
    </cfRule>
  </conditionalFormatting>
  <conditionalFormatting sqref="BB101:BC137">
    <cfRule type="cellIs" dxfId="15063" priority="6189" operator="equal">
      <formula>"N"</formula>
    </cfRule>
    <cfRule type="cellIs" dxfId="15062" priority="6190" operator="equal">
      <formula>"Y"</formula>
    </cfRule>
    <cfRule type="cellIs" dxfId="15061" priority="6191" operator="equal">
      <formula>"N"</formula>
    </cfRule>
    <cfRule type="cellIs" dxfId="15060" priority="6192" operator="equal">
      <formula>"Y"</formula>
    </cfRule>
  </conditionalFormatting>
  <conditionalFormatting sqref="BB45:BC45">
    <cfRule type="cellIs" dxfId="15059" priority="6185" operator="equal">
      <formula>"N"</formula>
    </cfRule>
    <cfRule type="cellIs" dxfId="15058" priority="6186" operator="equal">
      <formula>"Y"</formula>
    </cfRule>
    <cfRule type="cellIs" dxfId="15057" priority="6187" operator="equal">
      <formula>"N"</formula>
    </cfRule>
    <cfRule type="cellIs" dxfId="15056" priority="6188" operator="equal">
      <formula>"Y"</formula>
    </cfRule>
  </conditionalFormatting>
  <conditionalFormatting sqref="BA44:BA45">
    <cfRule type="cellIs" dxfId="15055" priority="6181" operator="equal">
      <formula>"N"</formula>
    </cfRule>
    <cfRule type="cellIs" dxfId="15054" priority="6182" operator="equal">
      <formula>"Y"</formula>
    </cfRule>
    <cfRule type="cellIs" dxfId="15053" priority="6183" operator="equal">
      <formula>"N"</formula>
    </cfRule>
    <cfRule type="cellIs" dxfId="15052" priority="6184" operator="equal">
      <formula>"Y"</formula>
    </cfRule>
  </conditionalFormatting>
  <conditionalFormatting sqref="BM115">
    <cfRule type="cellIs" dxfId="15051" priority="5941" operator="equal">
      <formula>"N"</formula>
    </cfRule>
    <cfRule type="cellIs" dxfId="15050" priority="5942" operator="equal">
      <formula>"Y"</formula>
    </cfRule>
    <cfRule type="cellIs" dxfId="15049" priority="5943" operator="equal">
      <formula>"N"</formula>
    </cfRule>
    <cfRule type="cellIs" dxfId="15048" priority="5944" operator="equal">
      <formula>"Y"</formula>
    </cfRule>
  </conditionalFormatting>
  <conditionalFormatting sqref="BM118">
    <cfRule type="cellIs" dxfId="15047" priority="5929" operator="equal">
      <formula>"N"</formula>
    </cfRule>
    <cfRule type="cellIs" dxfId="15046" priority="5930" operator="equal">
      <formula>"Y"</formula>
    </cfRule>
    <cfRule type="cellIs" dxfId="15045" priority="5931" operator="equal">
      <formula>"N"</formula>
    </cfRule>
    <cfRule type="cellIs" dxfId="15044" priority="5932" operator="equal">
      <formula>"Y"</formula>
    </cfRule>
  </conditionalFormatting>
  <conditionalFormatting sqref="BM121">
    <cfRule type="cellIs" dxfId="15043" priority="5917" operator="equal">
      <formula>"N"</formula>
    </cfRule>
    <cfRule type="cellIs" dxfId="15042" priority="5918" operator="equal">
      <formula>"Y"</formula>
    </cfRule>
    <cfRule type="cellIs" dxfId="15041" priority="5919" operator="equal">
      <formula>"N"</formula>
    </cfRule>
    <cfRule type="cellIs" dxfId="15040" priority="5920" operator="equal">
      <formula>"Y"</formula>
    </cfRule>
  </conditionalFormatting>
  <conditionalFormatting sqref="BM124">
    <cfRule type="cellIs" dxfId="15039" priority="5905" operator="equal">
      <formula>"N"</formula>
    </cfRule>
    <cfRule type="cellIs" dxfId="15038" priority="5906" operator="equal">
      <formula>"Y"</formula>
    </cfRule>
    <cfRule type="cellIs" dxfId="15037" priority="5907" operator="equal">
      <formula>"N"</formula>
    </cfRule>
    <cfRule type="cellIs" dxfId="15036" priority="5908" operator="equal">
      <formula>"Y"</formula>
    </cfRule>
  </conditionalFormatting>
  <conditionalFormatting sqref="BM127">
    <cfRule type="cellIs" dxfId="15035" priority="5893" operator="equal">
      <formula>"N"</formula>
    </cfRule>
    <cfRule type="cellIs" dxfId="15034" priority="5894" operator="equal">
      <formula>"Y"</formula>
    </cfRule>
    <cfRule type="cellIs" dxfId="15033" priority="5895" operator="equal">
      <formula>"N"</formula>
    </cfRule>
    <cfRule type="cellIs" dxfId="15032" priority="5896" operator="equal">
      <formula>"Y"</formula>
    </cfRule>
  </conditionalFormatting>
  <conditionalFormatting sqref="BM130">
    <cfRule type="cellIs" dxfId="15031" priority="5881" operator="equal">
      <formula>"N"</formula>
    </cfRule>
    <cfRule type="cellIs" dxfId="15030" priority="5882" operator="equal">
      <formula>"Y"</formula>
    </cfRule>
    <cfRule type="cellIs" dxfId="15029" priority="5883" operator="equal">
      <formula>"N"</formula>
    </cfRule>
    <cfRule type="cellIs" dxfId="15028" priority="5884" operator="equal">
      <formula>"Y"</formula>
    </cfRule>
  </conditionalFormatting>
  <conditionalFormatting sqref="BM74">
    <cfRule type="cellIs" dxfId="15027" priority="6009" operator="equal">
      <formula>"N"</formula>
    </cfRule>
    <cfRule type="cellIs" dxfId="15026" priority="6010" operator="equal">
      <formula>"Y"</formula>
    </cfRule>
    <cfRule type="cellIs" dxfId="15025" priority="6011" operator="equal">
      <formula>"N"</formula>
    </cfRule>
    <cfRule type="cellIs" dxfId="15024" priority="6012" operator="equal">
      <formula>"Y"</formula>
    </cfRule>
  </conditionalFormatting>
  <conditionalFormatting sqref="BM75">
    <cfRule type="cellIs" dxfId="15023" priority="6005" operator="equal">
      <formula>"N"</formula>
    </cfRule>
    <cfRule type="cellIs" dxfId="15022" priority="6006" operator="equal">
      <formula>"Y"</formula>
    </cfRule>
    <cfRule type="cellIs" dxfId="15021" priority="6007" operator="equal">
      <formula>"N"</formula>
    </cfRule>
    <cfRule type="cellIs" dxfId="15020" priority="6008" operator="equal">
      <formula>"Y"</formula>
    </cfRule>
  </conditionalFormatting>
  <conditionalFormatting sqref="BM76">
    <cfRule type="cellIs" dxfId="15019" priority="6001" operator="equal">
      <formula>"N"</formula>
    </cfRule>
    <cfRule type="cellIs" dxfId="15018" priority="6002" operator="equal">
      <formula>"Y"</formula>
    </cfRule>
    <cfRule type="cellIs" dxfId="15017" priority="6003" operator="equal">
      <formula>"N"</formula>
    </cfRule>
    <cfRule type="cellIs" dxfId="15016" priority="6004" operator="equal">
      <formula>"Y"</formula>
    </cfRule>
  </conditionalFormatting>
  <conditionalFormatting sqref="BM209:BM214">
    <cfRule type="cellIs" dxfId="15015" priority="5997" operator="equal">
      <formula>"N"</formula>
    </cfRule>
    <cfRule type="cellIs" dxfId="15014" priority="5998" operator="equal">
      <formula>"Y"</formula>
    </cfRule>
    <cfRule type="cellIs" dxfId="15013" priority="5999" operator="equal">
      <formula>"N"</formula>
    </cfRule>
    <cfRule type="cellIs" dxfId="15012" priority="6000" operator="equal">
      <formula>"Y"</formula>
    </cfRule>
  </conditionalFormatting>
  <conditionalFormatting sqref="BM112">
    <cfRule type="cellIs" dxfId="15011" priority="5953" operator="equal">
      <formula>"N"</formula>
    </cfRule>
    <cfRule type="cellIs" dxfId="15010" priority="5954" operator="equal">
      <formula>"Y"</formula>
    </cfRule>
    <cfRule type="cellIs" dxfId="15009" priority="5955" operator="equal">
      <formula>"N"</formula>
    </cfRule>
    <cfRule type="cellIs" dxfId="15008" priority="5956" operator="equal">
      <formula>"Y"</formula>
    </cfRule>
  </conditionalFormatting>
  <conditionalFormatting sqref="BM180:BM181 BM183:BM184 BM187:BM188 BM2:BM7 BM36:BM45 BM166:BM175 BM48:BM73 BM9 BM11 BM190:BM191">
    <cfRule type="cellIs" dxfId="15007" priority="6013" operator="equal">
      <formula>"N"</formula>
    </cfRule>
    <cfRule type="cellIs" dxfId="15006" priority="6014" operator="equal">
      <formula>"Y"</formula>
    </cfRule>
    <cfRule type="cellIs" dxfId="15005" priority="6015" operator="equal">
      <formula>"N"</formula>
    </cfRule>
    <cfRule type="cellIs" dxfId="15004" priority="6016" operator="equal">
      <formula>"Y"</formula>
    </cfRule>
  </conditionalFormatting>
  <conditionalFormatting sqref="BM217:BM222">
    <cfRule type="cellIs" dxfId="15003" priority="5993" operator="equal">
      <formula>"N"</formula>
    </cfRule>
    <cfRule type="cellIs" dxfId="15002" priority="5994" operator="equal">
      <formula>"Y"</formula>
    </cfRule>
    <cfRule type="cellIs" dxfId="15001" priority="5995" operator="equal">
      <formula>"N"</formula>
    </cfRule>
    <cfRule type="cellIs" dxfId="15000" priority="5996" operator="equal">
      <formula>"Y"</formula>
    </cfRule>
  </conditionalFormatting>
  <conditionalFormatting sqref="BM225:BM230">
    <cfRule type="cellIs" dxfId="14999" priority="5989" operator="equal">
      <formula>"N"</formula>
    </cfRule>
    <cfRule type="cellIs" dxfId="14998" priority="5990" operator="equal">
      <formula>"Y"</formula>
    </cfRule>
    <cfRule type="cellIs" dxfId="14997" priority="5991" operator="equal">
      <formula>"N"</formula>
    </cfRule>
    <cfRule type="cellIs" dxfId="14996" priority="5992" operator="equal">
      <formula>"Y"</formula>
    </cfRule>
  </conditionalFormatting>
  <conditionalFormatting sqref="BM101:BM108">
    <cfRule type="cellIs" dxfId="14995" priority="5965" operator="equal">
      <formula>"N"</formula>
    </cfRule>
    <cfRule type="cellIs" dxfId="14994" priority="5966" operator="equal">
      <formula>"Y"</formula>
    </cfRule>
    <cfRule type="cellIs" dxfId="14993" priority="5967" operator="equal">
      <formula>"N"</formula>
    </cfRule>
    <cfRule type="cellIs" dxfId="14992" priority="5968" operator="equal">
      <formula>"Y"</formula>
    </cfRule>
  </conditionalFormatting>
  <conditionalFormatting sqref="BM77">
    <cfRule type="cellIs" dxfId="14991" priority="5985" operator="equal">
      <formula>"N"</formula>
    </cfRule>
    <cfRule type="cellIs" dxfId="14990" priority="5986" operator="equal">
      <formula>"Y"</formula>
    </cfRule>
    <cfRule type="cellIs" dxfId="14989" priority="5987" operator="equal">
      <formula>"N"</formula>
    </cfRule>
    <cfRule type="cellIs" dxfId="14988" priority="5988" operator="equal">
      <formula>"Y"</formula>
    </cfRule>
  </conditionalFormatting>
  <conditionalFormatting sqref="BM78">
    <cfRule type="cellIs" dxfId="14987" priority="5981" operator="equal">
      <formula>"N"</formula>
    </cfRule>
    <cfRule type="cellIs" dxfId="14986" priority="5982" operator="equal">
      <formula>"Y"</formula>
    </cfRule>
    <cfRule type="cellIs" dxfId="14985" priority="5983" operator="equal">
      <formula>"N"</formula>
    </cfRule>
    <cfRule type="cellIs" dxfId="14984" priority="5984" operator="equal">
      <formula>"Y"</formula>
    </cfRule>
  </conditionalFormatting>
  <conditionalFormatting sqref="BM83:BM90">
    <cfRule type="cellIs" dxfId="14983" priority="5977" operator="equal">
      <formula>"N"</formula>
    </cfRule>
    <cfRule type="cellIs" dxfId="14982" priority="5978" operator="equal">
      <formula>"Y"</formula>
    </cfRule>
    <cfRule type="cellIs" dxfId="14981" priority="5979" operator="equal">
      <formula>"N"</formula>
    </cfRule>
    <cfRule type="cellIs" dxfId="14980" priority="5980" operator="equal">
      <formula>"Y"</formula>
    </cfRule>
  </conditionalFormatting>
  <conditionalFormatting sqref="BM83:BM90">
    <cfRule type="cellIs" dxfId="14979" priority="5975" operator="equal">
      <formula>"N"</formula>
    </cfRule>
    <cfRule type="cellIs" dxfId="14978" priority="5976" operator="equal">
      <formula>"Y"</formula>
    </cfRule>
  </conditionalFormatting>
  <conditionalFormatting sqref="BM92:BM99">
    <cfRule type="cellIs" dxfId="14977" priority="5971" operator="equal">
      <formula>"N"</formula>
    </cfRule>
    <cfRule type="cellIs" dxfId="14976" priority="5972" operator="equal">
      <formula>"Y"</formula>
    </cfRule>
    <cfRule type="cellIs" dxfId="14975" priority="5973" operator="equal">
      <formula>"N"</formula>
    </cfRule>
    <cfRule type="cellIs" dxfId="14974" priority="5974" operator="equal">
      <formula>"Y"</formula>
    </cfRule>
  </conditionalFormatting>
  <conditionalFormatting sqref="BM92:BM99">
    <cfRule type="cellIs" dxfId="14973" priority="5969" operator="equal">
      <formula>"N"</formula>
    </cfRule>
    <cfRule type="cellIs" dxfId="14972" priority="5970" operator="equal">
      <formula>"Y"</formula>
    </cfRule>
  </conditionalFormatting>
  <conditionalFormatting sqref="BM101:BM108">
    <cfRule type="cellIs" dxfId="14971" priority="5963" operator="equal">
      <formula>"N"</formula>
    </cfRule>
    <cfRule type="cellIs" dxfId="14970" priority="5964" operator="equal">
      <formula>"Y"</formula>
    </cfRule>
  </conditionalFormatting>
  <conditionalFormatting sqref="BM110:BM111">
    <cfRule type="cellIs" dxfId="14969" priority="5959" operator="equal">
      <formula>"N"</formula>
    </cfRule>
    <cfRule type="cellIs" dxfId="14968" priority="5960" operator="equal">
      <formula>"Y"</formula>
    </cfRule>
    <cfRule type="cellIs" dxfId="14967" priority="5961" operator="equal">
      <formula>"N"</formula>
    </cfRule>
    <cfRule type="cellIs" dxfId="14966" priority="5962" operator="equal">
      <formula>"Y"</formula>
    </cfRule>
  </conditionalFormatting>
  <conditionalFormatting sqref="BM110:BM111">
    <cfRule type="cellIs" dxfId="14965" priority="5957" operator="equal">
      <formula>"N"</formula>
    </cfRule>
    <cfRule type="cellIs" dxfId="14964" priority="5958" operator="equal">
      <formula>"Y"</formula>
    </cfRule>
  </conditionalFormatting>
  <conditionalFormatting sqref="BM112">
    <cfRule type="cellIs" dxfId="14963" priority="5951" operator="equal">
      <formula>"N"</formula>
    </cfRule>
    <cfRule type="cellIs" dxfId="14962" priority="5952" operator="equal">
      <formula>"Y"</formula>
    </cfRule>
  </conditionalFormatting>
  <conditionalFormatting sqref="BM113:BM114">
    <cfRule type="cellIs" dxfId="14961" priority="5947" operator="equal">
      <formula>"N"</formula>
    </cfRule>
    <cfRule type="cellIs" dxfId="14960" priority="5948" operator="equal">
      <formula>"Y"</formula>
    </cfRule>
    <cfRule type="cellIs" dxfId="14959" priority="5949" operator="equal">
      <formula>"N"</formula>
    </cfRule>
    <cfRule type="cellIs" dxfId="14958" priority="5950" operator="equal">
      <formula>"Y"</formula>
    </cfRule>
  </conditionalFormatting>
  <conditionalFormatting sqref="BM113:BM114">
    <cfRule type="cellIs" dxfId="14957" priority="5945" operator="equal">
      <formula>"N"</formula>
    </cfRule>
    <cfRule type="cellIs" dxfId="14956" priority="5946" operator="equal">
      <formula>"Y"</formula>
    </cfRule>
  </conditionalFormatting>
  <conditionalFormatting sqref="BM115">
    <cfRule type="cellIs" dxfId="14955" priority="5939" operator="equal">
      <formula>"N"</formula>
    </cfRule>
    <cfRule type="cellIs" dxfId="14954" priority="5940" operator="equal">
      <formula>"Y"</formula>
    </cfRule>
  </conditionalFormatting>
  <conditionalFormatting sqref="BM116:BM117">
    <cfRule type="cellIs" dxfId="14953" priority="5935" operator="equal">
      <formula>"N"</formula>
    </cfRule>
    <cfRule type="cellIs" dxfId="14952" priority="5936" operator="equal">
      <formula>"Y"</formula>
    </cfRule>
    <cfRule type="cellIs" dxfId="14951" priority="5937" operator="equal">
      <formula>"N"</formula>
    </cfRule>
    <cfRule type="cellIs" dxfId="14950" priority="5938" operator="equal">
      <formula>"Y"</formula>
    </cfRule>
  </conditionalFormatting>
  <conditionalFormatting sqref="BM116:BM117">
    <cfRule type="cellIs" dxfId="14949" priority="5933" operator="equal">
      <formula>"N"</formula>
    </cfRule>
    <cfRule type="cellIs" dxfId="14948" priority="5934" operator="equal">
      <formula>"Y"</formula>
    </cfRule>
  </conditionalFormatting>
  <conditionalFormatting sqref="BM118">
    <cfRule type="cellIs" dxfId="14947" priority="5927" operator="equal">
      <formula>"N"</formula>
    </cfRule>
    <cfRule type="cellIs" dxfId="14946" priority="5928" operator="equal">
      <formula>"Y"</formula>
    </cfRule>
  </conditionalFormatting>
  <conditionalFormatting sqref="BM119:BM120">
    <cfRule type="cellIs" dxfId="14945" priority="5923" operator="equal">
      <formula>"N"</formula>
    </cfRule>
    <cfRule type="cellIs" dxfId="14944" priority="5924" operator="equal">
      <formula>"Y"</formula>
    </cfRule>
    <cfRule type="cellIs" dxfId="14943" priority="5925" operator="equal">
      <formula>"N"</formula>
    </cfRule>
    <cfRule type="cellIs" dxfId="14942" priority="5926" operator="equal">
      <formula>"Y"</formula>
    </cfRule>
  </conditionalFormatting>
  <conditionalFormatting sqref="BM119:BM120">
    <cfRule type="cellIs" dxfId="14941" priority="5921" operator="equal">
      <formula>"N"</formula>
    </cfRule>
    <cfRule type="cellIs" dxfId="14940" priority="5922" operator="equal">
      <formula>"Y"</formula>
    </cfRule>
  </conditionalFormatting>
  <conditionalFormatting sqref="BM121">
    <cfRule type="cellIs" dxfId="14939" priority="5915" operator="equal">
      <formula>"N"</formula>
    </cfRule>
    <cfRule type="cellIs" dxfId="14938" priority="5916" operator="equal">
      <formula>"Y"</formula>
    </cfRule>
  </conditionalFormatting>
  <conditionalFormatting sqref="BM122:BM123">
    <cfRule type="cellIs" dxfId="14937" priority="5911" operator="equal">
      <formula>"N"</formula>
    </cfRule>
    <cfRule type="cellIs" dxfId="14936" priority="5912" operator="equal">
      <formula>"Y"</formula>
    </cfRule>
    <cfRule type="cellIs" dxfId="14935" priority="5913" operator="equal">
      <formula>"N"</formula>
    </cfRule>
    <cfRule type="cellIs" dxfId="14934" priority="5914" operator="equal">
      <formula>"Y"</formula>
    </cfRule>
  </conditionalFormatting>
  <conditionalFormatting sqref="BM122:BM123">
    <cfRule type="cellIs" dxfId="14933" priority="5909" operator="equal">
      <formula>"N"</formula>
    </cfRule>
    <cfRule type="cellIs" dxfId="14932" priority="5910" operator="equal">
      <formula>"Y"</formula>
    </cfRule>
  </conditionalFormatting>
  <conditionalFormatting sqref="BM124">
    <cfRule type="cellIs" dxfId="14931" priority="5903" operator="equal">
      <formula>"N"</formula>
    </cfRule>
    <cfRule type="cellIs" dxfId="14930" priority="5904" operator="equal">
      <formula>"Y"</formula>
    </cfRule>
  </conditionalFormatting>
  <conditionalFormatting sqref="BM125:BM126">
    <cfRule type="cellIs" dxfId="14929" priority="5899" operator="equal">
      <formula>"N"</formula>
    </cfRule>
    <cfRule type="cellIs" dxfId="14928" priority="5900" operator="equal">
      <formula>"Y"</formula>
    </cfRule>
    <cfRule type="cellIs" dxfId="14927" priority="5901" operator="equal">
      <formula>"N"</formula>
    </cfRule>
    <cfRule type="cellIs" dxfId="14926" priority="5902" operator="equal">
      <formula>"Y"</formula>
    </cfRule>
  </conditionalFormatting>
  <conditionalFormatting sqref="BM125:BM126">
    <cfRule type="cellIs" dxfId="14925" priority="5897" operator="equal">
      <formula>"N"</formula>
    </cfRule>
    <cfRule type="cellIs" dxfId="14924" priority="5898" operator="equal">
      <formula>"Y"</formula>
    </cfRule>
  </conditionalFormatting>
  <conditionalFormatting sqref="BM127">
    <cfRule type="cellIs" dxfId="14923" priority="5891" operator="equal">
      <formula>"N"</formula>
    </cfRule>
    <cfRule type="cellIs" dxfId="14922" priority="5892" operator="equal">
      <formula>"Y"</formula>
    </cfRule>
  </conditionalFormatting>
  <conditionalFormatting sqref="BM128:BM129">
    <cfRule type="cellIs" dxfId="14921" priority="5887" operator="equal">
      <formula>"N"</formula>
    </cfRule>
    <cfRule type="cellIs" dxfId="14920" priority="5888" operator="equal">
      <formula>"Y"</formula>
    </cfRule>
    <cfRule type="cellIs" dxfId="14919" priority="5889" operator="equal">
      <formula>"N"</formula>
    </cfRule>
    <cfRule type="cellIs" dxfId="14918" priority="5890" operator="equal">
      <formula>"Y"</formula>
    </cfRule>
  </conditionalFormatting>
  <conditionalFormatting sqref="BM128:BM129">
    <cfRule type="cellIs" dxfId="14917" priority="5885" operator="equal">
      <formula>"N"</formula>
    </cfRule>
    <cfRule type="cellIs" dxfId="14916" priority="5886" operator="equal">
      <formula>"Y"</formula>
    </cfRule>
  </conditionalFormatting>
  <conditionalFormatting sqref="BM130">
    <cfRule type="cellIs" dxfId="14915" priority="5879" operator="equal">
      <formula>"N"</formula>
    </cfRule>
    <cfRule type="cellIs" dxfId="14914" priority="5880" operator="equal">
      <formula>"Y"</formula>
    </cfRule>
  </conditionalFormatting>
  <conditionalFormatting sqref="BM149">
    <cfRule type="cellIs" dxfId="14913" priority="5851" operator="equal">
      <formula>"N"</formula>
    </cfRule>
    <cfRule type="cellIs" dxfId="14912" priority="5852" operator="equal">
      <formula>"Y"</formula>
    </cfRule>
    <cfRule type="cellIs" dxfId="14911" priority="5853" operator="equal">
      <formula>"N"</formula>
    </cfRule>
    <cfRule type="cellIs" dxfId="14910" priority="5854" operator="equal">
      <formula>"Y"</formula>
    </cfRule>
  </conditionalFormatting>
  <conditionalFormatting sqref="BM234">
    <cfRule type="cellIs" dxfId="14909" priority="5875" operator="equal">
      <formula>"N"</formula>
    </cfRule>
    <cfRule type="cellIs" dxfId="14908" priority="5876" operator="equal">
      <formula>"Y"</formula>
    </cfRule>
    <cfRule type="cellIs" dxfId="14907" priority="5877" operator="equal">
      <formula>"N"</formula>
    </cfRule>
    <cfRule type="cellIs" dxfId="14906" priority="5878" operator="equal">
      <formula>"Y"</formula>
    </cfRule>
  </conditionalFormatting>
  <conditionalFormatting sqref="BM79:BM82">
    <cfRule type="cellIs" dxfId="14905" priority="5871" operator="equal">
      <formula>"N"</formula>
    </cfRule>
    <cfRule type="cellIs" dxfId="14904" priority="5872" operator="equal">
      <formula>"Y"</formula>
    </cfRule>
    <cfRule type="cellIs" dxfId="14903" priority="5873" operator="equal">
      <formula>"N"</formula>
    </cfRule>
    <cfRule type="cellIs" dxfId="14902" priority="5874" operator="equal">
      <formula>"Y"</formula>
    </cfRule>
  </conditionalFormatting>
  <conditionalFormatting sqref="BM46:BM47">
    <cfRule type="cellIs" dxfId="14901" priority="5867" operator="equal">
      <formula>"N"</formula>
    </cfRule>
    <cfRule type="cellIs" dxfId="14900" priority="5868" operator="equal">
      <formula>"Y"</formula>
    </cfRule>
    <cfRule type="cellIs" dxfId="14899" priority="5869" operator="equal">
      <formula>"N"</formula>
    </cfRule>
    <cfRule type="cellIs" dxfId="14898" priority="5870" operator="equal">
      <formula>"Y"</formula>
    </cfRule>
  </conditionalFormatting>
  <conditionalFormatting sqref="BM131:BM137">
    <cfRule type="cellIs" dxfId="14897" priority="5863" operator="equal">
      <formula>"N"</formula>
    </cfRule>
    <cfRule type="cellIs" dxfId="14896" priority="5864" operator="equal">
      <formula>"Y"</formula>
    </cfRule>
    <cfRule type="cellIs" dxfId="14895" priority="5865" operator="equal">
      <formula>"N"</formula>
    </cfRule>
    <cfRule type="cellIs" dxfId="14894" priority="5866" operator="equal">
      <formula>"Y"</formula>
    </cfRule>
  </conditionalFormatting>
  <conditionalFormatting sqref="BM131:BM137">
    <cfRule type="cellIs" dxfId="14893" priority="5861" operator="equal">
      <formula>"N"</formula>
    </cfRule>
    <cfRule type="cellIs" dxfId="14892" priority="5862" operator="equal">
      <formula>"Y"</formula>
    </cfRule>
  </conditionalFormatting>
  <conditionalFormatting sqref="BM148">
    <cfRule type="cellIs" dxfId="14891" priority="5857" operator="equal">
      <formula>"N"</formula>
    </cfRule>
    <cfRule type="cellIs" dxfId="14890" priority="5858" operator="equal">
      <formula>"Y"</formula>
    </cfRule>
    <cfRule type="cellIs" dxfId="14889" priority="5859" operator="equal">
      <formula>"N"</formula>
    </cfRule>
    <cfRule type="cellIs" dxfId="14888" priority="5860" operator="equal">
      <formula>"Y"</formula>
    </cfRule>
  </conditionalFormatting>
  <conditionalFormatting sqref="BM148">
    <cfRule type="cellIs" dxfId="14887" priority="5855" operator="equal">
      <formula>"N"</formula>
    </cfRule>
    <cfRule type="cellIs" dxfId="14886" priority="5856" operator="equal">
      <formula>"Y"</formula>
    </cfRule>
  </conditionalFormatting>
  <conditionalFormatting sqref="BM149">
    <cfRule type="cellIs" dxfId="14885" priority="5849" operator="equal">
      <formula>"N"</formula>
    </cfRule>
    <cfRule type="cellIs" dxfId="14884" priority="5850" operator="equal">
      <formula>"Y"</formula>
    </cfRule>
  </conditionalFormatting>
  <conditionalFormatting sqref="BM164">
    <cfRule type="cellIs" dxfId="14883" priority="5845" operator="equal">
      <formula>"N"</formula>
    </cfRule>
    <cfRule type="cellIs" dxfId="14882" priority="5846" operator="equal">
      <formula>"Y"</formula>
    </cfRule>
    <cfRule type="cellIs" dxfId="14881" priority="5847" operator="equal">
      <formula>"N"</formula>
    </cfRule>
    <cfRule type="cellIs" dxfId="14880" priority="5848" operator="equal">
      <formula>"Y"</formula>
    </cfRule>
  </conditionalFormatting>
  <conditionalFormatting sqref="BM164">
    <cfRule type="cellIs" dxfId="14879" priority="5843" operator="equal">
      <formula>"N"</formula>
    </cfRule>
    <cfRule type="cellIs" dxfId="14878" priority="5844" operator="equal">
      <formula>"Y"</formula>
    </cfRule>
  </conditionalFormatting>
  <conditionalFormatting sqref="BM177">
    <cfRule type="cellIs" dxfId="14877" priority="5839" operator="equal">
      <formula>"N"</formula>
    </cfRule>
    <cfRule type="cellIs" dxfId="14876" priority="5840" operator="equal">
      <formula>"Y"</formula>
    </cfRule>
    <cfRule type="cellIs" dxfId="14875" priority="5841" operator="equal">
      <formula>"N"</formula>
    </cfRule>
    <cfRule type="cellIs" dxfId="14874" priority="5842" operator="equal">
      <formula>"Y"</formula>
    </cfRule>
  </conditionalFormatting>
  <conditionalFormatting sqref="BM178">
    <cfRule type="cellIs" dxfId="14873" priority="5835" operator="equal">
      <formula>"N"</formula>
    </cfRule>
    <cfRule type="cellIs" dxfId="14872" priority="5836" operator="equal">
      <formula>"Y"</formula>
    </cfRule>
    <cfRule type="cellIs" dxfId="14871" priority="5837" operator="equal">
      <formula>"N"</formula>
    </cfRule>
    <cfRule type="cellIs" dxfId="14870" priority="5838" operator="equal">
      <formula>"Y"</formula>
    </cfRule>
  </conditionalFormatting>
  <conditionalFormatting sqref="BM236:BM238">
    <cfRule type="cellIs" dxfId="14869" priority="5831" operator="equal">
      <formula>"N"</formula>
    </cfRule>
    <cfRule type="cellIs" dxfId="14868" priority="5832" operator="equal">
      <formula>"Y"</formula>
    </cfRule>
    <cfRule type="cellIs" dxfId="14867" priority="5833" operator="equal">
      <formula>"N"</formula>
    </cfRule>
    <cfRule type="cellIs" dxfId="14866" priority="5834" operator="equal">
      <formula>"Y"</formula>
    </cfRule>
  </conditionalFormatting>
  <conditionalFormatting sqref="BM193:BM201">
    <cfRule type="cellIs" dxfId="14865" priority="5827" operator="equal">
      <formula>"N"</formula>
    </cfRule>
    <cfRule type="cellIs" dxfId="14864" priority="5828" operator="equal">
      <formula>"Y"</formula>
    </cfRule>
    <cfRule type="cellIs" dxfId="14863" priority="5829" operator="equal">
      <formula>"N"</formula>
    </cfRule>
    <cfRule type="cellIs" dxfId="14862" priority="5830" operator="equal">
      <formula>"Y"</formula>
    </cfRule>
  </conditionalFormatting>
  <conditionalFormatting sqref="BM202:BM206">
    <cfRule type="cellIs" dxfId="14861" priority="5823" operator="equal">
      <formula>"N"</formula>
    </cfRule>
    <cfRule type="cellIs" dxfId="14860" priority="5824" operator="equal">
      <formula>"Y"</formula>
    </cfRule>
    <cfRule type="cellIs" dxfId="14859" priority="5825" operator="equal">
      <formula>"N"</formula>
    </cfRule>
    <cfRule type="cellIs" dxfId="14858" priority="5826" operator="equal">
      <formula>"Y"</formula>
    </cfRule>
  </conditionalFormatting>
  <conditionalFormatting sqref="BM240:BM247">
    <cfRule type="cellIs" dxfId="14857" priority="5819" operator="equal">
      <formula>"N"</formula>
    </cfRule>
    <cfRule type="cellIs" dxfId="14856" priority="5820" operator="equal">
      <formula>"Y"</formula>
    </cfRule>
    <cfRule type="cellIs" dxfId="14855" priority="5821" operator="equal">
      <formula>"N"</formula>
    </cfRule>
    <cfRule type="cellIs" dxfId="14854" priority="5822" operator="equal">
      <formula>"Y"</formula>
    </cfRule>
  </conditionalFormatting>
  <conditionalFormatting sqref="BM249:BM276">
    <cfRule type="cellIs" dxfId="14853" priority="5815" operator="equal">
      <formula>"N"</formula>
    </cfRule>
    <cfRule type="cellIs" dxfId="14852" priority="5816" operator="equal">
      <formula>"Y"</formula>
    </cfRule>
    <cfRule type="cellIs" dxfId="14851" priority="5817" operator="equal">
      <formula>"N"</formula>
    </cfRule>
    <cfRule type="cellIs" dxfId="14850" priority="5818" operator="equal">
      <formula>"Y"</formula>
    </cfRule>
  </conditionalFormatting>
  <conditionalFormatting sqref="BN16:BO16 BN18:BO18 BN21:BO21 BN24:BO24 BN42:BO47">
    <cfRule type="cellIs" dxfId="14849" priority="5811" operator="equal">
      <formula>"N"</formula>
    </cfRule>
    <cfRule type="cellIs" dxfId="14848" priority="5812" operator="equal">
      <formula>"Y"</formula>
    </cfRule>
    <cfRule type="cellIs" dxfId="14847" priority="5813" operator="equal">
      <formula>"N"</formula>
    </cfRule>
    <cfRule type="cellIs" dxfId="14846" priority="5814" operator="equal">
      <formula>"Y"</formula>
    </cfRule>
  </conditionalFormatting>
  <conditionalFormatting sqref="BN185:BO185 BN189:BO189 BN176:BO176 BN192:BO192 BN2:BO12">
    <cfRule type="cellIs" dxfId="14845" priority="5807" operator="equal">
      <formula>"N"</formula>
    </cfRule>
    <cfRule type="cellIs" dxfId="14844" priority="5808" operator="equal">
      <formula>"Y"</formula>
    </cfRule>
    <cfRule type="cellIs" dxfId="14843" priority="5809" operator="equal">
      <formula>"N"</formula>
    </cfRule>
    <cfRule type="cellIs" dxfId="14842" priority="5810" operator="equal">
      <formula>"Y"</formula>
    </cfRule>
  </conditionalFormatting>
  <conditionalFormatting sqref="BN216:BO216">
    <cfRule type="cellIs" dxfId="14841" priority="5803" operator="equal">
      <formula>"N"</formula>
    </cfRule>
    <cfRule type="cellIs" dxfId="14840" priority="5804" operator="equal">
      <formula>"Y"</formula>
    </cfRule>
    <cfRule type="cellIs" dxfId="14839" priority="5805" operator="equal">
      <formula>"N"</formula>
    </cfRule>
    <cfRule type="cellIs" dxfId="14838" priority="5806" operator="equal">
      <formula>"Y"</formula>
    </cfRule>
  </conditionalFormatting>
  <conditionalFormatting sqref="BN224:BO224">
    <cfRule type="cellIs" dxfId="14837" priority="5799" operator="equal">
      <formula>"N"</formula>
    </cfRule>
    <cfRule type="cellIs" dxfId="14836" priority="5800" operator="equal">
      <formula>"Y"</formula>
    </cfRule>
    <cfRule type="cellIs" dxfId="14835" priority="5801" operator="equal">
      <formula>"N"</formula>
    </cfRule>
    <cfRule type="cellIs" dxfId="14834" priority="5802" operator="equal">
      <formula>"Y"</formula>
    </cfRule>
  </conditionalFormatting>
  <conditionalFormatting sqref="BN232:BO234">
    <cfRule type="cellIs" dxfId="14833" priority="5795" operator="equal">
      <formula>"N"</formula>
    </cfRule>
    <cfRule type="cellIs" dxfId="14832" priority="5796" operator="equal">
      <formula>"Y"</formula>
    </cfRule>
    <cfRule type="cellIs" dxfId="14831" priority="5797" operator="equal">
      <formula>"N"</formula>
    </cfRule>
    <cfRule type="cellIs" dxfId="14830" priority="5798" operator="equal">
      <formula>"Y"</formula>
    </cfRule>
  </conditionalFormatting>
  <conditionalFormatting sqref="BN35:BO35">
    <cfRule type="cellIs" dxfId="14829" priority="5791" operator="equal">
      <formula>"N"</formula>
    </cfRule>
    <cfRule type="cellIs" dxfId="14828" priority="5792" operator="equal">
      <formula>"Y"</formula>
    </cfRule>
    <cfRule type="cellIs" dxfId="14827" priority="5793" operator="equal">
      <formula>"N"</formula>
    </cfRule>
    <cfRule type="cellIs" dxfId="14826" priority="5794" operator="equal">
      <formula>"Y"</formula>
    </cfRule>
  </conditionalFormatting>
  <conditionalFormatting sqref="BN89:BO90">
    <cfRule type="cellIs" dxfId="14825" priority="5787" operator="equal">
      <formula>"N"</formula>
    </cfRule>
    <cfRule type="cellIs" dxfId="14824" priority="5788" operator="equal">
      <formula>"Y"</formula>
    </cfRule>
    <cfRule type="cellIs" dxfId="14823" priority="5789" operator="equal">
      <formula>"N"</formula>
    </cfRule>
    <cfRule type="cellIs" dxfId="14822" priority="5790" operator="equal">
      <formula>"Y"</formula>
    </cfRule>
  </conditionalFormatting>
  <conditionalFormatting sqref="BN98:BO99">
    <cfRule type="cellIs" dxfId="14821" priority="5783" operator="equal">
      <formula>"N"</formula>
    </cfRule>
    <cfRule type="cellIs" dxfId="14820" priority="5784" operator="equal">
      <formula>"Y"</formula>
    </cfRule>
    <cfRule type="cellIs" dxfId="14819" priority="5785" operator="equal">
      <formula>"N"</formula>
    </cfRule>
    <cfRule type="cellIs" dxfId="14818" priority="5786" operator="equal">
      <formula>"Y"</formula>
    </cfRule>
  </conditionalFormatting>
  <conditionalFormatting sqref="BN107:BO108">
    <cfRule type="cellIs" dxfId="14817" priority="5779" operator="equal">
      <formula>"N"</formula>
    </cfRule>
    <cfRule type="cellIs" dxfId="14816" priority="5780" operator="equal">
      <formula>"Y"</formula>
    </cfRule>
    <cfRule type="cellIs" dxfId="14815" priority="5781" operator="equal">
      <formula>"N"</formula>
    </cfRule>
    <cfRule type="cellIs" dxfId="14814" priority="5782" operator="equal">
      <formula>"Y"</formula>
    </cfRule>
  </conditionalFormatting>
  <conditionalFormatting sqref="BN235:BO235">
    <cfRule type="cellIs" dxfId="14813" priority="5775" operator="equal">
      <formula>"N"</formula>
    </cfRule>
    <cfRule type="cellIs" dxfId="14812" priority="5776" operator="equal">
      <formula>"Y"</formula>
    </cfRule>
    <cfRule type="cellIs" dxfId="14811" priority="5777" operator="equal">
      <formula>"N"</formula>
    </cfRule>
    <cfRule type="cellIs" dxfId="14810" priority="5778" operator="equal">
      <formula>"Y"</formula>
    </cfRule>
  </conditionalFormatting>
  <conditionalFormatting sqref="BN79:BO79">
    <cfRule type="cellIs" dxfId="14809" priority="5771" operator="equal">
      <formula>"N"</formula>
    </cfRule>
    <cfRule type="cellIs" dxfId="14808" priority="5772" operator="equal">
      <formula>"Y"</formula>
    </cfRule>
    <cfRule type="cellIs" dxfId="14807" priority="5773" operator="equal">
      <formula>"N"</formula>
    </cfRule>
    <cfRule type="cellIs" dxfId="14806" priority="5774" operator="equal">
      <formula>"Y"</formula>
    </cfRule>
  </conditionalFormatting>
  <conditionalFormatting sqref="BO81:BO82">
    <cfRule type="cellIs" dxfId="14805" priority="5767" operator="equal">
      <formula>"N"</formula>
    </cfRule>
    <cfRule type="cellIs" dxfId="14804" priority="5768" operator="equal">
      <formula>"Y"</formula>
    </cfRule>
    <cfRule type="cellIs" dxfId="14803" priority="5769" operator="equal">
      <formula>"N"</formula>
    </cfRule>
    <cfRule type="cellIs" dxfId="14802" priority="5770" operator="equal">
      <formula>"Y"</formula>
    </cfRule>
  </conditionalFormatting>
  <conditionalFormatting sqref="BN148:BO148">
    <cfRule type="cellIs" dxfId="14801" priority="5763" operator="equal">
      <formula>"N"</formula>
    </cfRule>
    <cfRule type="cellIs" dxfId="14800" priority="5764" operator="equal">
      <formula>"Y"</formula>
    </cfRule>
    <cfRule type="cellIs" dxfId="14799" priority="5765" operator="equal">
      <formula>"N"</formula>
    </cfRule>
    <cfRule type="cellIs" dxfId="14798" priority="5766" operator="equal">
      <formula>"Y"</formula>
    </cfRule>
  </conditionalFormatting>
  <conditionalFormatting sqref="BN149:BO149">
    <cfRule type="cellIs" dxfId="14797" priority="5759" operator="equal">
      <formula>"N"</formula>
    </cfRule>
    <cfRule type="cellIs" dxfId="14796" priority="5760" operator="equal">
      <formula>"Y"</formula>
    </cfRule>
    <cfRule type="cellIs" dxfId="14795" priority="5761" operator="equal">
      <formula>"N"</formula>
    </cfRule>
    <cfRule type="cellIs" dxfId="14794" priority="5762" operator="equal">
      <formula>"Y"</formula>
    </cfRule>
  </conditionalFormatting>
  <conditionalFormatting sqref="BN151:BO151">
    <cfRule type="cellIs" dxfId="14793" priority="5755" operator="equal">
      <formula>"N"</formula>
    </cfRule>
    <cfRule type="cellIs" dxfId="14792" priority="5756" operator="equal">
      <formula>"Y"</formula>
    </cfRule>
    <cfRule type="cellIs" dxfId="14791" priority="5757" operator="equal">
      <formula>"N"</formula>
    </cfRule>
    <cfRule type="cellIs" dxfId="14790" priority="5758" operator="equal">
      <formula>"Y"</formula>
    </cfRule>
  </conditionalFormatting>
  <conditionalFormatting sqref="BN153:BO153">
    <cfRule type="cellIs" dxfId="14789" priority="5751" operator="equal">
      <formula>"N"</formula>
    </cfRule>
    <cfRule type="cellIs" dxfId="14788" priority="5752" operator="equal">
      <formula>"Y"</formula>
    </cfRule>
    <cfRule type="cellIs" dxfId="14787" priority="5753" operator="equal">
      <formula>"N"</formula>
    </cfRule>
    <cfRule type="cellIs" dxfId="14786" priority="5754" operator="equal">
      <formula>"Y"</formula>
    </cfRule>
  </conditionalFormatting>
  <conditionalFormatting sqref="BN155:BO155">
    <cfRule type="cellIs" dxfId="14785" priority="5747" operator="equal">
      <formula>"N"</formula>
    </cfRule>
    <cfRule type="cellIs" dxfId="14784" priority="5748" operator="equal">
      <formula>"Y"</formula>
    </cfRule>
    <cfRule type="cellIs" dxfId="14783" priority="5749" operator="equal">
      <formula>"N"</formula>
    </cfRule>
    <cfRule type="cellIs" dxfId="14782" priority="5750" operator="equal">
      <formula>"Y"</formula>
    </cfRule>
  </conditionalFormatting>
  <conditionalFormatting sqref="BN157:BO157">
    <cfRule type="cellIs" dxfId="14781" priority="5743" operator="equal">
      <formula>"N"</formula>
    </cfRule>
    <cfRule type="cellIs" dxfId="14780" priority="5744" operator="equal">
      <formula>"Y"</formula>
    </cfRule>
    <cfRule type="cellIs" dxfId="14779" priority="5745" operator="equal">
      <formula>"N"</formula>
    </cfRule>
    <cfRule type="cellIs" dxfId="14778" priority="5746" operator="equal">
      <formula>"Y"</formula>
    </cfRule>
  </conditionalFormatting>
  <conditionalFormatting sqref="BN158:BO162">
    <cfRule type="cellIs" dxfId="14777" priority="5739" operator="equal">
      <formula>"N"</formula>
    </cfRule>
    <cfRule type="cellIs" dxfId="14776" priority="5740" operator="equal">
      <formula>"Y"</formula>
    </cfRule>
    <cfRule type="cellIs" dxfId="14775" priority="5741" operator="equal">
      <formula>"N"</formula>
    </cfRule>
    <cfRule type="cellIs" dxfId="14774" priority="5742" operator="equal">
      <formula>"Y"</formula>
    </cfRule>
  </conditionalFormatting>
  <conditionalFormatting sqref="BN236:BO238">
    <cfRule type="cellIs" dxfId="14773" priority="5735" operator="equal">
      <formula>"N"</formula>
    </cfRule>
    <cfRule type="cellIs" dxfId="14772" priority="5736" operator="equal">
      <formula>"Y"</formula>
    </cfRule>
    <cfRule type="cellIs" dxfId="14771" priority="5737" operator="equal">
      <formula>"N"</formula>
    </cfRule>
    <cfRule type="cellIs" dxfId="14770" priority="5738" operator="equal">
      <formula>"Y"</formula>
    </cfRule>
  </conditionalFormatting>
  <conditionalFormatting sqref="BN240:BO247">
    <cfRule type="cellIs" dxfId="14769" priority="5731" operator="equal">
      <formula>"N"</formula>
    </cfRule>
    <cfRule type="cellIs" dxfId="14768" priority="5732" operator="equal">
      <formula>"Y"</formula>
    </cfRule>
    <cfRule type="cellIs" dxfId="14767" priority="5733" operator="equal">
      <formula>"N"</formula>
    </cfRule>
    <cfRule type="cellIs" dxfId="14766" priority="5734" operator="equal">
      <formula>"Y"</formula>
    </cfRule>
  </conditionalFormatting>
  <conditionalFormatting sqref="BN249:BO276">
    <cfRule type="cellIs" dxfId="14765" priority="5727" operator="equal">
      <formula>"N"</formula>
    </cfRule>
    <cfRule type="cellIs" dxfId="14764" priority="5728" operator="equal">
      <formula>"Y"</formula>
    </cfRule>
    <cfRule type="cellIs" dxfId="14763" priority="5729" operator="equal">
      <formula>"N"</formula>
    </cfRule>
    <cfRule type="cellIs" dxfId="14762" priority="5730" operator="equal">
      <formula>"Y"</formula>
    </cfRule>
  </conditionalFormatting>
  <conditionalFormatting sqref="BN13:BO14">
    <cfRule type="cellIs" dxfId="14761" priority="5723" operator="equal">
      <formula>"N"</formula>
    </cfRule>
    <cfRule type="cellIs" dxfId="14760" priority="5724" operator="equal">
      <formula>"Y"</formula>
    </cfRule>
    <cfRule type="cellIs" dxfId="14759" priority="5725" operator="equal">
      <formula>"N"</formula>
    </cfRule>
    <cfRule type="cellIs" dxfId="14758" priority="5726" operator="equal">
      <formula>"Y"</formula>
    </cfRule>
  </conditionalFormatting>
  <conditionalFormatting sqref="BN17:BO17">
    <cfRule type="cellIs" dxfId="14757" priority="5719" operator="equal">
      <formula>"N"</formula>
    </cfRule>
    <cfRule type="cellIs" dxfId="14756" priority="5720" operator="equal">
      <formula>"Y"</formula>
    </cfRule>
    <cfRule type="cellIs" dxfId="14755" priority="5721" operator="equal">
      <formula>"N"</formula>
    </cfRule>
    <cfRule type="cellIs" dxfId="14754" priority="5722" operator="equal">
      <formula>"Y"</formula>
    </cfRule>
  </conditionalFormatting>
  <conditionalFormatting sqref="BN19:BO20">
    <cfRule type="cellIs" dxfId="14753" priority="5715" operator="equal">
      <formula>"N"</formula>
    </cfRule>
    <cfRule type="cellIs" dxfId="14752" priority="5716" operator="equal">
      <formula>"Y"</formula>
    </cfRule>
    <cfRule type="cellIs" dxfId="14751" priority="5717" operator="equal">
      <formula>"N"</formula>
    </cfRule>
    <cfRule type="cellIs" dxfId="14750" priority="5718" operator="equal">
      <formula>"Y"</formula>
    </cfRule>
  </conditionalFormatting>
  <conditionalFormatting sqref="BN225:BO231">
    <cfRule type="cellIs" dxfId="14749" priority="5631" operator="equal">
      <formula>"N"</formula>
    </cfRule>
    <cfRule type="cellIs" dxfId="14748" priority="5632" operator="equal">
      <formula>"Y"</formula>
    </cfRule>
    <cfRule type="cellIs" dxfId="14747" priority="5633" operator="equal">
      <formula>"N"</formula>
    </cfRule>
    <cfRule type="cellIs" dxfId="14746" priority="5634" operator="equal">
      <formula>"Y"</formula>
    </cfRule>
  </conditionalFormatting>
  <conditionalFormatting sqref="BN22:BO23">
    <cfRule type="cellIs" dxfId="14745" priority="5711" operator="equal">
      <formula>"N"</formula>
    </cfRule>
    <cfRule type="cellIs" dxfId="14744" priority="5712" operator="equal">
      <formula>"Y"</formula>
    </cfRule>
    <cfRule type="cellIs" dxfId="14743" priority="5713" operator="equal">
      <formula>"N"</formula>
    </cfRule>
    <cfRule type="cellIs" dxfId="14742" priority="5714" operator="equal">
      <formula>"Y"</formula>
    </cfRule>
  </conditionalFormatting>
  <conditionalFormatting sqref="BN25:BO29">
    <cfRule type="cellIs" dxfId="14741" priority="5707" operator="equal">
      <formula>"N"</formula>
    </cfRule>
    <cfRule type="cellIs" dxfId="14740" priority="5708" operator="equal">
      <formula>"Y"</formula>
    </cfRule>
    <cfRule type="cellIs" dxfId="14739" priority="5709" operator="equal">
      <formula>"N"</formula>
    </cfRule>
    <cfRule type="cellIs" dxfId="14738" priority="5710" operator="equal">
      <formula>"Y"</formula>
    </cfRule>
  </conditionalFormatting>
  <conditionalFormatting sqref="BN30:BO34">
    <cfRule type="cellIs" dxfId="14737" priority="5703" operator="equal">
      <formula>"N"</formula>
    </cfRule>
    <cfRule type="cellIs" dxfId="14736" priority="5704" operator="equal">
      <formula>"Y"</formula>
    </cfRule>
    <cfRule type="cellIs" dxfId="14735" priority="5705" operator="equal">
      <formula>"N"</formula>
    </cfRule>
    <cfRule type="cellIs" dxfId="14734" priority="5706" operator="equal">
      <formula>"Y"</formula>
    </cfRule>
  </conditionalFormatting>
  <conditionalFormatting sqref="BN74:BO74">
    <cfRule type="cellIs" dxfId="14733" priority="5699" operator="equal">
      <formula>"N"</formula>
    </cfRule>
    <cfRule type="cellIs" dxfId="14732" priority="5700" operator="equal">
      <formula>"Y"</formula>
    </cfRule>
    <cfRule type="cellIs" dxfId="14731" priority="5701" operator="equal">
      <formula>"N"</formula>
    </cfRule>
    <cfRule type="cellIs" dxfId="14730" priority="5702" operator="equal">
      <formula>"Y"</formula>
    </cfRule>
  </conditionalFormatting>
  <conditionalFormatting sqref="BN75:BO75">
    <cfRule type="cellIs" dxfId="14729" priority="5695" operator="equal">
      <formula>"N"</formula>
    </cfRule>
    <cfRule type="cellIs" dxfId="14728" priority="5696" operator="equal">
      <formula>"Y"</formula>
    </cfRule>
    <cfRule type="cellIs" dxfId="14727" priority="5697" operator="equal">
      <formula>"N"</formula>
    </cfRule>
    <cfRule type="cellIs" dxfId="14726" priority="5698" operator="equal">
      <formula>"Y"</formula>
    </cfRule>
  </conditionalFormatting>
  <conditionalFormatting sqref="BN76:BO76">
    <cfRule type="cellIs" dxfId="14725" priority="5691" operator="equal">
      <formula>"N"</formula>
    </cfRule>
    <cfRule type="cellIs" dxfId="14724" priority="5692" operator="equal">
      <formula>"Y"</formula>
    </cfRule>
    <cfRule type="cellIs" dxfId="14723" priority="5693" operator="equal">
      <formula>"N"</formula>
    </cfRule>
    <cfRule type="cellIs" dxfId="14722" priority="5694" operator="equal">
      <formula>"Y"</formula>
    </cfRule>
  </conditionalFormatting>
  <conditionalFormatting sqref="BN77:BO78">
    <cfRule type="cellIs" dxfId="14721" priority="5687" operator="equal">
      <formula>"N"</formula>
    </cfRule>
    <cfRule type="cellIs" dxfId="14720" priority="5688" operator="equal">
      <formula>"Y"</formula>
    </cfRule>
    <cfRule type="cellIs" dxfId="14719" priority="5689" operator="equal">
      <formula>"N"</formula>
    </cfRule>
    <cfRule type="cellIs" dxfId="14718" priority="5690" operator="equal">
      <formula>"Y"</formula>
    </cfRule>
  </conditionalFormatting>
  <conditionalFormatting sqref="BN83:BO88">
    <cfRule type="cellIs" dxfId="14717" priority="5683" operator="equal">
      <formula>"N"</formula>
    </cfRule>
    <cfRule type="cellIs" dxfId="14716" priority="5684" operator="equal">
      <formula>"Y"</formula>
    </cfRule>
    <cfRule type="cellIs" dxfId="14715" priority="5685" operator="equal">
      <formula>"N"</formula>
    </cfRule>
    <cfRule type="cellIs" dxfId="14714" priority="5686" operator="equal">
      <formula>"Y"</formula>
    </cfRule>
  </conditionalFormatting>
  <conditionalFormatting sqref="BN92:BO97">
    <cfRule type="cellIs" dxfId="14713" priority="5679" operator="equal">
      <formula>"N"</formula>
    </cfRule>
    <cfRule type="cellIs" dxfId="14712" priority="5680" operator="equal">
      <formula>"Y"</formula>
    </cfRule>
    <cfRule type="cellIs" dxfId="14711" priority="5681" operator="equal">
      <formula>"N"</formula>
    </cfRule>
    <cfRule type="cellIs" dxfId="14710" priority="5682" operator="equal">
      <formula>"Y"</formula>
    </cfRule>
  </conditionalFormatting>
  <conditionalFormatting sqref="BN101:BO106">
    <cfRule type="cellIs" dxfId="14709" priority="5675" operator="equal">
      <formula>"N"</formula>
    </cfRule>
    <cfRule type="cellIs" dxfId="14708" priority="5676" operator="equal">
      <formula>"Y"</formula>
    </cfRule>
    <cfRule type="cellIs" dxfId="14707" priority="5677" operator="equal">
      <formula>"N"</formula>
    </cfRule>
    <cfRule type="cellIs" dxfId="14706" priority="5678" operator="equal">
      <formula>"Y"</formula>
    </cfRule>
  </conditionalFormatting>
  <conditionalFormatting sqref="BN122:BO130">
    <cfRule type="cellIs" dxfId="14705" priority="5671" operator="equal">
      <formula>"N"</formula>
    </cfRule>
    <cfRule type="cellIs" dxfId="14704" priority="5672" operator="equal">
      <formula>"Y"</formula>
    </cfRule>
    <cfRule type="cellIs" dxfId="14703" priority="5673" operator="equal">
      <formula>"N"</formula>
    </cfRule>
    <cfRule type="cellIs" dxfId="14702" priority="5674" operator="equal">
      <formula>"Y"</formula>
    </cfRule>
  </conditionalFormatting>
  <conditionalFormatting sqref="BN131:BO137">
    <cfRule type="cellIs" dxfId="14701" priority="5667" operator="equal">
      <formula>"N"</formula>
    </cfRule>
    <cfRule type="cellIs" dxfId="14700" priority="5668" operator="equal">
      <formula>"Y"</formula>
    </cfRule>
    <cfRule type="cellIs" dxfId="14699" priority="5669" operator="equal">
      <formula>"N"</formula>
    </cfRule>
    <cfRule type="cellIs" dxfId="14698" priority="5670" operator="equal">
      <formula>"Y"</formula>
    </cfRule>
  </conditionalFormatting>
  <conditionalFormatting sqref="BM109">
    <cfRule type="cellIs" dxfId="14697" priority="5559" operator="equal">
      <formula>"N"</formula>
    </cfRule>
    <cfRule type="cellIs" dxfId="14696" priority="5560" operator="equal">
      <formula>"Y"</formula>
    </cfRule>
    <cfRule type="cellIs" dxfId="14695" priority="5561" operator="equal">
      <formula>"N"</formula>
    </cfRule>
    <cfRule type="cellIs" dxfId="14694" priority="5562" operator="equal">
      <formula>"Y"</formula>
    </cfRule>
  </conditionalFormatting>
  <conditionalFormatting sqref="BM109">
    <cfRule type="cellIs" dxfId="14693" priority="5557" operator="equal">
      <formula>"N"</formula>
    </cfRule>
    <cfRule type="cellIs" dxfId="14692" priority="5558" operator="equal">
      <formula>"Y"</formula>
    </cfRule>
  </conditionalFormatting>
  <conditionalFormatting sqref="BN166:BO175">
    <cfRule type="cellIs" dxfId="14691" priority="5663" operator="equal">
      <formula>"N"</formula>
    </cfRule>
    <cfRule type="cellIs" dxfId="14690" priority="5664" operator="equal">
      <formula>"Y"</formula>
    </cfRule>
    <cfRule type="cellIs" dxfId="14689" priority="5665" operator="equal">
      <formula>"N"</formula>
    </cfRule>
    <cfRule type="cellIs" dxfId="14688" priority="5666" operator="equal">
      <formula>"Y"</formula>
    </cfRule>
  </conditionalFormatting>
  <conditionalFormatting sqref="BN180:BO181">
    <cfRule type="cellIs" dxfId="14687" priority="5659" operator="equal">
      <formula>"N"</formula>
    </cfRule>
    <cfRule type="cellIs" dxfId="14686" priority="5660" operator="equal">
      <formula>"Y"</formula>
    </cfRule>
    <cfRule type="cellIs" dxfId="14685" priority="5661" operator="equal">
      <formula>"N"</formula>
    </cfRule>
    <cfRule type="cellIs" dxfId="14684" priority="5662" operator="equal">
      <formula>"Y"</formula>
    </cfRule>
  </conditionalFormatting>
  <conditionalFormatting sqref="BN183:BO184">
    <cfRule type="cellIs" dxfId="14683" priority="5655" operator="equal">
      <formula>"N"</formula>
    </cfRule>
    <cfRule type="cellIs" dxfId="14682" priority="5656" operator="equal">
      <formula>"Y"</formula>
    </cfRule>
    <cfRule type="cellIs" dxfId="14681" priority="5657" operator="equal">
      <formula>"N"</formula>
    </cfRule>
    <cfRule type="cellIs" dxfId="14680" priority="5658" operator="equal">
      <formula>"Y"</formula>
    </cfRule>
  </conditionalFormatting>
  <conditionalFormatting sqref="BN187:BO188">
    <cfRule type="cellIs" dxfId="14679" priority="5651" operator="equal">
      <formula>"N"</formula>
    </cfRule>
    <cfRule type="cellIs" dxfId="14678" priority="5652" operator="equal">
      <formula>"Y"</formula>
    </cfRule>
    <cfRule type="cellIs" dxfId="14677" priority="5653" operator="equal">
      <formula>"N"</formula>
    </cfRule>
    <cfRule type="cellIs" dxfId="14676" priority="5654" operator="equal">
      <formula>"Y"</formula>
    </cfRule>
  </conditionalFormatting>
  <conditionalFormatting sqref="BN190:BO190 BN191">
    <cfRule type="cellIs" dxfId="14675" priority="5647" operator="equal">
      <formula>"N"</formula>
    </cfRule>
    <cfRule type="cellIs" dxfId="14674" priority="5648" operator="equal">
      <formula>"Y"</formula>
    </cfRule>
    <cfRule type="cellIs" dxfId="14673" priority="5649" operator="equal">
      <formula>"N"</formula>
    </cfRule>
    <cfRule type="cellIs" dxfId="14672" priority="5650" operator="equal">
      <formula>"Y"</formula>
    </cfRule>
  </conditionalFormatting>
  <conditionalFormatting sqref="BN193:BO206">
    <cfRule type="cellIs" dxfId="14671" priority="5643" operator="equal">
      <formula>"N"</formula>
    </cfRule>
    <cfRule type="cellIs" dxfId="14670" priority="5644" operator="equal">
      <formula>"Y"</formula>
    </cfRule>
    <cfRule type="cellIs" dxfId="14669" priority="5645" operator="equal">
      <formula>"N"</formula>
    </cfRule>
    <cfRule type="cellIs" dxfId="14668" priority="5646" operator="equal">
      <formula>"Y"</formula>
    </cfRule>
  </conditionalFormatting>
  <conditionalFormatting sqref="BN209:BO215">
    <cfRule type="cellIs" dxfId="14667" priority="5639" operator="equal">
      <formula>"N"</formula>
    </cfRule>
    <cfRule type="cellIs" dxfId="14666" priority="5640" operator="equal">
      <formula>"Y"</formula>
    </cfRule>
    <cfRule type="cellIs" dxfId="14665" priority="5641" operator="equal">
      <formula>"N"</formula>
    </cfRule>
    <cfRule type="cellIs" dxfId="14664" priority="5642" operator="equal">
      <formula>"Y"</formula>
    </cfRule>
  </conditionalFormatting>
  <conditionalFormatting sqref="BN217:BO223">
    <cfRule type="cellIs" dxfId="14663" priority="5635" operator="equal">
      <formula>"N"</formula>
    </cfRule>
    <cfRule type="cellIs" dxfId="14662" priority="5636" operator="equal">
      <formula>"Y"</formula>
    </cfRule>
    <cfRule type="cellIs" dxfId="14661" priority="5637" operator="equal">
      <formula>"N"</formula>
    </cfRule>
    <cfRule type="cellIs" dxfId="14660" priority="5638" operator="equal">
      <formula>"Y"</formula>
    </cfRule>
  </conditionalFormatting>
  <conditionalFormatting sqref="BO48:BO73">
    <cfRule type="cellIs" dxfId="14659" priority="5627" operator="equal">
      <formula>"N"</formula>
    </cfRule>
    <cfRule type="cellIs" dxfId="14658" priority="5628" operator="equal">
      <formula>"Y"</formula>
    </cfRule>
    <cfRule type="cellIs" dxfId="14657" priority="5629" operator="equal">
      <formula>"N"</formula>
    </cfRule>
    <cfRule type="cellIs" dxfId="14656" priority="5630" operator="equal">
      <formula>"Y"</formula>
    </cfRule>
  </conditionalFormatting>
  <conditionalFormatting sqref="BN110:BO121">
    <cfRule type="cellIs" dxfId="14655" priority="5623" operator="equal">
      <formula>"N"</formula>
    </cfRule>
    <cfRule type="cellIs" dxfId="14654" priority="5624" operator="equal">
      <formula>"Y"</formula>
    </cfRule>
    <cfRule type="cellIs" dxfId="14653" priority="5625" operator="equal">
      <formula>"N"</formula>
    </cfRule>
    <cfRule type="cellIs" dxfId="14652" priority="5626" operator="equal">
      <formula>"Y"</formula>
    </cfRule>
  </conditionalFormatting>
  <conditionalFormatting sqref="BN36:BO36">
    <cfRule type="cellIs" dxfId="14651" priority="5619" operator="equal">
      <formula>"N"</formula>
    </cfRule>
    <cfRule type="cellIs" dxfId="14650" priority="5620" operator="equal">
      <formula>"Y"</formula>
    </cfRule>
    <cfRule type="cellIs" dxfId="14649" priority="5621" operator="equal">
      <formula>"N"</formula>
    </cfRule>
    <cfRule type="cellIs" dxfId="14648" priority="5622" operator="equal">
      <formula>"Y"</formula>
    </cfRule>
  </conditionalFormatting>
  <conditionalFormatting sqref="BM8">
    <cfRule type="cellIs" dxfId="14647" priority="5615" operator="equal">
      <formula>"N"</formula>
    </cfRule>
    <cfRule type="cellIs" dxfId="14646" priority="5616" operator="equal">
      <formula>"Y"</formula>
    </cfRule>
    <cfRule type="cellIs" dxfId="14645" priority="5617" operator="equal">
      <formula>"N"</formula>
    </cfRule>
    <cfRule type="cellIs" dxfId="14644" priority="5618" operator="equal">
      <formula>"Y"</formula>
    </cfRule>
  </conditionalFormatting>
  <conditionalFormatting sqref="BM10">
    <cfRule type="cellIs" dxfId="14643" priority="5611" operator="equal">
      <formula>"N"</formula>
    </cfRule>
    <cfRule type="cellIs" dxfId="14642" priority="5612" operator="equal">
      <formula>"Y"</formula>
    </cfRule>
    <cfRule type="cellIs" dxfId="14641" priority="5613" operator="equal">
      <formula>"N"</formula>
    </cfRule>
    <cfRule type="cellIs" dxfId="14640" priority="5614" operator="equal">
      <formula>"Y"</formula>
    </cfRule>
  </conditionalFormatting>
  <conditionalFormatting sqref="BM12:BM14 BM16:BM35">
    <cfRule type="cellIs" dxfId="14639" priority="5607" operator="equal">
      <formula>"N"</formula>
    </cfRule>
    <cfRule type="cellIs" dxfId="14638" priority="5608" operator="equal">
      <formula>"Y"</formula>
    </cfRule>
    <cfRule type="cellIs" dxfId="14637" priority="5609" operator="equal">
      <formula>"N"</formula>
    </cfRule>
    <cfRule type="cellIs" dxfId="14636" priority="5610" operator="equal">
      <formula>"Y"</formula>
    </cfRule>
  </conditionalFormatting>
  <conditionalFormatting sqref="BN37:BO37">
    <cfRule type="cellIs" dxfId="14635" priority="5603" operator="equal">
      <formula>"N"</formula>
    </cfRule>
    <cfRule type="cellIs" dxfId="14634" priority="5604" operator="equal">
      <formula>"Y"</formula>
    </cfRule>
    <cfRule type="cellIs" dxfId="14633" priority="5605" operator="equal">
      <formula>"N"</formula>
    </cfRule>
    <cfRule type="cellIs" dxfId="14632" priority="5606" operator="equal">
      <formula>"Y"</formula>
    </cfRule>
  </conditionalFormatting>
  <conditionalFormatting sqref="BN38:BO38">
    <cfRule type="cellIs" dxfId="14631" priority="5599" operator="equal">
      <formula>"N"</formula>
    </cfRule>
    <cfRule type="cellIs" dxfId="14630" priority="5600" operator="equal">
      <formula>"Y"</formula>
    </cfRule>
    <cfRule type="cellIs" dxfId="14629" priority="5601" operator="equal">
      <formula>"N"</formula>
    </cfRule>
    <cfRule type="cellIs" dxfId="14628" priority="5602" operator="equal">
      <formula>"Y"</formula>
    </cfRule>
  </conditionalFormatting>
  <conditionalFormatting sqref="BN39:BO39">
    <cfRule type="cellIs" dxfId="14627" priority="5595" operator="equal">
      <formula>"N"</formula>
    </cfRule>
    <cfRule type="cellIs" dxfId="14626" priority="5596" operator="equal">
      <formula>"Y"</formula>
    </cfRule>
    <cfRule type="cellIs" dxfId="14625" priority="5597" operator="equal">
      <formula>"N"</formula>
    </cfRule>
    <cfRule type="cellIs" dxfId="14624" priority="5598" operator="equal">
      <formula>"Y"</formula>
    </cfRule>
  </conditionalFormatting>
  <conditionalFormatting sqref="BN40:BO40">
    <cfRule type="cellIs" dxfId="14623" priority="5591" operator="equal">
      <formula>"N"</formula>
    </cfRule>
    <cfRule type="cellIs" dxfId="14622" priority="5592" operator="equal">
      <formula>"Y"</formula>
    </cfRule>
    <cfRule type="cellIs" dxfId="14621" priority="5593" operator="equal">
      <formula>"N"</formula>
    </cfRule>
    <cfRule type="cellIs" dxfId="14620" priority="5594" operator="equal">
      <formula>"Y"</formula>
    </cfRule>
  </conditionalFormatting>
  <conditionalFormatting sqref="BN41:BO41">
    <cfRule type="cellIs" dxfId="14619" priority="5587" operator="equal">
      <formula>"N"</formula>
    </cfRule>
    <cfRule type="cellIs" dxfId="14618" priority="5588" operator="equal">
      <formula>"Y"</formula>
    </cfRule>
    <cfRule type="cellIs" dxfId="14617" priority="5589" operator="equal">
      <formula>"N"</formula>
    </cfRule>
    <cfRule type="cellIs" dxfId="14616" priority="5590" operator="equal">
      <formula>"Y"</formula>
    </cfRule>
  </conditionalFormatting>
  <conditionalFormatting sqref="BN48:BN73">
    <cfRule type="cellIs" dxfId="14615" priority="5583" operator="equal">
      <formula>"N"</formula>
    </cfRule>
    <cfRule type="cellIs" dxfId="14614" priority="5584" operator="equal">
      <formula>"Y"</formula>
    </cfRule>
    <cfRule type="cellIs" dxfId="14613" priority="5585" operator="equal">
      <formula>"N"</formula>
    </cfRule>
    <cfRule type="cellIs" dxfId="14612" priority="5586" operator="equal">
      <formula>"Y"</formula>
    </cfRule>
  </conditionalFormatting>
  <conditionalFormatting sqref="BN80:BN82">
    <cfRule type="cellIs" dxfId="14611" priority="5579" operator="equal">
      <formula>"N"</formula>
    </cfRule>
    <cfRule type="cellIs" dxfId="14610" priority="5580" operator="equal">
      <formula>"Y"</formula>
    </cfRule>
    <cfRule type="cellIs" dxfId="14609" priority="5581" operator="equal">
      <formula>"N"</formula>
    </cfRule>
    <cfRule type="cellIs" dxfId="14608" priority="5582" operator="equal">
      <formula>"Y"</formula>
    </cfRule>
  </conditionalFormatting>
  <conditionalFormatting sqref="BO80">
    <cfRule type="cellIs" dxfId="14607" priority="5575" operator="equal">
      <formula>"N"</formula>
    </cfRule>
    <cfRule type="cellIs" dxfId="14606" priority="5576" operator="equal">
      <formula>"Y"</formula>
    </cfRule>
    <cfRule type="cellIs" dxfId="14605" priority="5577" operator="equal">
      <formula>"N"</formula>
    </cfRule>
    <cfRule type="cellIs" dxfId="14604" priority="5578" operator="equal">
      <formula>"Y"</formula>
    </cfRule>
  </conditionalFormatting>
  <conditionalFormatting sqref="BM91">
    <cfRule type="cellIs" dxfId="14603" priority="5571" operator="equal">
      <formula>"N"</formula>
    </cfRule>
    <cfRule type="cellIs" dxfId="14602" priority="5572" operator="equal">
      <formula>"Y"</formula>
    </cfRule>
    <cfRule type="cellIs" dxfId="14601" priority="5573" operator="equal">
      <formula>"N"</formula>
    </cfRule>
    <cfRule type="cellIs" dxfId="14600" priority="5574" operator="equal">
      <formula>"Y"</formula>
    </cfRule>
  </conditionalFormatting>
  <conditionalFormatting sqref="BM91">
    <cfRule type="cellIs" dxfId="14599" priority="5569" operator="equal">
      <formula>"N"</formula>
    </cfRule>
    <cfRule type="cellIs" dxfId="14598" priority="5570" operator="equal">
      <formula>"Y"</formula>
    </cfRule>
  </conditionalFormatting>
  <conditionalFormatting sqref="BM100">
    <cfRule type="cellIs" dxfId="14597" priority="5565" operator="equal">
      <formula>"N"</formula>
    </cfRule>
    <cfRule type="cellIs" dxfId="14596" priority="5566" operator="equal">
      <formula>"Y"</formula>
    </cfRule>
    <cfRule type="cellIs" dxfId="14595" priority="5567" operator="equal">
      <formula>"N"</formula>
    </cfRule>
    <cfRule type="cellIs" dxfId="14594" priority="5568" operator="equal">
      <formula>"Y"</formula>
    </cfRule>
  </conditionalFormatting>
  <conditionalFormatting sqref="BM100">
    <cfRule type="cellIs" dxfId="14593" priority="5563" operator="equal">
      <formula>"N"</formula>
    </cfRule>
    <cfRule type="cellIs" dxfId="14592" priority="5564" operator="equal">
      <formula>"Y"</formula>
    </cfRule>
  </conditionalFormatting>
  <conditionalFormatting sqref="BM147">
    <cfRule type="cellIs" dxfId="14591" priority="5553" operator="equal">
      <formula>"N"</formula>
    </cfRule>
    <cfRule type="cellIs" dxfId="14590" priority="5554" operator="equal">
      <formula>"Y"</formula>
    </cfRule>
    <cfRule type="cellIs" dxfId="14589" priority="5555" operator="equal">
      <formula>"N"</formula>
    </cfRule>
    <cfRule type="cellIs" dxfId="14588" priority="5556" operator="equal">
      <formula>"Y"</formula>
    </cfRule>
  </conditionalFormatting>
  <conditionalFormatting sqref="BM147">
    <cfRule type="cellIs" dxfId="14587" priority="5551" operator="equal">
      <formula>"N"</formula>
    </cfRule>
    <cfRule type="cellIs" dxfId="14586" priority="5552" operator="equal">
      <formula>"Y"</formula>
    </cfRule>
  </conditionalFormatting>
  <conditionalFormatting sqref="BM150:BM163">
    <cfRule type="cellIs" dxfId="14585" priority="5547" operator="equal">
      <formula>"N"</formula>
    </cfRule>
    <cfRule type="cellIs" dxfId="14584" priority="5548" operator="equal">
      <formula>"Y"</formula>
    </cfRule>
    <cfRule type="cellIs" dxfId="14583" priority="5549" operator="equal">
      <formula>"N"</formula>
    </cfRule>
    <cfRule type="cellIs" dxfId="14582" priority="5550" operator="equal">
      <formula>"Y"</formula>
    </cfRule>
  </conditionalFormatting>
  <conditionalFormatting sqref="BM150:BM163">
    <cfRule type="cellIs" dxfId="14581" priority="5545" operator="equal">
      <formula>"N"</formula>
    </cfRule>
    <cfRule type="cellIs" dxfId="14580" priority="5546" operator="equal">
      <formula>"Y"</formula>
    </cfRule>
  </conditionalFormatting>
  <conditionalFormatting sqref="BN164:BO164">
    <cfRule type="cellIs" dxfId="14579" priority="5541" operator="equal">
      <formula>"N"</formula>
    </cfRule>
    <cfRule type="cellIs" dxfId="14578" priority="5542" operator="equal">
      <formula>"Y"</formula>
    </cfRule>
    <cfRule type="cellIs" dxfId="14577" priority="5543" operator="equal">
      <formula>"N"</formula>
    </cfRule>
    <cfRule type="cellIs" dxfId="14576" priority="5544" operator="equal">
      <formula>"Y"</formula>
    </cfRule>
  </conditionalFormatting>
  <conditionalFormatting sqref="BN164:BO164">
    <cfRule type="cellIs" dxfId="14575" priority="5539" operator="equal">
      <formula>"N"</formula>
    </cfRule>
    <cfRule type="cellIs" dxfId="14574" priority="5540" operator="equal">
      <formula>"Y"</formula>
    </cfRule>
  </conditionalFormatting>
  <conditionalFormatting sqref="BN177:BO178">
    <cfRule type="cellIs" dxfId="14573" priority="5535" operator="equal">
      <formula>"N"</formula>
    </cfRule>
    <cfRule type="cellIs" dxfId="14572" priority="5536" operator="equal">
      <formula>"Y"</formula>
    </cfRule>
    <cfRule type="cellIs" dxfId="14571" priority="5537" operator="equal">
      <formula>"N"</formula>
    </cfRule>
    <cfRule type="cellIs" dxfId="14570" priority="5538" operator="equal">
      <formula>"Y"</formula>
    </cfRule>
  </conditionalFormatting>
  <conditionalFormatting sqref="BM176">
    <cfRule type="cellIs" dxfId="14569" priority="5531" operator="equal">
      <formula>"N"</formula>
    </cfRule>
    <cfRule type="cellIs" dxfId="14568" priority="5532" operator="equal">
      <formula>"Y"</formula>
    </cfRule>
    <cfRule type="cellIs" dxfId="14567" priority="5533" operator="equal">
      <formula>"N"</formula>
    </cfRule>
    <cfRule type="cellIs" dxfId="14566" priority="5534" operator="equal">
      <formula>"Y"</formula>
    </cfRule>
  </conditionalFormatting>
  <conditionalFormatting sqref="BM176">
    <cfRule type="cellIs" dxfId="14565" priority="5529" operator="equal">
      <formula>"N"</formula>
    </cfRule>
    <cfRule type="cellIs" dxfId="14564" priority="5530" operator="equal">
      <formula>"Y"</formula>
    </cfRule>
  </conditionalFormatting>
  <conditionalFormatting sqref="BM179">
    <cfRule type="cellIs" dxfId="14563" priority="5525" operator="equal">
      <formula>"N"</formula>
    </cfRule>
    <cfRule type="cellIs" dxfId="14562" priority="5526" operator="equal">
      <formula>"Y"</formula>
    </cfRule>
    <cfRule type="cellIs" dxfId="14561" priority="5527" operator="equal">
      <formula>"N"</formula>
    </cfRule>
    <cfRule type="cellIs" dxfId="14560" priority="5528" operator="equal">
      <formula>"Y"</formula>
    </cfRule>
  </conditionalFormatting>
  <conditionalFormatting sqref="BM179">
    <cfRule type="cellIs" dxfId="14559" priority="5523" operator="equal">
      <formula>"N"</formula>
    </cfRule>
    <cfRule type="cellIs" dxfId="14558" priority="5524" operator="equal">
      <formula>"Y"</formula>
    </cfRule>
  </conditionalFormatting>
  <conditionalFormatting sqref="BM182">
    <cfRule type="cellIs" dxfId="14557" priority="5519" operator="equal">
      <formula>"N"</formula>
    </cfRule>
    <cfRule type="cellIs" dxfId="14556" priority="5520" operator="equal">
      <formula>"Y"</formula>
    </cfRule>
    <cfRule type="cellIs" dxfId="14555" priority="5521" operator="equal">
      <formula>"N"</formula>
    </cfRule>
    <cfRule type="cellIs" dxfId="14554" priority="5522" operator="equal">
      <formula>"Y"</formula>
    </cfRule>
  </conditionalFormatting>
  <conditionalFormatting sqref="BM182">
    <cfRule type="cellIs" dxfId="14553" priority="5517" operator="equal">
      <formula>"N"</formula>
    </cfRule>
    <cfRule type="cellIs" dxfId="14552" priority="5518" operator="equal">
      <formula>"Y"</formula>
    </cfRule>
  </conditionalFormatting>
  <conditionalFormatting sqref="BM186">
    <cfRule type="cellIs" dxfId="14551" priority="5513" operator="equal">
      <formula>"N"</formula>
    </cfRule>
    <cfRule type="cellIs" dxfId="14550" priority="5514" operator="equal">
      <formula>"Y"</formula>
    </cfRule>
    <cfRule type="cellIs" dxfId="14549" priority="5515" operator="equal">
      <formula>"N"</formula>
    </cfRule>
    <cfRule type="cellIs" dxfId="14548" priority="5516" operator="equal">
      <formula>"Y"</formula>
    </cfRule>
  </conditionalFormatting>
  <conditionalFormatting sqref="BM186">
    <cfRule type="cellIs" dxfId="14547" priority="5511" operator="equal">
      <formula>"N"</formula>
    </cfRule>
    <cfRule type="cellIs" dxfId="14546" priority="5512" operator="equal">
      <formula>"Y"</formula>
    </cfRule>
  </conditionalFormatting>
  <conditionalFormatting sqref="BM185">
    <cfRule type="cellIs" dxfId="14545" priority="5507" operator="equal">
      <formula>"N"</formula>
    </cfRule>
    <cfRule type="cellIs" dxfId="14544" priority="5508" operator="equal">
      <formula>"Y"</formula>
    </cfRule>
    <cfRule type="cellIs" dxfId="14543" priority="5509" operator="equal">
      <formula>"N"</formula>
    </cfRule>
    <cfRule type="cellIs" dxfId="14542" priority="5510" operator="equal">
      <formula>"Y"</formula>
    </cfRule>
  </conditionalFormatting>
  <conditionalFormatting sqref="BM189">
    <cfRule type="cellIs" dxfId="14541" priority="5503" operator="equal">
      <formula>"N"</formula>
    </cfRule>
    <cfRule type="cellIs" dxfId="14540" priority="5504" operator="equal">
      <formula>"Y"</formula>
    </cfRule>
    <cfRule type="cellIs" dxfId="14539" priority="5505" operator="equal">
      <formula>"N"</formula>
    </cfRule>
    <cfRule type="cellIs" dxfId="14538" priority="5506" operator="equal">
      <formula>"Y"</formula>
    </cfRule>
  </conditionalFormatting>
  <conditionalFormatting sqref="BM192">
    <cfRule type="cellIs" dxfId="14537" priority="5499" operator="equal">
      <formula>"N"</formula>
    </cfRule>
    <cfRule type="cellIs" dxfId="14536" priority="5500" operator="equal">
      <formula>"Y"</formula>
    </cfRule>
    <cfRule type="cellIs" dxfId="14535" priority="5501" operator="equal">
      <formula>"N"</formula>
    </cfRule>
    <cfRule type="cellIs" dxfId="14534" priority="5502" operator="equal">
      <formula>"Y"</formula>
    </cfRule>
  </conditionalFormatting>
  <conditionalFormatting sqref="BO191">
    <cfRule type="cellIs" dxfId="14533" priority="5495" operator="equal">
      <formula>"N"</formula>
    </cfRule>
    <cfRule type="cellIs" dxfId="14532" priority="5496" operator="equal">
      <formula>"Y"</formula>
    </cfRule>
    <cfRule type="cellIs" dxfId="14531" priority="5497" operator="equal">
      <formula>"N"</formula>
    </cfRule>
    <cfRule type="cellIs" dxfId="14530" priority="5498" operator="equal">
      <formula>"Y"</formula>
    </cfRule>
  </conditionalFormatting>
  <conditionalFormatting sqref="BM207:BM208">
    <cfRule type="cellIs" dxfId="14529" priority="5491" operator="equal">
      <formula>"N"</formula>
    </cfRule>
    <cfRule type="cellIs" dxfId="14528" priority="5492" operator="equal">
      <formula>"Y"</formula>
    </cfRule>
    <cfRule type="cellIs" dxfId="14527" priority="5493" operator="equal">
      <formula>"N"</formula>
    </cfRule>
    <cfRule type="cellIs" dxfId="14526" priority="5494" operator="equal">
      <formula>"Y"</formula>
    </cfRule>
  </conditionalFormatting>
  <conditionalFormatting sqref="BM215:BM216">
    <cfRule type="cellIs" dxfId="14525" priority="5487" operator="equal">
      <formula>"N"</formula>
    </cfRule>
    <cfRule type="cellIs" dxfId="14524" priority="5488" operator="equal">
      <formula>"Y"</formula>
    </cfRule>
    <cfRule type="cellIs" dxfId="14523" priority="5489" operator="equal">
      <formula>"N"</formula>
    </cfRule>
    <cfRule type="cellIs" dxfId="14522" priority="5490" operator="equal">
      <formula>"Y"</formula>
    </cfRule>
  </conditionalFormatting>
  <conditionalFormatting sqref="BM223:BM224">
    <cfRule type="cellIs" dxfId="14521" priority="5483" operator="equal">
      <formula>"N"</formula>
    </cfRule>
    <cfRule type="cellIs" dxfId="14520" priority="5484" operator="equal">
      <formula>"Y"</formula>
    </cfRule>
    <cfRule type="cellIs" dxfId="14519" priority="5485" operator="equal">
      <formula>"N"</formula>
    </cfRule>
    <cfRule type="cellIs" dxfId="14518" priority="5486" operator="equal">
      <formula>"Y"</formula>
    </cfRule>
  </conditionalFormatting>
  <conditionalFormatting sqref="BM232">
    <cfRule type="cellIs" dxfId="14517" priority="5479" operator="equal">
      <formula>"N"</formula>
    </cfRule>
    <cfRule type="cellIs" dxfId="14516" priority="5480" operator="equal">
      <formula>"Y"</formula>
    </cfRule>
    <cfRule type="cellIs" dxfId="14515" priority="5481" operator="equal">
      <formula>"N"</formula>
    </cfRule>
    <cfRule type="cellIs" dxfId="14514" priority="5482" operator="equal">
      <formula>"Y"</formula>
    </cfRule>
  </conditionalFormatting>
  <conditionalFormatting sqref="BM231">
    <cfRule type="cellIs" dxfId="14513" priority="5475" operator="equal">
      <formula>"N"</formula>
    </cfRule>
    <cfRule type="cellIs" dxfId="14512" priority="5476" operator="equal">
      <formula>"Y"</formula>
    </cfRule>
    <cfRule type="cellIs" dxfId="14511" priority="5477" operator="equal">
      <formula>"N"</formula>
    </cfRule>
    <cfRule type="cellIs" dxfId="14510" priority="5478" operator="equal">
      <formula>"Y"</formula>
    </cfRule>
  </conditionalFormatting>
  <conditionalFormatting sqref="BM233">
    <cfRule type="cellIs" dxfId="14509" priority="5471" operator="equal">
      <formula>"N"</formula>
    </cfRule>
    <cfRule type="cellIs" dxfId="14508" priority="5472" operator="equal">
      <formula>"Y"</formula>
    </cfRule>
    <cfRule type="cellIs" dxfId="14507" priority="5473" operator="equal">
      <formula>"N"</formula>
    </cfRule>
    <cfRule type="cellIs" dxfId="14506" priority="5474" operator="equal">
      <formula>"Y"</formula>
    </cfRule>
  </conditionalFormatting>
  <conditionalFormatting sqref="BM235">
    <cfRule type="cellIs" dxfId="14505" priority="5467" operator="equal">
      <formula>"N"</formula>
    </cfRule>
    <cfRule type="cellIs" dxfId="14504" priority="5468" operator="equal">
      <formula>"Y"</formula>
    </cfRule>
    <cfRule type="cellIs" dxfId="14503" priority="5469" operator="equal">
      <formula>"N"</formula>
    </cfRule>
    <cfRule type="cellIs" dxfId="14502" priority="5470" operator="equal">
      <formula>"Y"</formula>
    </cfRule>
  </conditionalFormatting>
  <conditionalFormatting sqref="BM239">
    <cfRule type="cellIs" dxfId="14501" priority="5463" operator="equal">
      <formula>"N"</formula>
    </cfRule>
    <cfRule type="cellIs" dxfId="14500" priority="5464" operator="equal">
      <formula>"Y"</formula>
    </cfRule>
    <cfRule type="cellIs" dxfId="14499" priority="5465" operator="equal">
      <formula>"N"</formula>
    </cfRule>
    <cfRule type="cellIs" dxfId="14498" priority="5466" operator="equal">
      <formula>"Y"</formula>
    </cfRule>
  </conditionalFormatting>
  <conditionalFormatting sqref="BM248">
    <cfRule type="cellIs" dxfId="14497" priority="5459" operator="equal">
      <formula>"N"</formula>
    </cfRule>
    <cfRule type="cellIs" dxfId="14496" priority="5460" operator="equal">
      <formula>"Y"</formula>
    </cfRule>
    <cfRule type="cellIs" dxfId="14495" priority="5461" operator="equal">
      <formula>"N"</formula>
    </cfRule>
    <cfRule type="cellIs" dxfId="14494" priority="5462" operator="equal">
      <formula>"Y"</formula>
    </cfRule>
  </conditionalFormatting>
  <conditionalFormatting sqref="BM277">
    <cfRule type="cellIs" dxfId="14493" priority="5455" operator="equal">
      <formula>"N"</formula>
    </cfRule>
    <cfRule type="cellIs" dxfId="14492" priority="5456" operator="equal">
      <formula>"Y"</formula>
    </cfRule>
    <cfRule type="cellIs" dxfId="14491" priority="5457" operator="equal">
      <formula>"N"</formula>
    </cfRule>
    <cfRule type="cellIs" dxfId="14490" priority="5458" operator="equal">
      <formula>"Y"</formula>
    </cfRule>
  </conditionalFormatting>
  <conditionalFormatting sqref="BJ78">
    <cfRule type="cellIs" dxfId="14489" priority="5307" operator="equal">
      <formula>"N"</formula>
    </cfRule>
    <cfRule type="cellIs" dxfId="14488" priority="5308" operator="equal">
      <formula>"Y"</formula>
    </cfRule>
    <cfRule type="cellIs" dxfId="14487" priority="5309" operator="equal">
      <formula>"N"</formula>
    </cfRule>
    <cfRule type="cellIs" dxfId="14486" priority="5310" operator="equal">
      <formula>"Y"</formula>
    </cfRule>
  </conditionalFormatting>
  <conditionalFormatting sqref="BJ83:BJ90">
    <cfRule type="cellIs" dxfId="14485" priority="5303" operator="equal">
      <formula>"N"</formula>
    </cfRule>
    <cfRule type="cellIs" dxfId="14484" priority="5304" operator="equal">
      <formula>"Y"</formula>
    </cfRule>
    <cfRule type="cellIs" dxfId="14483" priority="5305" operator="equal">
      <formula>"N"</formula>
    </cfRule>
    <cfRule type="cellIs" dxfId="14482" priority="5306" operator="equal">
      <formula>"Y"</formula>
    </cfRule>
  </conditionalFormatting>
  <conditionalFormatting sqref="BJ101:BJ108">
    <cfRule type="cellIs" dxfId="14481" priority="5291" operator="equal">
      <formula>"N"</formula>
    </cfRule>
    <cfRule type="cellIs" dxfId="14480" priority="5292" operator="equal">
      <formula>"Y"</formula>
    </cfRule>
    <cfRule type="cellIs" dxfId="14479" priority="5293" operator="equal">
      <formula>"N"</formula>
    </cfRule>
    <cfRule type="cellIs" dxfId="14478" priority="5294" operator="equal">
      <formula>"Y"</formula>
    </cfRule>
  </conditionalFormatting>
  <conditionalFormatting sqref="J15:BA15">
    <cfRule type="cellIs" dxfId="14477" priority="5431" operator="equal">
      <formula>"N"</formula>
    </cfRule>
    <cfRule type="cellIs" dxfId="14476" priority="5432" operator="equal">
      <formula>"Y"</formula>
    </cfRule>
    <cfRule type="cellIs" dxfId="14475" priority="5433" operator="equal">
      <formula>"N"</formula>
    </cfRule>
    <cfRule type="cellIs" dxfId="14474" priority="5434" operator="equal">
      <formula>"Y"</formula>
    </cfRule>
  </conditionalFormatting>
  <conditionalFormatting sqref="BB15:BC15 BM15:BO15">
    <cfRule type="cellIs" dxfId="14473" priority="5427" operator="equal">
      <formula>"N"</formula>
    </cfRule>
    <cfRule type="cellIs" dxfId="14472" priority="5428" operator="equal">
      <formula>"Y"</formula>
    </cfRule>
    <cfRule type="cellIs" dxfId="14471" priority="5429" operator="equal">
      <formula>"N"</formula>
    </cfRule>
    <cfRule type="cellIs" dxfId="14470" priority="5430" operator="equal">
      <formula>"Y"</formula>
    </cfRule>
  </conditionalFormatting>
  <conditionalFormatting sqref="BD17 BD52 BD56:BD57 BD64:BD65 BD72:BD73 BD36:BD47 BD19:BD20 BD22:BD23">
    <cfRule type="cellIs" dxfId="14469" priority="5423" operator="equal">
      <formula>"N"</formula>
    </cfRule>
    <cfRule type="cellIs" dxfId="14468" priority="5424" operator="equal">
      <formula>"Y"</formula>
    </cfRule>
    <cfRule type="cellIs" dxfId="14467" priority="5425" operator="equal">
      <formula>"N"</formula>
    </cfRule>
    <cfRule type="cellIs" dxfId="14466" priority="5426" operator="equal">
      <formula>"Y"</formula>
    </cfRule>
  </conditionalFormatting>
  <conditionalFormatting sqref="BD2:BD11">
    <cfRule type="cellIs" dxfId="14465" priority="5419" operator="equal">
      <formula>"N"</formula>
    </cfRule>
    <cfRule type="cellIs" dxfId="14464" priority="5420" operator="equal">
      <formula>"Y"</formula>
    </cfRule>
    <cfRule type="cellIs" dxfId="14463" priority="5421" operator="equal">
      <formula>"N"</formula>
    </cfRule>
    <cfRule type="cellIs" dxfId="14462" priority="5422" operator="equal">
      <formula>"Y"</formula>
    </cfRule>
  </conditionalFormatting>
  <conditionalFormatting sqref="BD79">
    <cfRule type="cellIs" dxfId="14461" priority="5403" operator="equal">
      <formula>"N"</formula>
    </cfRule>
    <cfRule type="cellIs" dxfId="14460" priority="5404" operator="equal">
      <formula>"Y"</formula>
    </cfRule>
    <cfRule type="cellIs" dxfId="14459" priority="5405" operator="equal">
      <formula>"N"</formula>
    </cfRule>
    <cfRule type="cellIs" dxfId="14458" priority="5406" operator="equal">
      <formula>"Y"</formula>
    </cfRule>
  </conditionalFormatting>
  <conditionalFormatting sqref="BD80:BD82">
    <cfRule type="cellIs" dxfId="14457" priority="5399" operator="equal">
      <formula>"N"</formula>
    </cfRule>
    <cfRule type="cellIs" dxfId="14456" priority="5400" operator="equal">
      <formula>"Y"</formula>
    </cfRule>
    <cfRule type="cellIs" dxfId="14455" priority="5401" operator="equal">
      <formula>"N"</formula>
    </cfRule>
    <cfRule type="cellIs" dxfId="14454" priority="5402" operator="equal">
      <formula>"Y"</formula>
    </cfRule>
  </conditionalFormatting>
  <conditionalFormatting sqref="BD83">
    <cfRule type="cellIs" dxfId="14453" priority="5395" operator="equal">
      <formula>"N"</formula>
    </cfRule>
    <cfRule type="cellIs" dxfId="14452" priority="5396" operator="equal">
      <formula>"Y"</formula>
    </cfRule>
    <cfRule type="cellIs" dxfId="14451" priority="5397" operator="equal">
      <formula>"N"</formula>
    </cfRule>
    <cfRule type="cellIs" dxfId="14450" priority="5398" operator="equal">
      <formula>"Y"</formula>
    </cfRule>
  </conditionalFormatting>
  <conditionalFormatting sqref="BD89:BD90">
    <cfRule type="cellIs" dxfId="14449" priority="5415" operator="equal">
      <formula>"N"</formula>
    </cfRule>
    <cfRule type="cellIs" dxfId="14448" priority="5416" operator="equal">
      <formula>"Y"</formula>
    </cfRule>
    <cfRule type="cellIs" dxfId="14447" priority="5417" operator="equal">
      <formula>"N"</formula>
    </cfRule>
    <cfRule type="cellIs" dxfId="14446" priority="5418" operator="equal">
      <formula>"Y"</formula>
    </cfRule>
  </conditionalFormatting>
  <conditionalFormatting sqref="BD107:BD108">
    <cfRule type="cellIs" dxfId="14445" priority="5407" operator="equal">
      <formula>"N"</formula>
    </cfRule>
    <cfRule type="cellIs" dxfId="14444" priority="5408" operator="equal">
      <formula>"Y"</formula>
    </cfRule>
    <cfRule type="cellIs" dxfId="14443" priority="5409" operator="equal">
      <formula>"N"</formula>
    </cfRule>
    <cfRule type="cellIs" dxfId="14442" priority="5410" operator="equal">
      <formula>"Y"</formula>
    </cfRule>
  </conditionalFormatting>
  <conditionalFormatting sqref="BD98:BD99">
    <cfRule type="cellIs" dxfId="14441" priority="5411" operator="equal">
      <formula>"N"</formula>
    </cfRule>
    <cfRule type="cellIs" dxfId="14440" priority="5412" operator="equal">
      <formula>"Y"</formula>
    </cfRule>
    <cfRule type="cellIs" dxfId="14439" priority="5413" operator="equal">
      <formula>"N"</formula>
    </cfRule>
    <cfRule type="cellIs" dxfId="14438" priority="5414" operator="equal">
      <formula>"Y"</formula>
    </cfRule>
  </conditionalFormatting>
  <conditionalFormatting sqref="BD110">
    <cfRule type="cellIs" dxfId="14437" priority="5391" operator="equal">
      <formula>"N"</formula>
    </cfRule>
    <cfRule type="cellIs" dxfId="14436" priority="5392" operator="equal">
      <formula>"Y"</formula>
    </cfRule>
    <cfRule type="cellIs" dxfId="14435" priority="5393" operator="equal">
      <formula>"N"</formula>
    </cfRule>
    <cfRule type="cellIs" dxfId="14434" priority="5394" operator="equal">
      <formula>"Y"</formula>
    </cfRule>
  </conditionalFormatting>
  <conditionalFormatting sqref="BD48:BD51">
    <cfRule type="cellIs" dxfId="14433" priority="5387" operator="equal">
      <formula>"N"</formula>
    </cfRule>
    <cfRule type="cellIs" dxfId="14432" priority="5388" operator="equal">
      <formula>"Y"</formula>
    </cfRule>
    <cfRule type="cellIs" dxfId="14431" priority="5389" operator="equal">
      <formula>"N"</formula>
    </cfRule>
    <cfRule type="cellIs" dxfId="14430" priority="5390" operator="equal">
      <formula>"Y"</formula>
    </cfRule>
  </conditionalFormatting>
  <conditionalFormatting sqref="BD53:BD55">
    <cfRule type="cellIs" dxfId="14429" priority="5383" operator="equal">
      <formula>"N"</formula>
    </cfRule>
    <cfRule type="cellIs" dxfId="14428" priority="5384" operator="equal">
      <formula>"Y"</formula>
    </cfRule>
    <cfRule type="cellIs" dxfId="14427" priority="5385" operator="equal">
      <formula>"N"</formula>
    </cfRule>
    <cfRule type="cellIs" dxfId="14426" priority="5386" operator="equal">
      <formula>"Y"</formula>
    </cfRule>
  </conditionalFormatting>
  <conditionalFormatting sqref="BD58:BD63">
    <cfRule type="cellIs" dxfId="14425" priority="5379" operator="equal">
      <formula>"N"</formula>
    </cfRule>
    <cfRule type="cellIs" dxfId="14424" priority="5380" operator="equal">
      <formula>"Y"</formula>
    </cfRule>
    <cfRule type="cellIs" dxfId="14423" priority="5381" operator="equal">
      <formula>"N"</formula>
    </cfRule>
    <cfRule type="cellIs" dxfId="14422" priority="5382" operator="equal">
      <formula>"Y"</formula>
    </cfRule>
  </conditionalFormatting>
  <conditionalFormatting sqref="BD66:BD71">
    <cfRule type="cellIs" dxfId="14421" priority="5375" operator="equal">
      <formula>"N"</formula>
    </cfRule>
    <cfRule type="cellIs" dxfId="14420" priority="5376" operator="equal">
      <formula>"Y"</formula>
    </cfRule>
    <cfRule type="cellIs" dxfId="14419" priority="5377" operator="equal">
      <formula>"N"</formula>
    </cfRule>
    <cfRule type="cellIs" dxfId="14418" priority="5378" operator="equal">
      <formula>"Y"</formula>
    </cfRule>
  </conditionalFormatting>
  <conditionalFormatting sqref="BD84:BD88">
    <cfRule type="cellIs" dxfId="14417" priority="5371" operator="equal">
      <formula>"N"</formula>
    </cfRule>
    <cfRule type="cellIs" dxfId="14416" priority="5372" operator="equal">
      <formula>"Y"</formula>
    </cfRule>
    <cfRule type="cellIs" dxfId="14415" priority="5373" operator="equal">
      <formula>"N"</formula>
    </cfRule>
    <cfRule type="cellIs" dxfId="14414" priority="5374" operator="equal">
      <formula>"Y"</formula>
    </cfRule>
  </conditionalFormatting>
  <conditionalFormatting sqref="BD92:BD97">
    <cfRule type="cellIs" dxfId="14413" priority="5367" operator="equal">
      <formula>"N"</formula>
    </cfRule>
    <cfRule type="cellIs" dxfId="14412" priority="5368" operator="equal">
      <formula>"Y"</formula>
    </cfRule>
    <cfRule type="cellIs" dxfId="14411" priority="5369" operator="equal">
      <formula>"N"</formula>
    </cfRule>
    <cfRule type="cellIs" dxfId="14410" priority="5370" operator="equal">
      <formula>"Y"</formula>
    </cfRule>
  </conditionalFormatting>
  <conditionalFormatting sqref="BD101:BD106">
    <cfRule type="cellIs" dxfId="14409" priority="5363" operator="equal">
      <formula>"N"</formula>
    </cfRule>
    <cfRule type="cellIs" dxfId="14408" priority="5364" operator="equal">
      <formula>"Y"</formula>
    </cfRule>
    <cfRule type="cellIs" dxfId="14407" priority="5365" operator="equal">
      <formula>"N"</formula>
    </cfRule>
    <cfRule type="cellIs" dxfId="14406" priority="5366" operator="equal">
      <formula>"Y"</formula>
    </cfRule>
  </conditionalFormatting>
  <conditionalFormatting sqref="BD111:BD130">
    <cfRule type="cellIs" dxfId="14405" priority="5359" operator="equal">
      <formula>"N"</formula>
    </cfRule>
    <cfRule type="cellIs" dxfId="14404" priority="5360" operator="equal">
      <formula>"Y"</formula>
    </cfRule>
    <cfRule type="cellIs" dxfId="14403" priority="5361" operator="equal">
      <formula>"N"</formula>
    </cfRule>
    <cfRule type="cellIs" dxfId="14402" priority="5362" operator="equal">
      <formula>"Y"</formula>
    </cfRule>
  </conditionalFormatting>
  <conditionalFormatting sqref="BD131:BD137">
    <cfRule type="cellIs" dxfId="14401" priority="5355" operator="equal">
      <formula>"N"</formula>
    </cfRule>
    <cfRule type="cellIs" dxfId="14400" priority="5356" operator="equal">
      <formula>"Y"</formula>
    </cfRule>
    <cfRule type="cellIs" dxfId="14399" priority="5357" operator="equal">
      <formula>"N"</formula>
    </cfRule>
    <cfRule type="cellIs" dxfId="14398" priority="5358" operator="equal">
      <formula>"Y"</formula>
    </cfRule>
  </conditionalFormatting>
  <conditionalFormatting sqref="BD148">
    <cfRule type="cellIs" dxfId="14397" priority="5351" operator="equal">
      <formula>"N"</formula>
    </cfRule>
    <cfRule type="cellIs" dxfId="14396" priority="5352" operator="equal">
      <formula>"Y"</formula>
    </cfRule>
    <cfRule type="cellIs" dxfId="14395" priority="5353" operator="equal">
      <formula>"N"</formula>
    </cfRule>
    <cfRule type="cellIs" dxfId="14394" priority="5354" operator="equal">
      <formula>"Y"</formula>
    </cfRule>
  </conditionalFormatting>
  <conditionalFormatting sqref="BD149">
    <cfRule type="cellIs" dxfId="14393" priority="5347" operator="equal">
      <formula>"N"</formula>
    </cfRule>
    <cfRule type="cellIs" dxfId="14392" priority="5348" operator="equal">
      <formula>"Y"</formula>
    </cfRule>
    <cfRule type="cellIs" dxfId="14391" priority="5349" operator="equal">
      <formula>"N"</formula>
    </cfRule>
    <cfRule type="cellIs" dxfId="14390" priority="5350" operator="equal">
      <formula>"Y"</formula>
    </cfRule>
  </conditionalFormatting>
  <conditionalFormatting sqref="BJ74">
    <cfRule type="cellIs" dxfId="14389" priority="5335" operator="equal">
      <formula>"N"</formula>
    </cfRule>
    <cfRule type="cellIs" dxfId="14388" priority="5336" operator="equal">
      <formula>"Y"</formula>
    </cfRule>
    <cfRule type="cellIs" dxfId="14387" priority="5337" operator="equal">
      <formula>"N"</formula>
    </cfRule>
    <cfRule type="cellIs" dxfId="14386" priority="5338" operator="equal">
      <formula>"Y"</formula>
    </cfRule>
  </conditionalFormatting>
  <conditionalFormatting sqref="BJ75">
    <cfRule type="cellIs" dxfId="14385" priority="5331" operator="equal">
      <formula>"N"</formula>
    </cfRule>
    <cfRule type="cellIs" dxfId="14384" priority="5332" operator="equal">
      <formula>"Y"</formula>
    </cfRule>
    <cfRule type="cellIs" dxfId="14383" priority="5333" operator="equal">
      <formula>"N"</formula>
    </cfRule>
    <cfRule type="cellIs" dxfId="14382" priority="5334" operator="equal">
      <formula>"Y"</formula>
    </cfRule>
  </conditionalFormatting>
  <conditionalFormatting sqref="BJ76">
    <cfRule type="cellIs" dxfId="14381" priority="5327" operator="equal">
      <formula>"N"</formula>
    </cfRule>
    <cfRule type="cellIs" dxfId="14380" priority="5328" operator="equal">
      <formula>"Y"</formula>
    </cfRule>
    <cfRule type="cellIs" dxfId="14379" priority="5329" operator="equal">
      <formula>"N"</formula>
    </cfRule>
    <cfRule type="cellIs" dxfId="14378" priority="5330" operator="equal">
      <formula>"Y"</formula>
    </cfRule>
  </conditionalFormatting>
  <conditionalFormatting sqref="BJ209:BJ214">
    <cfRule type="cellIs" dxfId="14377" priority="5323" operator="equal">
      <formula>"N"</formula>
    </cfRule>
    <cfRule type="cellIs" dxfId="14376" priority="5324" operator="equal">
      <formula>"Y"</formula>
    </cfRule>
    <cfRule type="cellIs" dxfId="14375" priority="5325" operator="equal">
      <formula>"N"</formula>
    </cfRule>
    <cfRule type="cellIs" dxfId="14374" priority="5326" operator="equal">
      <formula>"Y"</formula>
    </cfRule>
  </conditionalFormatting>
  <conditionalFormatting sqref="BJ112">
    <cfRule type="cellIs" dxfId="14373" priority="5279" operator="equal">
      <formula>"N"</formula>
    </cfRule>
    <cfRule type="cellIs" dxfId="14372" priority="5280" operator="equal">
      <formula>"Y"</formula>
    </cfRule>
    <cfRule type="cellIs" dxfId="14371" priority="5281" operator="equal">
      <formula>"N"</formula>
    </cfRule>
    <cfRule type="cellIs" dxfId="14370" priority="5282" operator="equal">
      <formula>"Y"</formula>
    </cfRule>
  </conditionalFormatting>
  <conditionalFormatting sqref="BD164">
    <cfRule type="cellIs" dxfId="14369" priority="5343" operator="equal">
      <formula>"N"</formula>
    </cfRule>
    <cfRule type="cellIs" dxfId="14368" priority="5344" operator="equal">
      <formula>"Y"</formula>
    </cfRule>
    <cfRule type="cellIs" dxfId="14367" priority="5345" operator="equal">
      <formula>"N"</formula>
    </cfRule>
    <cfRule type="cellIs" dxfId="14366" priority="5346" operator="equal">
      <formula>"Y"</formula>
    </cfRule>
  </conditionalFormatting>
  <conditionalFormatting sqref="BJ180:BJ181 BJ183:BJ184 BJ187:BJ188 BJ2:BJ7 BJ36:BJ45 BJ166:BJ175 BJ48:BJ73 BJ9 BJ11 BJ190:BJ191">
    <cfRule type="cellIs" dxfId="14365" priority="5339" operator="equal">
      <formula>"N"</formula>
    </cfRule>
    <cfRule type="cellIs" dxfId="14364" priority="5340" operator="equal">
      <formula>"Y"</formula>
    </cfRule>
    <cfRule type="cellIs" dxfId="14363" priority="5341" operator="equal">
      <formula>"N"</formula>
    </cfRule>
    <cfRule type="cellIs" dxfId="14362" priority="5342" operator="equal">
      <formula>"Y"</formula>
    </cfRule>
  </conditionalFormatting>
  <conditionalFormatting sqref="BJ217:BJ222">
    <cfRule type="cellIs" dxfId="14361" priority="5319" operator="equal">
      <formula>"N"</formula>
    </cfRule>
    <cfRule type="cellIs" dxfId="14360" priority="5320" operator="equal">
      <formula>"Y"</formula>
    </cfRule>
    <cfRule type="cellIs" dxfId="14359" priority="5321" operator="equal">
      <formula>"N"</formula>
    </cfRule>
    <cfRule type="cellIs" dxfId="14358" priority="5322" operator="equal">
      <formula>"Y"</formula>
    </cfRule>
  </conditionalFormatting>
  <conditionalFormatting sqref="BJ225:BJ230">
    <cfRule type="cellIs" dxfId="14357" priority="5315" operator="equal">
      <formula>"N"</formula>
    </cfRule>
    <cfRule type="cellIs" dxfId="14356" priority="5316" operator="equal">
      <formula>"Y"</formula>
    </cfRule>
    <cfRule type="cellIs" dxfId="14355" priority="5317" operator="equal">
      <formula>"N"</formula>
    </cfRule>
    <cfRule type="cellIs" dxfId="14354" priority="5318" operator="equal">
      <formula>"Y"</formula>
    </cfRule>
  </conditionalFormatting>
  <conditionalFormatting sqref="BJ77">
    <cfRule type="cellIs" dxfId="14353" priority="5311" operator="equal">
      <formula>"N"</formula>
    </cfRule>
    <cfRule type="cellIs" dxfId="14352" priority="5312" operator="equal">
      <formula>"Y"</formula>
    </cfRule>
    <cfRule type="cellIs" dxfId="14351" priority="5313" operator="equal">
      <formula>"N"</formula>
    </cfRule>
    <cfRule type="cellIs" dxfId="14350" priority="5314" operator="equal">
      <formula>"Y"</formula>
    </cfRule>
  </conditionalFormatting>
  <conditionalFormatting sqref="BJ118">
    <cfRule type="cellIs" dxfId="14349" priority="5255" operator="equal">
      <formula>"N"</formula>
    </cfRule>
    <cfRule type="cellIs" dxfId="14348" priority="5256" operator="equal">
      <formula>"Y"</formula>
    </cfRule>
    <cfRule type="cellIs" dxfId="14347" priority="5257" operator="equal">
      <formula>"N"</formula>
    </cfRule>
    <cfRule type="cellIs" dxfId="14346" priority="5258" operator="equal">
      <formula>"Y"</formula>
    </cfRule>
  </conditionalFormatting>
  <conditionalFormatting sqref="BJ115">
    <cfRule type="cellIs" dxfId="14345" priority="5267" operator="equal">
      <formula>"N"</formula>
    </cfRule>
    <cfRule type="cellIs" dxfId="14344" priority="5268" operator="equal">
      <formula>"Y"</formula>
    </cfRule>
    <cfRule type="cellIs" dxfId="14343" priority="5269" operator="equal">
      <formula>"N"</formula>
    </cfRule>
    <cfRule type="cellIs" dxfId="14342" priority="5270" operator="equal">
      <formula>"Y"</formula>
    </cfRule>
  </conditionalFormatting>
  <conditionalFormatting sqref="BJ83:BJ90">
    <cfRule type="cellIs" dxfId="14341" priority="5301" operator="equal">
      <formula>"N"</formula>
    </cfRule>
    <cfRule type="cellIs" dxfId="14340" priority="5302" operator="equal">
      <formula>"Y"</formula>
    </cfRule>
  </conditionalFormatting>
  <conditionalFormatting sqref="BJ92:BJ99">
    <cfRule type="cellIs" dxfId="14339" priority="5297" operator="equal">
      <formula>"N"</formula>
    </cfRule>
    <cfRule type="cellIs" dxfId="14338" priority="5298" operator="equal">
      <formula>"Y"</formula>
    </cfRule>
    <cfRule type="cellIs" dxfId="14337" priority="5299" operator="equal">
      <formula>"N"</formula>
    </cfRule>
    <cfRule type="cellIs" dxfId="14336" priority="5300" operator="equal">
      <formula>"Y"</formula>
    </cfRule>
  </conditionalFormatting>
  <conditionalFormatting sqref="BJ92:BJ99">
    <cfRule type="cellIs" dxfId="14335" priority="5295" operator="equal">
      <formula>"N"</formula>
    </cfRule>
    <cfRule type="cellIs" dxfId="14334" priority="5296" operator="equal">
      <formula>"Y"</formula>
    </cfRule>
  </conditionalFormatting>
  <conditionalFormatting sqref="BJ101:BJ108">
    <cfRule type="cellIs" dxfId="14333" priority="5289" operator="equal">
      <formula>"N"</formula>
    </cfRule>
    <cfRule type="cellIs" dxfId="14332" priority="5290" operator="equal">
      <formula>"Y"</formula>
    </cfRule>
  </conditionalFormatting>
  <conditionalFormatting sqref="BJ110:BJ111">
    <cfRule type="cellIs" dxfId="14331" priority="5285" operator="equal">
      <formula>"N"</formula>
    </cfRule>
    <cfRule type="cellIs" dxfId="14330" priority="5286" operator="equal">
      <formula>"Y"</formula>
    </cfRule>
    <cfRule type="cellIs" dxfId="14329" priority="5287" operator="equal">
      <formula>"N"</formula>
    </cfRule>
    <cfRule type="cellIs" dxfId="14328" priority="5288" operator="equal">
      <formula>"Y"</formula>
    </cfRule>
  </conditionalFormatting>
  <conditionalFormatting sqref="BJ110:BJ111">
    <cfRule type="cellIs" dxfId="14327" priority="5283" operator="equal">
      <formula>"N"</formula>
    </cfRule>
    <cfRule type="cellIs" dxfId="14326" priority="5284" operator="equal">
      <formula>"Y"</formula>
    </cfRule>
  </conditionalFormatting>
  <conditionalFormatting sqref="BJ112">
    <cfRule type="cellIs" dxfId="14325" priority="5277" operator="equal">
      <formula>"N"</formula>
    </cfRule>
    <cfRule type="cellIs" dxfId="14324" priority="5278" operator="equal">
      <formula>"Y"</formula>
    </cfRule>
  </conditionalFormatting>
  <conditionalFormatting sqref="BJ113:BJ114">
    <cfRule type="cellIs" dxfId="14323" priority="5273" operator="equal">
      <formula>"N"</formula>
    </cfRule>
    <cfRule type="cellIs" dxfId="14322" priority="5274" operator="equal">
      <formula>"Y"</formula>
    </cfRule>
    <cfRule type="cellIs" dxfId="14321" priority="5275" operator="equal">
      <formula>"N"</formula>
    </cfRule>
    <cfRule type="cellIs" dxfId="14320" priority="5276" operator="equal">
      <formula>"Y"</formula>
    </cfRule>
  </conditionalFormatting>
  <conditionalFormatting sqref="BJ113:BJ114">
    <cfRule type="cellIs" dxfId="14319" priority="5271" operator="equal">
      <formula>"N"</formula>
    </cfRule>
    <cfRule type="cellIs" dxfId="14318" priority="5272" operator="equal">
      <formula>"Y"</formula>
    </cfRule>
  </conditionalFormatting>
  <conditionalFormatting sqref="BJ115">
    <cfRule type="cellIs" dxfId="14317" priority="5265" operator="equal">
      <formula>"N"</formula>
    </cfRule>
    <cfRule type="cellIs" dxfId="14316" priority="5266" operator="equal">
      <formula>"Y"</formula>
    </cfRule>
  </conditionalFormatting>
  <conditionalFormatting sqref="BJ116:BJ117">
    <cfRule type="cellIs" dxfId="14315" priority="5261" operator="equal">
      <formula>"N"</formula>
    </cfRule>
    <cfRule type="cellIs" dxfId="14314" priority="5262" operator="equal">
      <formula>"Y"</formula>
    </cfRule>
    <cfRule type="cellIs" dxfId="14313" priority="5263" operator="equal">
      <formula>"N"</formula>
    </cfRule>
    <cfRule type="cellIs" dxfId="14312" priority="5264" operator="equal">
      <formula>"Y"</formula>
    </cfRule>
  </conditionalFormatting>
  <conditionalFormatting sqref="BJ116:BJ117">
    <cfRule type="cellIs" dxfId="14311" priority="5259" operator="equal">
      <formula>"N"</formula>
    </cfRule>
    <cfRule type="cellIs" dxfId="14310" priority="5260" operator="equal">
      <formula>"Y"</formula>
    </cfRule>
  </conditionalFormatting>
  <conditionalFormatting sqref="BJ118">
    <cfRule type="cellIs" dxfId="14309" priority="5253" operator="equal">
      <formula>"N"</formula>
    </cfRule>
    <cfRule type="cellIs" dxfId="14308" priority="5254" operator="equal">
      <formula>"Y"</formula>
    </cfRule>
  </conditionalFormatting>
  <conditionalFormatting sqref="BJ119:BJ120">
    <cfRule type="cellIs" dxfId="14307" priority="5249" operator="equal">
      <formula>"N"</formula>
    </cfRule>
    <cfRule type="cellIs" dxfId="14306" priority="5250" operator="equal">
      <formula>"Y"</formula>
    </cfRule>
    <cfRule type="cellIs" dxfId="14305" priority="5251" operator="equal">
      <formula>"N"</formula>
    </cfRule>
    <cfRule type="cellIs" dxfId="14304" priority="5252" operator="equal">
      <formula>"Y"</formula>
    </cfRule>
  </conditionalFormatting>
  <conditionalFormatting sqref="BJ119:BJ120">
    <cfRule type="cellIs" dxfId="14303" priority="5247" operator="equal">
      <formula>"N"</formula>
    </cfRule>
    <cfRule type="cellIs" dxfId="14302" priority="5248" operator="equal">
      <formula>"Y"</formula>
    </cfRule>
  </conditionalFormatting>
  <conditionalFormatting sqref="BJ121">
    <cfRule type="cellIs" dxfId="14301" priority="5243" operator="equal">
      <formula>"N"</formula>
    </cfRule>
    <cfRule type="cellIs" dxfId="14300" priority="5244" operator="equal">
      <formula>"Y"</formula>
    </cfRule>
    <cfRule type="cellIs" dxfId="14299" priority="5245" operator="equal">
      <formula>"N"</formula>
    </cfRule>
    <cfRule type="cellIs" dxfId="14298" priority="5246" operator="equal">
      <formula>"Y"</formula>
    </cfRule>
  </conditionalFormatting>
  <conditionalFormatting sqref="BJ121">
    <cfRule type="cellIs" dxfId="14297" priority="5241" operator="equal">
      <formula>"N"</formula>
    </cfRule>
    <cfRule type="cellIs" dxfId="14296" priority="5242" operator="equal">
      <formula>"Y"</formula>
    </cfRule>
  </conditionalFormatting>
  <conditionalFormatting sqref="BJ122:BJ123">
    <cfRule type="cellIs" dxfId="14295" priority="5237" operator="equal">
      <formula>"N"</formula>
    </cfRule>
    <cfRule type="cellIs" dxfId="14294" priority="5238" operator="equal">
      <formula>"Y"</formula>
    </cfRule>
    <cfRule type="cellIs" dxfId="14293" priority="5239" operator="equal">
      <formula>"N"</formula>
    </cfRule>
    <cfRule type="cellIs" dxfId="14292" priority="5240" operator="equal">
      <formula>"Y"</formula>
    </cfRule>
  </conditionalFormatting>
  <conditionalFormatting sqref="BJ122:BJ123">
    <cfRule type="cellIs" dxfId="14291" priority="5235" operator="equal">
      <formula>"N"</formula>
    </cfRule>
    <cfRule type="cellIs" dxfId="14290" priority="5236" operator="equal">
      <formula>"Y"</formula>
    </cfRule>
  </conditionalFormatting>
  <conditionalFormatting sqref="BJ124">
    <cfRule type="cellIs" dxfId="14289" priority="5231" operator="equal">
      <formula>"N"</formula>
    </cfRule>
    <cfRule type="cellIs" dxfId="14288" priority="5232" operator="equal">
      <formula>"Y"</formula>
    </cfRule>
    <cfRule type="cellIs" dxfId="14287" priority="5233" operator="equal">
      <formula>"N"</formula>
    </cfRule>
    <cfRule type="cellIs" dxfId="14286" priority="5234" operator="equal">
      <formula>"Y"</formula>
    </cfRule>
  </conditionalFormatting>
  <conditionalFormatting sqref="BJ124">
    <cfRule type="cellIs" dxfId="14285" priority="5229" operator="equal">
      <formula>"N"</formula>
    </cfRule>
    <cfRule type="cellIs" dxfId="14284" priority="5230" operator="equal">
      <formula>"Y"</formula>
    </cfRule>
  </conditionalFormatting>
  <conditionalFormatting sqref="BJ125:BJ126">
    <cfRule type="cellIs" dxfId="14283" priority="5225" operator="equal">
      <formula>"N"</formula>
    </cfRule>
    <cfRule type="cellIs" dxfId="14282" priority="5226" operator="equal">
      <formula>"Y"</formula>
    </cfRule>
    <cfRule type="cellIs" dxfId="14281" priority="5227" operator="equal">
      <formula>"N"</formula>
    </cfRule>
    <cfRule type="cellIs" dxfId="14280" priority="5228" operator="equal">
      <formula>"Y"</formula>
    </cfRule>
  </conditionalFormatting>
  <conditionalFormatting sqref="BJ125:BJ126">
    <cfRule type="cellIs" dxfId="14279" priority="5223" operator="equal">
      <formula>"N"</formula>
    </cfRule>
    <cfRule type="cellIs" dxfId="14278" priority="5224" operator="equal">
      <formula>"Y"</formula>
    </cfRule>
  </conditionalFormatting>
  <conditionalFormatting sqref="BJ127">
    <cfRule type="cellIs" dxfId="14277" priority="5219" operator="equal">
      <formula>"N"</formula>
    </cfRule>
    <cfRule type="cellIs" dxfId="14276" priority="5220" operator="equal">
      <formula>"Y"</formula>
    </cfRule>
    <cfRule type="cellIs" dxfId="14275" priority="5221" operator="equal">
      <formula>"N"</formula>
    </cfRule>
    <cfRule type="cellIs" dxfId="14274" priority="5222" operator="equal">
      <formula>"Y"</formula>
    </cfRule>
  </conditionalFormatting>
  <conditionalFormatting sqref="BJ127">
    <cfRule type="cellIs" dxfId="14273" priority="5217" operator="equal">
      <formula>"N"</formula>
    </cfRule>
    <cfRule type="cellIs" dxfId="14272" priority="5218" operator="equal">
      <formula>"Y"</formula>
    </cfRule>
  </conditionalFormatting>
  <conditionalFormatting sqref="BJ128:BJ129">
    <cfRule type="cellIs" dxfId="14271" priority="5213" operator="equal">
      <formula>"N"</formula>
    </cfRule>
    <cfRule type="cellIs" dxfId="14270" priority="5214" operator="equal">
      <formula>"Y"</formula>
    </cfRule>
    <cfRule type="cellIs" dxfId="14269" priority="5215" operator="equal">
      <formula>"N"</formula>
    </cfRule>
    <cfRule type="cellIs" dxfId="14268" priority="5216" operator="equal">
      <formula>"Y"</formula>
    </cfRule>
  </conditionalFormatting>
  <conditionalFormatting sqref="BJ128:BJ129">
    <cfRule type="cellIs" dxfId="14267" priority="5211" operator="equal">
      <formula>"N"</formula>
    </cfRule>
    <cfRule type="cellIs" dxfId="14266" priority="5212" operator="equal">
      <formula>"Y"</formula>
    </cfRule>
  </conditionalFormatting>
  <conditionalFormatting sqref="BJ130">
    <cfRule type="cellIs" dxfId="14265" priority="5207" operator="equal">
      <formula>"N"</formula>
    </cfRule>
    <cfRule type="cellIs" dxfId="14264" priority="5208" operator="equal">
      <formula>"Y"</formula>
    </cfRule>
    <cfRule type="cellIs" dxfId="14263" priority="5209" operator="equal">
      <formula>"N"</formula>
    </cfRule>
    <cfRule type="cellIs" dxfId="14262" priority="5210" operator="equal">
      <formula>"Y"</formula>
    </cfRule>
  </conditionalFormatting>
  <conditionalFormatting sqref="BJ130">
    <cfRule type="cellIs" dxfId="14261" priority="5205" operator="equal">
      <formula>"N"</formula>
    </cfRule>
    <cfRule type="cellIs" dxfId="14260" priority="5206" operator="equal">
      <formula>"Y"</formula>
    </cfRule>
  </conditionalFormatting>
  <conditionalFormatting sqref="BJ149">
    <cfRule type="cellIs" dxfId="14259" priority="5177" operator="equal">
      <formula>"N"</formula>
    </cfRule>
    <cfRule type="cellIs" dxfId="14258" priority="5178" operator="equal">
      <formula>"Y"</formula>
    </cfRule>
    <cfRule type="cellIs" dxfId="14257" priority="5179" operator="equal">
      <formula>"N"</formula>
    </cfRule>
    <cfRule type="cellIs" dxfId="14256" priority="5180" operator="equal">
      <formula>"Y"</formula>
    </cfRule>
  </conditionalFormatting>
  <conditionalFormatting sqref="BJ234">
    <cfRule type="cellIs" dxfId="14255" priority="5201" operator="equal">
      <formula>"N"</formula>
    </cfRule>
    <cfRule type="cellIs" dxfId="14254" priority="5202" operator="equal">
      <formula>"Y"</formula>
    </cfRule>
    <cfRule type="cellIs" dxfId="14253" priority="5203" operator="equal">
      <formula>"N"</formula>
    </cfRule>
    <cfRule type="cellIs" dxfId="14252" priority="5204" operator="equal">
      <formula>"Y"</formula>
    </cfRule>
  </conditionalFormatting>
  <conditionalFormatting sqref="BJ79:BJ82">
    <cfRule type="cellIs" dxfId="14251" priority="5197" operator="equal">
      <formula>"N"</formula>
    </cfRule>
    <cfRule type="cellIs" dxfId="14250" priority="5198" operator="equal">
      <formula>"Y"</formula>
    </cfRule>
    <cfRule type="cellIs" dxfId="14249" priority="5199" operator="equal">
      <formula>"N"</formula>
    </cfRule>
    <cfRule type="cellIs" dxfId="14248" priority="5200" operator="equal">
      <formula>"Y"</formula>
    </cfRule>
  </conditionalFormatting>
  <conditionalFormatting sqref="BJ46:BJ47">
    <cfRule type="cellIs" dxfId="14247" priority="5193" operator="equal">
      <formula>"N"</formula>
    </cfRule>
    <cfRule type="cellIs" dxfId="14246" priority="5194" operator="equal">
      <formula>"Y"</formula>
    </cfRule>
    <cfRule type="cellIs" dxfId="14245" priority="5195" operator="equal">
      <formula>"N"</formula>
    </cfRule>
    <cfRule type="cellIs" dxfId="14244" priority="5196" operator="equal">
      <formula>"Y"</formula>
    </cfRule>
  </conditionalFormatting>
  <conditionalFormatting sqref="BJ131:BJ137">
    <cfRule type="cellIs" dxfId="14243" priority="5189" operator="equal">
      <formula>"N"</formula>
    </cfRule>
    <cfRule type="cellIs" dxfId="14242" priority="5190" operator="equal">
      <formula>"Y"</formula>
    </cfRule>
    <cfRule type="cellIs" dxfId="14241" priority="5191" operator="equal">
      <formula>"N"</formula>
    </cfRule>
    <cfRule type="cellIs" dxfId="14240" priority="5192" operator="equal">
      <formula>"Y"</formula>
    </cfRule>
  </conditionalFormatting>
  <conditionalFormatting sqref="BJ131:BJ137">
    <cfRule type="cellIs" dxfId="14239" priority="5187" operator="equal">
      <formula>"N"</formula>
    </cfRule>
    <cfRule type="cellIs" dxfId="14238" priority="5188" operator="equal">
      <formula>"Y"</formula>
    </cfRule>
  </conditionalFormatting>
  <conditionalFormatting sqref="BJ148">
    <cfRule type="cellIs" dxfId="14237" priority="5183" operator="equal">
      <formula>"N"</formula>
    </cfRule>
    <cfRule type="cellIs" dxfId="14236" priority="5184" operator="equal">
      <formula>"Y"</formula>
    </cfRule>
    <cfRule type="cellIs" dxfId="14235" priority="5185" operator="equal">
      <formula>"N"</formula>
    </cfRule>
    <cfRule type="cellIs" dxfId="14234" priority="5186" operator="equal">
      <formula>"Y"</formula>
    </cfRule>
  </conditionalFormatting>
  <conditionalFormatting sqref="BJ148">
    <cfRule type="cellIs" dxfId="14233" priority="5181" operator="equal">
      <formula>"N"</formula>
    </cfRule>
    <cfRule type="cellIs" dxfId="14232" priority="5182" operator="equal">
      <formula>"Y"</formula>
    </cfRule>
  </conditionalFormatting>
  <conditionalFormatting sqref="BJ149">
    <cfRule type="cellIs" dxfId="14231" priority="5175" operator="equal">
      <formula>"N"</formula>
    </cfRule>
    <cfRule type="cellIs" dxfId="14230" priority="5176" operator="equal">
      <formula>"Y"</formula>
    </cfRule>
  </conditionalFormatting>
  <conditionalFormatting sqref="BG107:BG108">
    <cfRule type="cellIs" dxfId="14229" priority="5109" operator="equal">
      <formula>"N"</formula>
    </cfRule>
    <cfRule type="cellIs" dxfId="14228" priority="5110" operator="equal">
      <formula>"Y"</formula>
    </cfRule>
    <cfRule type="cellIs" dxfId="14227" priority="5111" operator="equal">
      <formula>"N"</formula>
    </cfRule>
    <cfRule type="cellIs" dxfId="14226" priority="5112" operator="equal">
      <formula>"Y"</formula>
    </cfRule>
  </conditionalFormatting>
  <conditionalFormatting sqref="BG80:BG82">
    <cfRule type="cellIs" dxfId="14225" priority="5101" operator="equal">
      <formula>"N"</formula>
    </cfRule>
    <cfRule type="cellIs" dxfId="14224" priority="5102" operator="equal">
      <formula>"Y"</formula>
    </cfRule>
    <cfRule type="cellIs" dxfId="14223" priority="5103" operator="equal">
      <formula>"N"</formula>
    </cfRule>
    <cfRule type="cellIs" dxfId="14222" priority="5104" operator="equal">
      <formula>"Y"</formula>
    </cfRule>
  </conditionalFormatting>
  <conditionalFormatting sqref="BJ164">
    <cfRule type="cellIs" dxfId="14221" priority="5171" operator="equal">
      <formula>"N"</formula>
    </cfRule>
    <cfRule type="cellIs" dxfId="14220" priority="5172" operator="equal">
      <formula>"Y"</formula>
    </cfRule>
    <cfRule type="cellIs" dxfId="14219" priority="5173" operator="equal">
      <formula>"N"</formula>
    </cfRule>
    <cfRule type="cellIs" dxfId="14218" priority="5174" operator="equal">
      <formula>"Y"</formula>
    </cfRule>
  </conditionalFormatting>
  <conditionalFormatting sqref="BJ164">
    <cfRule type="cellIs" dxfId="14217" priority="5169" operator="equal">
      <formula>"N"</formula>
    </cfRule>
    <cfRule type="cellIs" dxfId="14216" priority="5170" operator="equal">
      <formula>"Y"</formula>
    </cfRule>
  </conditionalFormatting>
  <conditionalFormatting sqref="BJ177">
    <cfRule type="cellIs" dxfId="14215" priority="5165" operator="equal">
      <formula>"N"</formula>
    </cfRule>
    <cfRule type="cellIs" dxfId="14214" priority="5166" operator="equal">
      <formula>"Y"</formula>
    </cfRule>
    <cfRule type="cellIs" dxfId="14213" priority="5167" operator="equal">
      <formula>"N"</formula>
    </cfRule>
    <cfRule type="cellIs" dxfId="14212" priority="5168" operator="equal">
      <formula>"Y"</formula>
    </cfRule>
  </conditionalFormatting>
  <conditionalFormatting sqref="BJ178">
    <cfRule type="cellIs" dxfId="14211" priority="5161" operator="equal">
      <formula>"N"</formula>
    </cfRule>
    <cfRule type="cellIs" dxfId="14210" priority="5162" operator="equal">
      <formula>"Y"</formula>
    </cfRule>
    <cfRule type="cellIs" dxfId="14209" priority="5163" operator="equal">
      <formula>"N"</formula>
    </cfRule>
    <cfRule type="cellIs" dxfId="14208" priority="5164" operator="equal">
      <formula>"Y"</formula>
    </cfRule>
  </conditionalFormatting>
  <conditionalFormatting sqref="BD236:BD238">
    <cfRule type="cellIs" dxfId="14207" priority="5157" operator="equal">
      <formula>"N"</formula>
    </cfRule>
    <cfRule type="cellIs" dxfId="14206" priority="5158" operator="equal">
      <formula>"Y"</formula>
    </cfRule>
    <cfRule type="cellIs" dxfId="14205" priority="5159" operator="equal">
      <formula>"N"</formula>
    </cfRule>
    <cfRule type="cellIs" dxfId="14204" priority="5160" operator="equal">
      <formula>"Y"</formula>
    </cfRule>
  </conditionalFormatting>
  <conditionalFormatting sqref="BJ236:BJ238">
    <cfRule type="cellIs" dxfId="14203" priority="5153" operator="equal">
      <formula>"N"</formula>
    </cfRule>
    <cfRule type="cellIs" dxfId="14202" priority="5154" operator="equal">
      <formula>"Y"</formula>
    </cfRule>
    <cfRule type="cellIs" dxfId="14201" priority="5155" operator="equal">
      <formula>"N"</formula>
    </cfRule>
    <cfRule type="cellIs" dxfId="14200" priority="5156" operator="equal">
      <formula>"Y"</formula>
    </cfRule>
  </conditionalFormatting>
  <conditionalFormatting sqref="BJ193:BJ201">
    <cfRule type="cellIs" dxfId="14199" priority="5149" operator="equal">
      <formula>"N"</formula>
    </cfRule>
    <cfRule type="cellIs" dxfId="14198" priority="5150" operator="equal">
      <formula>"Y"</formula>
    </cfRule>
    <cfRule type="cellIs" dxfId="14197" priority="5151" operator="equal">
      <formula>"N"</formula>
    </cfRule>
    <cfRule type="cellIs" dxfId="14196" priority="5152" operator="equal">
      <formula>"Y"</formula>
    </cfRule>
  </conditionalFormatting>
  <conditionalFormatting sqref="BJ202:BJ206">
    <cfRule type="cellIs" dxfId="14195" priority="5145" operator="equal">
      <formula>"N"</formula>
    </cfRule>
    <cfRule type="cellIs" dxfId="14194" priority="5146" operator="equal">
      <formula>"Y"</formula>
    </cfRule>
    <cfRule type="cellIs" dxfId="14193" priority="5147" operator="equal">
      <formula>"N"</formula>
    </cfRule>
    <cfRule type="cellIs" dxfId="14192" priority="5148" operator="equal">
      <formula>"Y"</formula>
    </cfRule>
  </conditionalFormatting>
  <conditionalFormatting sqref="BD240:BD247 BJ240:BJ247">
    <cfRule type="cellIs" dxfId="14191" priority="5141" operator="equal">
      <formula>"N"</formula>
    </cfRule>
    <cfRule type="cellIs" dxfId="14190" priority="5142" operator="equal">
      <formula>"Y"</formula>
    </cfRule>
    <cfRule type="cellIs" dxfId="14189" priority="5143" operator="equal">
      <formula>"N"</formula>
    </cfRule>
    <cfRule type="cellIs" dxfId="14188" priority="5144" operator="equal">
      <formula>"Y"</formula>
    </cfRule>
  </conditionalFormatting>
  <conditionalFormatting sqref="BD249:BD276 BJ249:BJ276">
    <cfRule type="cellIs" dxfId="14187" priority="5137" operator="equal">
      <formula>"N"</formula>
    </cfRule>
    <cfRule type="cellIs" dxfId="14186" priority="5138" operator="equal">
      <formula>"Y"</formula>
    </cfRule>
    <cfRule type="cellIs" dxfId="14185" priority="5139" operator="equal">
      <formula>"N"</formula>
    </cfRule>
    <cfRule type="cellIs" dxfId="14184" priority="5140" operator="equal">
      <formula>"Y"</formula>
    </cfRule>
  </conditionalFormatting>
  <conditionalFormatting sqref="BG16 BG18 BG21 BG24 BG42:BG47">
    <cfRule type="cellIs" dxfId="14183" priority="5133" operator="equal">
      <formula>"N"</formula>
    </cfRule>
    <cfRule type="cellIs" dxfId="14182" priority="5134" operator="equal">
      <formula>"Y"</formula>
    </cfRule>
    <cfRule type="cellIs" dxfId="14181" priority="5135" operator="equal">
      <formula>"N"</formula>
    </cfRule>
    <cfRule type="cellIs" dxfId="14180" priority="5136" operator="equal">
      <formula>"Y"</formula>
    </cfRule>
  </conditionalFormatting>
  <conditionalFormatting sqref="BG185 BG189 BG176 BG2:BG12">
    <cfRule type="cellIs" dxfId="14179" priority="5129" operator="equal">
      <formula>"N"</formula>
    </cfRule>
    <cfRule type="cellIs" dxfId="14178" priority="5130" operator="equal">
      <formula>"Y"</formula>
    </cfRule>
    <cfRule type="cellIs" dxfId="14177" priority="5131" operator="equal">
      <formula>"N"</formula>
    </cfRule>
    <cfRule type="cellIs" dxfId="14176" priority="5132" operator="equal">
      <formula>"Y"</formula>
    </cfRule>
  </conditionalFormatting>
  <conditionalFormatting sqref="BG234">
    <cfRule type="cellIs" dxfId="14175" priority="5125" operator="equal">
      <formula>"N"</formula>
    </cfRule>
    <cfRule type="cellIs" dxfId="14174" priority="5126" operator="equal">
      <formula>"Y"</formula>
    </cfRule>
    <cfRule type="cellIs" dxfId="14173" priority="5127" operator="equal">
      <formula>"N"</formula>
    </cfRule>
    <cfRule type="cellIs" dxfId="14172" priority="5128" operator="equal">
      <formula>"Y"</formula>
    </cfRule>
  </conditionalFormatting>
  <conditionalFormatting sqref="BG35">
    <cfRule type="cellIs" dxfId="14171" priority="5121" operator="equal">
      <formula>"N"</formula>
    </cfRule>
    <cfRule type="cellIs" dxfId="14170" priority="5122" operator="equal">
      <formula>"Y"</formula>
    </cfRule>
    <cfRule type="cellIs" dxfId="14169" priority="5123" operator="equal">
      <formula>"N"</formula>
    </cfRule>
    <cfRule type="cellIs" dxfId="14168" priority="5124" operator="equal">
      <formula>"Y"</formula>
    </cfRule>
  </conditionalFormatting>
  <conditionalFormatting sqref="BG89:BG90">
    <cfRule type="cellIs" dxfId="14167" priority="5117" operator="equal">
      <formula>"N"</formula>
    </cfRule>
    <cfRule type="cellIs" dxfId="14166" priority="5118" operator="equal">
      <formula>"Y"</formula>
    </cfRule>
    <cfRule type="cellIs" dxfId="14165" priority="5119" operator="equal">
      <formula>"N"</formula>
    </cfRule>
    <cfRule type="cellIs" dxfId="14164" priority="5120" operator="equal">
      <formula>"Y"</formula>
    </cfRule>
  </conditionalFormatting>
  <conditionalFormatting sqref="BG98:BG99">
    <cfRule type="cellIs" dxfId="14163" priority="5113" operator="equal">
      <formula>"N"</formula>
    </cfRule>
    <cfRule type="cellIs" dxfId="14162" priority="5114" operator="equal">
      <formula>"Y"</formula>
    </cfRule>
    <cfRule type="cellIs" dxfId="14161" priority="5115" operator="equal">
      <formula>"N"</formula>
    </cfRule>
    <cfRule type="cellIs" dxfId="14160" priority="5116" operator="equal">
      <formula>"Y"</formula>
    </cfRule>
  </conditionalFormatting>
  <conditionalFormatting sqref="BG79">
    <cfRule type="cellIs" dxfId="14159" priority="5105" operator="equal">
      <formula>"N"</formula>
    </cfRule>
    <cfRule type="cellIs" dxfId="14158" priority="5106" operator="equal">
      <formula>"Y"</formula>
    </cfRule>
    <cfRule type="cellIs" dxfId="14157" priority="5107" operator="equal">
      <formula>"N"</formula>
    </cfRule>
    <cfRule type="cellIs" dxfId="14156" priority="5108" operator="equal">
      <formula>"Y"</formula>
    </cfRule>
  </conditionalFormatting>
  <conditionalFormatting sqref="BG148">
    <cfRule type="cellIs" dxfId="14155" priority="5097" operator="equal">
      <formula>"N"</formula>
    </cfRule>
    <cfRule type="cellIs" dxfId="14154" priority="5098" operator="equal">
      <formula>"Y"</formula>
    </cfRule>
    <cfRule type="cellIs" dxfId="14153" priority="5099" operator="equal">
      <formula>"N"</formula>
    </cfRule>
    <cfRule type="cellIs" dxfId="14152" priority="5100" operator="equal">
      <formula>"Y"</formula>
    </cfRule>
  </conditionalFormatting>
  <conditionalFormatting sqref="BG149">
    <cfRule type="cellIs" dxfId="14151" priority="5093" operator="equal">
      <formula>"N"</formula>
    </cfRule>
    <cfRule type="cellIs" dxfId="14150" priority="5094" operator="equal">
      <formula>"Y"</formula>
    </cfRule>
    <cfRule type="cellIs" dxfId="14149" priority="5095" operator="equal">
      <formula>"N"</formula>
    </cfRule>
    <cfRule type="cellIs" dxfId="14148" priority="5096" operator="equal">
      <formula>"Y"</formula>
    </cfRule>
  </conditionalFormatting>
  <conditionalFormatting sqref="BG151">
    <cfRule type="cellIs" dxfId="14147" priority="5089" operator="equal">
      <formula>"N"</formula>
    </cfRule>
    <cfRule type="cellIs" dxfId="14146" priority="5090" operator="equal">
      <formula>"Y"</formula>
    </cfRule>
    <cfRule type="cellIs" dxfId="14145" priority="5091" operator="equal">
      <formula>"N"</formula>
    </cfRule>
    <cfRule type="cellIs" dxfId="14144" priority="5092" operator="equal">
      <formula>"Y"</formula>
    </cfRule>
  </conditionalFormatting>
  <conditionalFormatting sqref="BG153">
    <cfRule type="cellIs" dxfId="14143" priority="5085" operator="equal">
      <formula>"N"</formula>
    </cfRule>
    <cfRule type="cellIs" dxfId="14142" priority="5086" operator="equal">
      <formula>"Y"</formula>
    </cfRule>
    <cfRule type="cellIs" dxfId="14141" priority="5087" operator="equal">
      <formula>"N"</formula>
    </cfRule>
    <cfRule type="cellIs" dxfId="14140" priority="5088" operator="equal">
      <formula>"Y"</formula>
    </cfRule>
  </conditionalFormatting>
  <conditionalFormatting sqref="BG155">
    <cfRule type="cellIs" dxfId="14139" priority="5081" operator="equal">
      <formula>"N"</formula>
    </cfRule>
    <cfRule type="cellIs" dxfId="14138" priority="5082" operator="equal">
      <formula>"Y"</formula>
    </cfRule>
    <cfRule type="cellIs" dxfId="14137" priority="5083" operator="equal">
      <formula>"N"</formula>
    </cfRule>
    <cfRule type="cellIs" dxfId="14136" priority="5084" operator="equal">
      <formula>"Y"</formula>
    </cfRule>
  </conditionalFormatting>
  <conditionalFormatting sqref="BG157">
    <cfRule type="cellIs" dxfId="14135" priority="5077" operator="equal">
      <formula>"N"</formula>
    </cfRule>
    <cfRule type="cellIs" dxfId="14134" priority="5078" operator="equal">
      <formula>"Y"</formula>
    </cfRule>
    <cfRule type="cellIs" dxfId="14133" priority="5079" operator="equal">
      <formula>"N"</formula>
    </cfRule>
    <cfRule type="cellIs" dxfId="14132" priority="5080" operator="equal">
      <formula>"Y"</formula>
    </cfRule>
  </conditionalFormatting>
  <conditionalFormatting sqref="BG158:BG162">
    <cfRule type="cellIs" dxfId="14131" priority="5073" operator="equal">
      <formula>"N"</formula>
    </cfRule>
    <cfRule type="cellIs" dxfId="14130" priority="5074" operator="equal">
      <formula>"Y"</formula>
    </cfRule>
    <cfRule type="cellIs" dxfId="14129" priority="5075" operator="equal">
      <formula>"N"</formula>
    </cfRule>
    <cfRule type="cellIs" dxfId="14128" priority="5076" operator="equal">
      <formula>"Y"</formula>
    </cfRule>
  </conditionalFormatting>
  <conditionalFormatting sqref="BG236:BG238">
    <cfRule type="cellIs" dxfId="14127" priority="5069" operator="equal">
      <formula>"N"</formula>
    </cfRule>
    <cfRule type="cellIs" dxfId="14126" priority="5070" operator="equal">
      <formula>"Y"</formula>
    </cfRule>
    <cfRule type="cellIs" dxfId="14125" priority="5071" operator="equal">
      <formula>"N"</formula>
    </cfRule>
    <cfRule type="cellIs" dxfId="14124" priority="5072" operator="equal">
      <formula>"Y"</formula>
    </cfRule>
  </conditionalFormatting>
  <conditionalFormatting sqref="BG240:BG247">
    <cfRule type="cellIs" dxfId="14123" priority="5065" operator="equal">
      <formula>"N"</formula>
    </cfRule>
    <cfRule type="cellIs" dxfId="14122" priority="5066" operator="equal">
      <formula>"Y"</formula>
    </cfRule>
    <cfRule type="cellIs" dxfId="14121" priority="5067" operator="equal">
      <formula>"N"</formula>
    </cfRule>
    <cfRule type="cellIs" dxfId="14120" priority="5068" operator="equal">
      <formula>"Y"</formula>
    </cfRule>
  </conditionalFormatting>
  <conditionalFormatting sqref="BG249:BG276">
    <cfRule type="cellIs" dxfId="14119" priority="5061" operator="equal">
      <formula>"N"</formula>
    </cfRule>
    <cfRule type="cellIs" dxfId="14118" priority="5062" operator="equal">
      <formula>"Y"</formula>
    </cfRule>
    <cfRule type="cellIs" dxfId="14117" priority="5063" operator="equal">
      <formula>"N"</formula>
    </cfRule>
    <cfRule type="cellIs" dxfId="14116" priority="5064" operator="equal">
      <formula>"Y"</formula>
    </cfRule>
  </conditionalFormatting>
  <conditionalFormatting sqref="BG13:BG14">
    <cfRule type="cellIs" dxfId="14115" priority="5057" operator="equal">
      <formula>"N"</formula>
    </cfRule>
    <cfRule type="cellIs" dxfId="14114" priority="5058" operator="equal">
      <formula>"Y"</formula>
    </cfRule>
    <cfRule type="cellIs" dxfId="14113" priority="5059" operator="equal">
      <formula>"N"</formula>
    </cfRule>
    <cfRule type="cellIs" dxfId="14112" priority="5060" operator="equal">
      <formula>"Y"</formula>
    </cfRule>
  </conditionalFormatting>
  <conditionalFormatting sqref="BG17">
    <cfRule type="cellIs" dxfId="14111" priority="5053" operator="equal">
      <formula>"N"</formula>
    </cfRule>
    <cfRule type="cellIs" dxfId="14110" priority="5054" operator="equal">
      <formula>"Y"</formula>
    </cfRule>
    <cfRule type="cellIs" dxfId="14109" priority="5055" operator="equal">
      <formula>"N"</formula>
    </cfRule>
    <cfRule type="cellIs" dxfId="14108" priority="5056" operator="equal">
      <formula>"Y"</formula>
    </cfRule>
  </conditionalFormatting>
  <conditionalFormatting sqref="BG19:BG20">
    <cfRule type="cellIs" dxfId="14107" priority="5049" operator="equal">
      <formula>"N"</formula>
    </cfRule>
    <cfRule type="cellIs" dxfId="14106" priority="5050" operator="equal">
      <formula>"Y"</formula>
    </cfRule>
    <cfRule type="cellIs" dxfId="14105" priority="5051" operator="equal">
      <formula>"N"</formula>
    </cfRule>
    <cfRule type="cellIs" dxfId="14104" priority="5052" operator="equal">
      <formula>"Y"</formula>
    </cfRule>
  </conditionalFormatting>
  <conditionalFormatting sqref="BG225:BG231">
    <cfRule type="cellIs" dxfId="14103" priority="4963" operator="equal">
      <formula>"N"</formula>
    </cfRule>
    <cfRule type="cellIs" dxfId="14102" priority="4964" operator="equal">
      <formula>"Y"</formula>
    </cfRule>
    <cfRule type="cellIs" dxfId="14101" priority="4965" operator="equal">
      <formula>"N"</formula>
    </cfRule>
    <cfRule type="cellIs" dxfId="14100" priority="4966" operator="equal">
      <formula>"Y"</formula>
    </cfRule>
  </conditionalFormatting>
  <conditionalFormatting sqref="BG22:BG23">
    <cfRule type="cellIs" dxfId="14099" priority="5045" operator="equal">
      <formula>"N"</formula>
    </cfRule>
    <cfRule type="cellIs" dxfId="14098" priority="5046" operator="equal">
      <formula>"Y"</formula>
    </cfRule>
    <cfRule type="cellIs" dxfId="14097" priority="5047" operator="equal">
      <formula>"N"</formula>
    </cfRule>
    <cfRule type="cellIs" dxfId="14096" priority="5048" operator="equal">
      <formula>"Y"</formula>
    </cfRule>
  </conditionalFormatting>
  <conditionalFormatting sqref="BG25:BG29">
    <cfRule type="cellIs" dxfId="14095" priority="5041" operator="equal">
      <formula>"N"</formula>
    </cfRule>
    <cfRule type="cellIs" dxfId="14094" priority="5042" operator="equal">
      <formula>"Y"</formula>
    </cfRule>
    <cfRule type="cellIs" dxfId="14093" priority="5043" operator="equal">
      <formula>"N"</formula>
    </cfRule>
    <cfRule type="cellIs" dxfId="14092" priority="5044" operator="equal">
      <formula>"Y"</formula>
    </cfRule>
  </conditionalFormatting>
  <conditionalFormatting sqref="BG75">
    <cfRule type="cellIs" dxfId="14091" priority="5037" operator="equal">
      <formula>"N"</formula>
    </cfRule>
    <cfRule type="cellIs" dxfId="14090" priority="5038" operator="equal">
      <formula>"Y"</formula>
    </cfRule>
    <cfRule type="cellIs" dxfId="14089" priority="5039" operator="equal">
      <formula>"N"</formula>
    </cfRule>
    <cfRule type="cellIs" dxfId="14088" priority="5040" operator="equal">
      <formula>"Y"</formula>
    </cfRule>
  </conditionalFormatting>
  <conditionalFormatting sqref="BG76">
    <cfRule type="cellIs" dxfId="14087" priority="5033" operator="equal">
      <formula>"N"</formula>
    </cfRule>
    <cfRule type="cellIs" dxfId="14086" priority="5034" operator="equal">
      <formula>"Y"</formula>
    </cfRule>
    <cfRule type="cellIs" dxfId="14085" priority="5035" operator="equal">
      <formula>"N"</formula>
    </cfRule>
    <cfRule type="cellIs" dxfId="14084" priority="5036" operator="equal">
      <formula>"Y"</formula>
    </cfRule>
  </conditionalFormatting>
  <conditionalFormatting sqref="BG77:BG78">
    <cfRule type="cellIs" dxfId="14083" priority="5029" operator="equal">
      <formula>"N"</formula>
    </cfRule>
    <cfRule type="cellIs" dxfId="14082" priority="5030" operator="equal">
      <formula>"Y"</formula>
    </cfRule>
    <cfRule type="cellIs" dxfId="14081" priority="5031" operator="equal">
      <formula>"N"</formula>
    </cfRule>
    <cfRule type="cellIs" dxfId="14080" priority="5032" operator="equal">
      <formula>"Y"</formula>
    </cfRule>
  </conditionalFormatting>
  <conditionalFormatting sqref="BG83:BG88">
    <cfRule type="cellIs" dxfId="14079" priority="5025" operator="equal">
      <formula>"N"</formula>
    </cfRule>
    <cfRule type="cellIs" dxfId="14078" priority="5026" operator="equal">
      <formula>"Y"</formula>
    </cfRule>
    <cfRule type="cellIs" dxfId="14077" priority="5027" operator="equal">
      <formula>"N"</formula>
    </cfRule>
    <cfRule type="cellIs" dxfId="14076" priority="5028" operator="equal">
      <formula>"Y"</formula>
    </cfRule>
  </conditionalFormatting>
  <conditionalFormatting sqref="BG92:BG97">
    <cfRule type="cellIs" dxfId="14075" priority="5021" operator="equal">
      <formula>"N"</formula>
    </cfRule>
    <cfRule type="cellIs" dxfId="14074" priority="5022" operator="equal">
      <formula>"Y"</formula>
    </cfRule>
    <cfRule type="cellIs" dxfId="14073" priority="5023" operator="equal">
      <formula>"N"</formula>
    </cfRule>
    <cfRule type="cellIs" dxfId="14072" priority="5024" operator="equal">
      <formula>"Y"</formula>
    </cfRule>
  </conditionalFormatting>
  <conditionalFormatting sqref="BG101:BG106">
    <cfRule type="cellIs" dxfId="14071" priority="5017" operator="equal">
      <formula>"N"</formula>
    </cfRule>
    <cfRule type="cellIs" dxfId="14070" priority="5018" operator="equal">
      <formula>"Y"</formula>
    </cfRule>
    <cfRule type="cellIs" dxfId="14069" priority="5019" operator="equal">
      <formula>"N"</formula>
    </cfRule>
    <cfRule type="cellIs" dxfId="14068" priority="5020" operator="equal">
      <formula>"Y"</formula>
    </cfRule>
  </conditionalFormatting>
  <conditionalFormatting sqref="BG122:BG130">
    <cfRule type="cellIs" dxfId="14067" priority="5013" operator="equal">
      <formula>"N"</formula>
    </cfRule>
    <cfRule type="cellIs" dxfId="14066" priority="5014" operator="equal">
      <formula>"Y"</formula>
    </cfRule>
    <cfRule type="cellIs" dxfId="14065" priority="5015" operator="equal">
      <formula>"N"</formula>
    </cfRule>
    <cfRule type="cellIs" dxfId="14064" priority="5016" operator="equal">
      <formula>"Y"</formula>
    </cfRule>
  </conditionalFormatting>
  <conditionalFormatting sqref="BG131:BG137">
    <cfRule type="cellIs" dxfId="14063" priority="5009" operator="equal">
      <formula>"N"</formula>
    </cfRule>
    <cfRule type="cellIs" dxfId="14062" priority="5010" operator="equal">
      <formula>"Y"</formula>
    </cfRule>
    <cfRule type="cellIs" dxfId="14061" priority="5011" operator="equal">
      <formula>"N"</formula>
    </cfRule>
    <cfRule type="cellIs" dxfId="14060" priority="5012" operator="equal">
      <formula>"Y"</formula>
    </cfRule>
  </conditionalFormatting>
  <conditionalFormatting sqref="BG164">
    <cfRule type="cellIs" dxfId="14059" priority="5005" operator="equal">
      <formula>"N"</formula>
    </cfRule>
    <cfRule type="cellIs" dxfId="14058" priority="5006" operator="equal">
      <formula>"Y"</formula>
    </cfRule>
    <cfRule type="cellIs" dxfId="14057" priority="5007" operator="equal">
      <formula>"N"</formula>
    </cfRule>
    <cfRule type="cellIs" dxfId="14056" priority="5008" operator="equal">
      <formula>"Y"</formula>
    </cfRule>
  </conditionalFormatting>
  <conditionalFormatting sqref="BG164">
    <cfRule type="cellIs" dxfId="14055" priority="5003" operator="equal">
      <formula>"N"</formula>
    </cfRule>
    <cfRule type="cellIs" dxfId="14054" priority="5004" operator="equal">
      <formula>"Y"</formula>
    </cfRule>
  </conditionalFormatting>
  <conditionalFormatting sqref="BG166:BG175">
    <cfRule type="cellIs" dxfId="14053" priority="4999" operator="equal">
      <formula>"N"</formula>
    </cfRule>
    <cfRule type="cellIs" dxfId="14052" priority="5000" operator="equal">
      <formula>"Y"</formula>
    </cfRule>
    <cfRule type="cellIs" dxfId="14051" priority="5001" operator="equal">
      <formula>"N"</formula>
    </cfRule>
    <cfRule type="cellIs" dxfId="14050" priority="5002" operator="equal">
      <formula>"Y"</formula>
    </cfRule>
  </conditionalFormatting>
  <conditionalFormatting sqref="BG177:BG178">
    <cfRule type="cellIs" dxfId="14049" priority="4995" operator="equal">
      <formula>"N"</formula>
    </cfRule>
    <cfRule type="cellIs" dxfId="14048" priority="4996" operator="equal">
      <formula>"Y"</formula>
    </cfRule>
    <cfRule type="cellIs" dxfId="14047" priority="4997" operator="equal">
      <formula>"N"</formula>
    </cfRule>
    <cfRule type="cellIs" dxfId="14046" priority="4998" operator="equal">
      <formula>"Y"</formula>
    </cfRule>
  </conditionalFormatting>
  <conditionalFormatting sqref="BG180:BG181">
    <cfRule type="cellIs" dxfId="14045" priority="4991" operator="equal">
      <formula>"N"</formula>
    </cfRule>
    <cfRule type="cellIs" dxfId="14044" priority="4992" operator="equal">
      <formula>"Y"</formula>
    </cfRule>
    <cfRule type="cellIs" dxfId="14043" priority="4993" operator="equal">
      <formula>"N"</formula>
    </cfRule>
    <cfRule type="cellIs" dxfId="14042" priority="4994" operator="equal">
      <formula>"Y"</formula>
    </cfRule>
  </conditionalFormatting>
  <conditionalFormatting sqref="BG183:BG184">
    <cfRule type="cellIs" dxfId="14041" priority="4987" operator="equal">
      <formula>"N"</formula>
    </cfRule>
    <cfRule type="cellIs" dxfId="14040" priority="4988" operator="equal">
      <formula>"Y"</formula>
    </cfRule>
    <cfRule type="cellIs" dxfId="14039" priority="4989" operator="equal">
      <formula>"N"</formula>
    </cfRule>
    <cfRule type="cellIs" dxfId="14038" priority="4990" operator="equal">
      <formula>"Y"</formula>
    </cfRule>
  </conditionalFormatting>
  <conditionalFormatting sqref="BG187:BG188">
    <cfRule type="cellIs" dxfId="14037" priority="4983" operator="equal">
      <formula>"N"</formula>
    </cfRule>
    <cfRule type="cellIs" dxfId="14036" priority="4984" operator="equal">
      <formula>"Y"</formula>
    </cfRule>
    <cfRule type="cellIs" dxfId="14035" priority="4985" operator="equal">
      <formula>"N"</formula>
    </cfRule>
    <cfRule type="cellIs" dxfId="14034" priority="4986" operator="equal">
      <formula>"Y"</formula>
    </cfRule>
  </conditionalFormatting>
  <conditionalFormatting sqref="BG190:BG191">
    <cfRule type="cellIs" dxfId="14033" priority="4979" operator="equal">
      <formula>"N"</formula>
    </cfRule>
    <cfRule type="cellIs" dxfId="14032" priority="4980" operator="equal">
      <formula>"Y"</formula>
    </cfRule>
    <cfRule type="cellIs" dxfId="14031" priority="4981" operator="equal">
      <formula>"N"</formula>
    </cfRule>
    <cfRule type="cellIs" dxfId="14030" priority="4982" operator="equal">
      <formula>"Y"</formula>
    </cfRule>
  </conditionalFormatting>
  <conditionalFormatting sqref="BG193:BG206">
    <cfRule type="cellIs" dxfId="14029" priority="4975" operator="equal">
      <formula>"N"</formula>
    </cfRule>
    <cfRule type="cellIs" dxfId="14028" priority="4976" operator="equal">
      <formula>"Y"</formula>
    </cfRule>
    <cfRule type="cellIs" dxfId="14027" priority="4977" operator="equal">
      <formula>"N"</formula>
    </cfRule>
    <cfRule type="cellIs" dxfId="14026" priority="4978" operator="equal">
      <formula>"Y"</formula>
    </cfRule>
  </conditionalFormatting>
  <conditionalFormatting sqref="BG209:BG215">
    <cfRule type="cellIs" dxfId="14025" priority="4971" operator="equal">
      <formula>"N"</formula>
    </cfRule>
    <cfRule type="cellIs" dxfId="14024" priority="4972" operator="equal">
      <formula>"Y"</formula>
    </cfRule>
    <cfRule type="cellIs" dxfId="14023" priority="4973" operator="equal">
      <formula>"N"</formula>
    </cfRule>
    <cfRule type="cellIs" dxfId="14022" priority="4974" operator="equal">
      <formula>"Y"</formula>
    </cfRule>
  </conditionalFormatting>
  <conditionalFormatting sqref="BG217:BG223">
    <cfRule type="cellIs" dxfId="14021" priority="4967" operator="equal">
      <formula>"N"</formula>
    </cfRule>
    <cfRule type="cellIs" dxfId="14020" priority="4968" operator="equal">
      <formula>"Y"</formula>
    </cfRule>
    <cfRule type="cellIs" dxfId="14019" priority="4969" operator="equal">
      <formula>"N"</formula>
    </cfRule>
    <cfRule type="cellIs" dxfId="14018" priority="4970" operator="equal">
      <formula>"Y"</formula>
    </cfRule>
  </conditionalFormatting>
  <conditionalFormatting sqref="BG36:BG41">
    <cfRule type="cellIs" dxfId="14017" priority="4959" operator="equal">
      <formula>"N"</formula>
    </cfRule>
    <cfRule type="cellIs" dxfId="14016" priority="4960" operator="equal">
      <formula>"Y"</formula>
    </cfRule>
    <cfRule type="cellIs" dxfId="14015" priority="4961" operator="equal">
      <formula>"N"</formula>
    </cfRule>
    <cfRule type="cellIs" dxfId="14014" priority="4962" operator="equal">
      <formula>"Y"</formula>
    </cfRule>
  </conditionalFormatting>
  <conditionalFormatting sqref="BG48:BG73">
    <cfRule type="cellIs" dxfId="14013" priority="4955" operator="equal">
      <formula>"N"</formula>
    </cfRule>
    <cfRule type="cellIs" dxfId="14012" priority="4956" operator="equal">
      <formula>"Y"</formula>
    </cfRule>
    <cfRule type="cellIs" dxfId="14011" priority="4957" operator="equal">
      <formula>"N"</formula>
    </cfRule>
    <cfRule type="cellIs" dxfId="14010" priority="4958" operator="equal">
      <formula>"Y"</formula>
    </cfRule>
  </conditionalFormatting>
  <conditionalFormatting sqref="BG110:BG121">
    <cfRule type="cellIs" dxfId="14009" priority="4951" operator="equal">
      <formula>"N"</formula>
    </cfRule>
    <cfRule type="cellIs" dxfId="14008" priority="4952" operator="equal">
      <formula>"Y"</formula>
    </cfRule>
    <cfRule type="cellIs" dxfId="14007" priority="4953" operator="equal">
      <formula>"N"</formula>
    </cfRule>
    <cfRule type="cellIs" dxfId="14006" priority="4954" operator="equal">
      <formula>"Y"</formula>
    </cfRule>
  </conditionalFormatting>
  <conditionalFormatting sqref="BH16:BI16 BH18:BI18 BH21:BI21 BH24:BI24 BH42:BI47">
    <cfRule type="cellIs" dxfId="14005" priority="4947" operator="equal">
      <formula>"N"</formula>
    </cfRule>
    <cfRule type="cellIs" dxfId="14004" priority="4948" operator="equal">
      <formula>"Y"</formula>
    </cfRule>
    <cfRule type="cellIs" dxfId="14003" priority="4949" operator="equal">
      <formula>"N"</formula>
    </cfRule>
    <cfRule type="cellIs" dxfId="14002" priority="4950" operator="equal">
      <formula>"Y"</formula>
    </cfRule>
  </conditionalFormatting>
  <conditionalFormatting sqref="BH185:BI185 BH189:BI189 BH176:BI176 BH192:BI192 BH2:BI12">
    <cfRule type="cellIs" dxfId="14001" priority="4943" operator="equal">
      <formula>"N"</formula>
    </cfRule>
    <cfRule type="cellIs" dxfId="14000" priority="4944" operator="equal">
      <formula>"Y"</formula>
    </cfRule>
    <cfRule type="cellIs" dxfId="13999" priority="4945" operator="equal">
      <formula>"N"</formula>
    </cfRule>
    <cfRule type="cellIs" dxfId="13998" priority="4946" operator="equal">
      <formula>"Y"</formula>
    </cfRule>
  </conditionalFormatting>
  <conditionalFormatting sqref="BH216:BI216">
    <cfRule type="cellIs" dxfId="13997" priority="4939" operator="equal">
      <formula>"N"</formula>
    </cfRule>
    <cfRule type="cellIs" dxfId="13996" priority="4940" operator="equal">
      <formula>"Y"</formula>
    </cfRule>
    <cfRule type="cellIs" dxfId="13995" priority="4941" operator="equal">
      <formula>"N"</formula>
    </cfRule>
    <cfRule type="cellIs" dxfId="13994" priority="4942" operator="equal">
      <formula>"Y"</formula>
    </cfRule>
  </conditionalFormatting>
  <conditionalFormatting sqref="BH224:BI224">
    <cfRule type="cellIs" dxfId="13993" priority="4935" operator="equal">
      <formula>"N"</formula>
    </cfRule>
    <cfRule type="cellIs" dxfId="13992" priority="4936" operator="equal">
      <formula>"Y"</formula>
    </cfRule>
    <cfRule type="cellIs" dxfId="13991" priority="4937" operator="equal">
      <formula>"N"</formula>
    </cfRule>
    <cfRule type="cellIs" dxfId="13990" priority="4938" operator="equal">
      <formula>"Y"</formula>
    </cfRule>
  </conditionalFormatting>
  <conditionalFormatting sqref="BH232:BI234">
    <cfRule type="cellIs" dxfId="13989" priority="4931" operator="equal">
      <formula>"N"</formula>
    </cfRule>
    <cfRule type="cellIs" dxfId="13988" priority="4932" operator="equal">
      <formula>"Y"</formula>
    </cfRule>
    <cfRule type="cellIs" dxfId="13987" priority="4933" operator="equal">
      <formula>"N"</formula>
    </cfRule>
    <cfRule type="cellIs" dxfId="13986" priority="4934" operator="equal">
      <formula>"Y"</formula>
    </cfRule>
  </conditionalFormatting>
  <conditionalFormatting sqref="BH35:BI35">
    <cfRule type="cellIs" dxfId="13985" priority="4927" operator="equal">
      <formula>"N"</formula>
    </cfRule>
    <cfRule type="cellIs" dxfId="13984" priority="4928" operator="equal">
      <formula>"Y"</formula>
    </cfRule>
    <cfRule type="cellIs" dxfId="13983" priority="4929" operator="equal">
      <formula>"N"</formula>
    </cfRule>
    <cfRule type="cellIs" dxfId="13982" priority="4930" operator="equal">
      <formula>"Y"</formula>
    </cfRule>
  </conditionalFormatting>
  <conditionalFormatting sqref="BH89:BI90">
    <cfRule type="cellIs" dxfId="13981" priority="4923" operator="equal">
      <formula>"N"</formula>
    </cfRule>
    <cfRule type="cellIs" dxfId="13980" priority="4924" operator="equal">
      <formula>"Y"</formula>
    </cfRule>
    <cfRule type="cellIs" dxfId="13979" priority="4925" operator="equal">
      <formula>"N"</formula>
    </cfRule>
    <cfRule type="cellIs" dxfId="13978" priority="4926" operator="equal">
      <formula>"Y"</formula>
    </cfRule>
  </conditionalFormatting>
  <conditionalFormatting sqref="BH98:BI99">
    <cfRule type="cellIs" dxfId="13977" priority="4919" operator="equal">
      <formula>"N"</formula>
    </cfRule>
    <cfRule type="cellIs" dxfId="13976" priority="4920" operator="equal">
      <formula>"Y"</formula>
    </cfRule>
    <cfRule type="cellIs" dxfId="13975" priority="4921" operator="equal">
      <formula>"N"</formula>
    </cfRule>
    <cfRule type="cellIs" dxfId="13974" priority="4922" operator="equal">
      <formula>"Y"</formula>
    </cfRule>
  </conditionalFormatting>
  <conditionalFormatting sqref="BH107:BI108">
    <cfRule type="cellIs" dxfId="13973" priority="4915" operator="equal">
      <formula>"N"</formula>
    </cfRule>
    <cfRule type="cellIs" dxfId="13972" priority="4916" operator="equal">
      <formula>"Y"</formula>
    </cfRule>
    <cfRule type="cellIs" dxfId="13971" priority="4917" operator="equal">
      <formula>"N"</formula>
    </cfRule>
    <cfRule type="cellIs" dxfId="13970" priority="4918" operator="equal">
      <formula>"Y"</formula>
    </cfRule>
  </conditionalFormatting>
  <conditionalFormatting sqref="BH235:BI235">
    <cfRule type="cellIs" dxfId="13969" priority="4911" operator="equal">
      <formula>"N"</formula>
    </cfRule>
    <cfRule type="cellIs" dxfId="13968" priority="4912" operator="equal">
      <formula>"Y"</formula>
    </cfRule>
    <cfRule type="cellIs" dxfId="13967" priority="4913" operator="equal">
      <formula>"N"</formula>
    </cfRule>
    <cfRule type="cellIs" dxfId="13966" priority="4914" operator="equal">
      <formula>"Y"</formula>
    </cfRule>
  </conditionalFormatting>
  <conditionalFormatting sqref="BH79:BI79">
    <cfRule type="cellIs" dxfId="13965" priority="4907" operator="equal">
      <formula>"N"</formula>
    </cfRule>
    <cfRule type="cellIs" dxfId="13964" priority="4908" operator="equal">
      <formula>"Y"</formula>
    </cfRule>
    <cfRule type="cellIs" dxfId="13963" priority="4909" operator="equal">
      <formula>"N"</formula>
    </cfRule>
    <cfRule type="cellIs" dxfId="13962" priority="4910" operator="equal">
      <formula>"Y"</formula>
    </cfRule>
  </conditionalFormatting>
  <conditionalFormatting sqref="BH80:BI82">
    <cfRule type="cellIs" dxfId="13961" priority="4903" operator="equal">
      <formula>"N"</formula>
    </cfRule>
    <cfRule type="cellIs" dxfId="13960" priority="4904" operator="equal">
      <formula>"Y"</formula>
    </cfRule>
    <cfRule type="cellIs" dxfId="13959" priority="4905" operator="equal">
      <formula>"N"</formula>
    </cfRule>
    <cfRule type="cellIs" dxfId="13958" priority="4906" operator="equal">
      <formula>"Y"</formula>
    </cfRule>
  </conditionalFormatting>
  <conditionalFormatting sqref="BH148:BI148">
    <cfRule type="cellIs" dxfId="13957" priority="4899" operator="equal">
      <formula>"N"</formula>
    </cfRule>
    <cfRule type="cellIs" dxfId="13956" priority="4900" operator="equal">
      <formula>"Y"</formula>
    </cfRule>
    <cfRule type="cellIs" dxfId="13955" priority="4901" operator="equal">
      <formula>"N"</formula>
    </cfRule>
    <cfRule type="cellIs" dxfId="13954" priority="4902" operator="equal">
      <formula>"Y"</formula>
    </cfRule>
  </conditionalFormatting>
  <conditionalFormatting sqref="BH149:BI149">
    <cfRule type="cellIs" dxfId="13953" priority="4895" operator="equal">
      <formula>"N"</formula>
    </cfRule>
    <cfRule type="cellIs" dxfId="13952" priority="4896" operator="equal">
      <formula>"Y"</formula>
    </cfRule>
    <cfRule type="cellIs" dxfId="13951" priority="4897" operator="equal">
      <formula>"N"</formula>
    </cfRule>
    <cfRule type="cellIs" dxfId="13950" priority="4898" operator="equal">
      <formula>"Y"</formula>
    </cfRule>
  </conditionalFormatting>
  <conditionalFormatting sqref="BH151:BI151">
    <cfRule type="cellIs" dxfId="13949" priority="4891" operator="equal">
      <formula>"N"</formula>
    </cfRule>
    <cfRule type="cellIs" dxfId="13948" priority="4892" operator="equal">
      <formula>"Y"</formula>
    </cfRule>
    <cfRule type="cellIs" dxfId="13947" priority="4893" operator="equal">
      <formula>"N"</formula>
    </cfRule>
    <cfRule type="cellIs" dxfId="13946" priority="4894" operator="equal">
      <formula>"Y"</formula>
    </cfRule>
  </conditionalFormatting>
  <conditionalFormatting sqref="BH153:BI153">
    <cfRule type="cellIs" dxfId="13945" priority="4887" operator="equal">
      <formula>"N"</formula>
    </cfRule>
    <cfRule type="cellIs" dxfId="13944" priority="4888" operator="equal">
      <formula>"Y"</formula>
    </cfRule>
    <cfRule type="cellIs" dxfId="13943" priority="4889" operator="equal">
      <formula>"N"</formula>
    </cfRule>
    <cfRule type="cellIs" dxfId="13942" priority="4890" operator="equal">
      <formula>"Y"</formula>
    </cfRule>
  </conditionalFormatting>
  <conditionalFormatting sqref="BH155:BI155">
    <cfRule type="cellIs" dxfId="13941" priority="4883" operator="equal">
      <formula>"N"</formula>
    </cfRule>
    <cfRule type="cellIs" dxfId="13940" priority="4884" operator="equal">
      <formula>"Y"</formula>
    </cfRule>
    <cfRule type="cellIs" dxfId="13939" priority="4885" operator="equal">
      <formula>"N"</formula>
    </cfRule>
    <cfRule type="cellIs" dxfId="13938" priority="4886" operator="equal">
      <formula>"Y"</formula>
    </cfRule>
  </conditionalFormatting>
  <conditionalFormatting sqref="BH157:BI157">
    <cfRule type="cellIs" dxfId="13937" priority="4879" operator="equal">
      <formula>"N"</formula>
    </cfRule>
    <cfRule type="cellIs" dxfId="13936" priority="4880" operator="equal">
      <formula>"Y"</formula>
    </cfRule>
    <cfRule type="cellIs" dxfId="13935" priority="4881" operator="equal">
      <formula>"N"</formula>
    </cfRule>
    <cfRule type="cellIs" dxfId="13934" priority="4882" operator="equal">
      <formula>"Y"</formula>
    </cfRule>
  </conditionalFormatting>
  <conditionalFormatting sqref="BH158:BI162">
    <cfRule type="cellIs" dxfId="13933" priority="4875" operator="equal">
      <formula>"N"</formula>
    </cfRule>
    <cfRule type="cellIs" dxfId="13932" priority="4876" operator="equal">
      <formula>"Y"</formula>
    </cfRule>
    <cfRule type="cellIs" dxfId="13931" priority="4877" operator="equal">
      <formula>"N"</formula>
    </cfRule>
    <cfRule type="cellIs" dxfId="13930" priority="4878" operator="equal">
      <formula>"Y"</formula>
    </cfRule>
  </conditionalFormatting>
  <conditionalFormatting sqref="BH236:BI238">
    <cfRule type="cellIs" dxfId="13929" priority="4871" operator="equal">
      <formula>"N"</formula>
    </cfRule>
    <cfRule type="cellIs" dxfId="13928" priority="4872" operator="equal">
      <formula>"Y"</formula>
    </cfRule>
    <cfRule type="cellIs" dxfId="13927" priority="4873" operator="equal">
      <formula>"N"</formula>
    </cfRule>
    <cfRule type="cellIs" dxfId="13926" priority="4874" operator="equal">
      <formula>"Y"</formula>
    </cfRule>
  </conditionalFormatting>
  <conditionalFormatting sqref="BH240:BI247">
    <cfRule type="cellIs" dxfId="13925" priority="4867" operator="equal">
      <formula>"N"</formula>
    </cfRule>
    <cfRule type="cellIs" dxfId="13924" priority="4868" operator="equal">
      <formula>"Y"</formula>
    </cfRule>
    <cfRule type="cellIs" dxfId="13923" priority="4869" operator="equal">
      <formula>"N"</formula>
    </cfRule>
    <cfRule type="cellIs" dxfId="13922" priority="4870" operator="equal">
      <formula>"Y"</formula>
    </cfRule>
  </conditionalFormatting>
  <conditionalFormatting sqref="BH249:BI276">
    <cfRule type="cellIs" dxfId="13921" priority="4863" operator="equal">
      <formula>"N"</formula>
    </cfRule>
    <cfRule type="cellIs" dxfId="13920" priority="4864" operator="equal">
      <formula>"Y"</formula>
    </cfRule>
    <cfRule type="cellIs" dxfId="13919" priority="4865" operator="equal">
      <formula>"N"</formula>
    </cfRule>
    <cfRule type="cellIs" dxfId="13918" priority="4866" operator="equal">
      <formula>"Y"</formula>
    </cfRule>
  </conditionalFormatting>
  <conditionalFormatting sqref="BH13:BI14">
    <cfRule type="cellIs" dxfId="13917" priority="4859" operator="equal">
      <formula>"N"</formula>
    </cfRule>
    <cfRule type="cellIs" dxfId="13916" priority="4860" operator="equal">
      <formula>"Y"</formula>
    </cfRule>
    <cfRule type="cellIs" dxfId="13915" priority="4861" operator="equal">
      <formula>"N"</formula>
    </cfRule>
    <cfRule type="cellIs" dxfId="13914" priority="4862" operator="equal">
      <formula>"Y"</formula>
    </cfRule>
  </conditionalFormatting>
  <conditionalFormatting sqref="BH17:BI17">
    <cfRule type="cellIs" dxfId="13913" priority="4855" operator="equal">
      <formula>"N"</formula>
    </cfRule>
    <cfRule type="cellIs" dxfId="13912" priority="4856" operator="equal">
      <formula>"Y"</formula>
    </cfRule>
    <cfRule type="cellIs" dxfId="13911" priority="4857" operator="equal">
      <formula>"N"</formula>
    </cfRule>
    <cfRule type="cellIs" dxfId="13910" priority="4858" operator="equal">
      <formula>"Y"</formula>
    </cfRule>
  </conditionalFormatting>
  <conditionalFormatting sqref="BH19:BI20">
    <cfRule type="cellIs" dxfId="13909" priority="4851" operator="equal">
      <formula>"N"</formula>
    </cfRule>
    <cfRule type="cellIs" dxfId="13908" priority="4852" operator="equal">
      <formula>"Y"</formula>
    </cfRule>
    <cfRule type="cellIs" dxfId="13907" priority="4853" operator="equal">
      <formula>"N"</formula>
    </cfRule>
    <cfRule type="cellIs" dxfId="13906" priority="4854" operator="equal">
      <formula>"Y"</formula>
    </cfRule>
  </conditionalFormatting>
  <conditionalFormatting sqref="BH225:BI231">
    <cfRule type="cellIs" dxfId="13905" priority="4761" operator="equal">
      <formula>"N"</formula>
    </cfRule>
    <cfRule type="cellIs" dxfId="13904" priority="4762" operator="equal">
      <formula>"Y"</formula>
    </cfRule>
    <cfRule type="cellIs" dxfId="13903" priority="4763" operator="equal">
      <formula>"N"</formula>
    </cfRule>
    <cfRule type="cellIs" dxfId="13902" priority="4764" operator="equal">
      <formula>"Y"</formula>
    </cfRule>
  </conditionalFormatting>
  <conditionalFormatting sqref="BH22:BI23">
    <cfRule type="cellIs" dxfId="13901" priority="4847" operator="equal">
      <formula>"N"</formula>
    </cfRule>
    <cfRule type="cellIs" dxfId="13900" priority="4848" operator="equal">
      <formula>"Y"</formula>
    </cfRule>
    <cfRule type="cellIs" dxfId="13899" priority="4849" operator="equal">
      <formula>"N"</formula>
    </cfRule>
    <cfRule type="cellIs" dxfId="13898" priority="4850" operator="equal">
      <formula>"Y"</formula>
    </cfRule>
  </conditionalFormatting>
  <conditionalFormatting sqref="BH25:BI29">
    <cfRule type="cellIs" dxfId="13897" priority="4843" operator="equal">
      <formula>"N"</formula>
    </cfRule>
    <cfRule type="cellIs" dxfId="13896" priority="4844" operator="equal">
      <formula>"Y"</formula>
    </cfRule>
    <cfRule type="cellIs" dxfId="13895" priority="4845" operator="equal">
      <formula>"N"</formula>
    </cfRule>
    <cfRule type="cellIs" dxfId="13894" priority="4846" operator="equal">
      <formula>"Y"</formula>
    </cfRule>
  </conditionalFormatting>
  <conditionalFormatting sqref="BH30:BI34">
    <cfRule type="cellIs" dxfId="13893" priority="4839" operator="equal">
      <formula>"N"</formula>
    </cfRule>
    <cfRule type="cellIs" dxfId="13892" priority="4840" operator="equal">
      <formula>"Y"</formula>
    </cfRule>
    <cfRule type="cellIs" dxfId="13891" priority="4841" operator="equal">
      <formula>"N"</formula>
    </cfRule>
    <cfRule type="cellIs" dxfId="13890" priority="4842" operator="equal">
      <formula>"Y"</formula>
    </cfRule>
  </conditionalFormatting>
  <conditionalFormatting sqref="BH75:BI75">
    <cfRule type="cellIs" dxfId="13889" priority="4835" operator="equal">
      <formula>"N"</formula>
    </cfRule>
    <cfRule type="cellIs" dxfId="13888" priority="4836" operator="equal">
      <formula>"Y"</formula>
    </cfRule>
    <cfRule type="cellIs" dxfId="13887" priority="4837" operator="equal">
      <formula>"N"</formula>
    </cfRule>
    <cfRule type="cellIs" dxfId="13886" priority="4838" operator="equal">
      <formula>"Y"</formula>
    </cfRule>
  </conditionalFormatting>
  <conditionalFormatting sqref="BH76:BI76">
    <cfRule type="cellIs" dxfId="13885" priority="4831" operator="equal">
      <formula>"N"</formula>
    </cfRule>
    <cfRule type="cellIs" dxfId="13884" priority="4832" operator="equal">
      <formula>"Y"</formula>
    </cfRule>
    <cfRule type="cellIs" dxfId="13883" priority="4833" operator="equal">
      <formula>"N"</formula>
    </cfRule>
    <cfRule type="cellIs" dxfId="13882" priority="4834" operator="equal">
      <formula>"Y"</formula>
    </cfRule>
  </conditionalFormatting>
  <conditionalFormatting sqref="BH77:BI78">
    <cfRule type="cellIs" dxfId="13881" priority="4827" operator="equal">
      <formula>"N"</formula>
    </cfRule>
    <cfRule type="cellIs" dxfId="13880" priority="4828" operator="equal">
      <formula>"Y"</formula>
    </cfRule>
    <cfRule type="cellIs" dxfId="13879" priority="4829" operator="equal">
      <formula>"N"</formula>
    </cfRule>
    <cfRule type="cellIs" dxfId="13878" priority="4830" operator="equal">
      <formula>"Y"</formula>
    </cfRule>
  </conditionalFormatting>
  <conditionalFormatting sqref="BH83:BI88">
    <cfRule type="cellIs" dxfId="13877" priority="4823" operator="equal">
      <formula>"N"</formula>
    </cfRule>
    <cfRule type="cellIs" dxfId="13876" priority="4824" operator="equal">
      <formula>"Y"</formula>
    </cfRule>
    <cfRule type="cellIs" dxfId="13875" priority="4825" operator="equal">
      <formula>"N"</formula>
    </cfRule>
    <cfRule type="cellIs" dxfId="13874" priority="4826" operator="equal">
      <formula>"Y"</formula>
    </cfRule>
  </conditionalFormatting>
  <conditionalFormatting sqref="BH92:BI97">
    <cfRule type="cellIs" dxfId="13873" priority="4819" operator="equal">
      <formula>"N"</formula>
    </cfRule>
    <cfRule type="cellIs" dxfId="13872" priority="4820" operator="equal">
      <formula>"Y"</formula>
    </cfRule>
    <cfRule type="cellIs" dxfId="13871" priority="4821" operator="equal">
      <formula>"N"</formula>
    </cfRule>
    <cfRule type="cellIs" dxfId="13870" priority="4822" operator="equal">
      <formula>"Y"</formula>
    </cfRule>
  </conditionalFormatting>
  <conditionalFormatting sqref="BH101:BI106">
    <cfRule type="cellIs" dxfId="13869" priority="4815" operator="equal">
      <formula>"N"</formula>
    </cfRule>
    <cfRule type="cellIs" dxfId="13868" priority="4816" operator="equal">
      <formula>"Y"</formula>
    </cfRule>
    <cfRule type="cellIs" dxfId="13867" priority="4817" operator="equal">
      <formula>"N"</formula>
    </cfRule>
    <cfRule type="cellIs" dxfId="13866" priority="4818" operator="equal">
      <formula>"Y"</formula>
    </cfRule>
  </conditionalFormatting>
  <conditionalFormatting sqref="BH122:BI130">
    <cfRule type="cellIs" dxfId="13865" priority="4811" operator="equal">
      <formula>"N"</formula>
    </cfRule>
    <cfRule type="cellIs" dxfId="13864" priority="4812" operator="equal">
      <formula>"Y"</formula>
    </cfRule>
    <cfRule type="cellIs" dxfId="13863" priority="4813" operator="equal">
      <formula>"N"</formula>
    </cfRule>
    <cfRule type="cellIs" dxfId="13862" priority="4814" operator="equal">
      <formula>"Y"</formula>
    </cfRule>
  </conditionalFormatting>
  <conditionalFormatting sqref="BH131:BI137">
    <cfRule type="cellIs" dxfId="13861" priority="4807" operator="equal">
      <formula>"N"</formula>
    </cfRule>
    <cfRule type="cellIs" dxfId="13860" priority="4808" operator="equal">
      <formula>"Y"</formula>
    </cfRule>
    <cfRule type="cellIs" dxfId="13859" priority="4809" operator="equal">
      <formula>"N"</formula>
    </cfRule>
    <cfRule type="cellIs" dxfId="13858" priority="4810" operator="equal">
      <formula>"Y"</formula>
    </cfRule>
  </conditionalFormatting>
  <conditionalFormatting sqref="BH164:BI164">
    <cfRule type="cellIs" dxfId="13857" priority="4803" operator="equal">
      <formula>"N"</formula>
    </cfRule>
    <cfRule type="cellIs" dxfId="13856" priority="4804" operator="equal">
      <formula>"Y"</formula>
    </cfRule>
    <cfRule type="cellIs" dxfId="13855" priority="4805" operator="equal">
      <formula>"N"</formula>
    </cfRule>
    <cfRule type="cellIs" dxfId="13854" priority="4806" operator="equal">
      <formula>"Y"</formula>
    </cfRule>
  </conditionalFormatting>
  <conditionalFormatting sqref="BH164:BI164">
    <cfRule type="cellIs" dxfId="13853" priority="4801" operator="equal">
      <formula>"N"</formula>
    </cfRule>
    <cfRule type="cellIs" dxfId="13852" priority="4802" operator="equal">
      <formula>"Y"</formula>
    </cfRule>
  </conditionalFormatting>
  <conditionalFormatting sqref="BH166:BI175">
    <cfRule type="cellIs" dxfId="13851" priority="4797" operator="equal">
      <formula>"N"</formula>
    </cfRule>
    <cfRule type="cellIs" dxfId="13850" priority="4798" operator="equal">
      <formula>"Y"</formula>
    </cfRule>
    <cfRule type="cellIs" dxfId="13849" priority="4799" operator="equal">
      <formula>"N"</formula>
    </cfRule>
    <cfRule type="cellIs" dxfId="13848" priority="4800" operator="equal">
      <formula>"Y"</formula>
    </cfRule>
  </conditionalFormatting>
  <conditionalFormatting sqref="BH177:BI178">
    <cfRule type="cellIs" dxfId="13847" priority="4793" operator="equal">
      <formula>"N"</formula>
    </cfRule>
    <cfRule type="cellIs" dxfId="13846" priority="4794" operator="equal">
      <formula>"Y"</formula>
    </cfRule>
    <cfRule type="cellIs" dxfId="13845" priority="4795" operator="equal">
      <formula>"N"</formula>
    </cfRule>
    <cfRule type="cellIs" dxfId="13844" priority="4796" operator="equal">
      <formula>"Y"</formula>
    </cfRule>
  </conditionalFormatting>
  <conditionalFormatting sqref="BH180:BI181">
    <cfRule type="cellIs" dxfId="13843" priority="4789" operator="equal">
      <formula>"N"</formula>
    </cfRule>
    <cfRule type="cellIs" dxfId="13842" priority="4790" operator="equal">
      <formula>"Y"</formula>
    </cfRule>
    <cfRule type="cellIs" dxfId="13841" priority="4791" operator="equal">
      <formula>"N"</formula>
    </cfRule>
    <cfRule type="cellIs" dxfId="13840" priority="4792" operator="equal">
      <formula>"Y"</formula>
    </cfRule>
  </conditionalFormatting>
  <conditionalFormatting sqref="BH183:BI184">
    <cfRule type="cellIs" dxfId="13839" priority="4785" operator="equal">
      <formula>"N"</formula>
    </cfRule>
    <cfRule type="cellIs" dxfId="13838" priority="4786" operator="equal">
      <formula>"Y"</formula>
    </cfRule>
    <cfRule type="cellIs" dxfId="13837" priority="4787" operator="equal">
      <formula>"N"</formula>
    </cfRule>
    <cfRule type="cellIs" dxfId="13836" priority="4788" operator="equal">
      <formula>"Y"</formula>
    </cfRule>
  </conditionalFormatting>
  <conditionalFormatting sqref="BH187:BI188">
    <cfRule type="cellIs" dxfId="13835" priority="4781" operator="equal">
      <formula>"N"</formula>
    </cfRule>
    <cfRule type="cellIs" dxfId="13834" priority="4782" operator="equal">
      <formula>"Y"</formula>
    </cfRule>
    <cfRule type="cellIs" dxfId="13833" priority="4783" operator="equal">
      <formula>"N"</formula>
    </cfRule>
    <cfRule type="cellIs" dxfId="13832" priority="4784" operator="equal">
      <formula>"Y"</formula>
    </cfRule>
  </conditionalFormatting>
  <conditionalFormatting sqref="BH190:BI191">
    <cfRule type="cellIs" dxfId="13831" priority="4777" operator="equal">
      <formula>"N"</formula>
    </cfRule>
    <cfRule type="cellIs" dxfId="13830" priority="4778" operator="equal">
      <formula>"Y"</formula>
    </cfRule>
    <cfRule type="cellIs" dxfId="13829" priority="4779" operator="equal">
      <formula>"N"</formula>
    </cfRule>
    <cfRule type="cellIs" dxfId="13828" priority="4780" operator="equal">
      <formula>"Y"</formula>
    </cfRule>
  </conditionalFormatting>
  <conditionalFormatting sqref="BH193:BI206">
    <cfRule type="cellIs" dxfId="13827" priority="4773" operator="equal">
      <formula>"N"</formula>
    </cfRule>
    <cfRule type="cellIs" dxfId="13826" priority="4774" operator="equal">
      <formula>"Y"</formula>
    </cfRule>
    <cfRule type="cellIs" dxfId="13825" priority="4775" operator="equal">
      <formula>"N"</formula>
    </cfRule>
    <cfRule type="cellIs" dxfId="13824" priority="4776" operator="equal">
      <formula>"Y"</formula>
    </cfRule>
  </conditionalFormatting>
  <conditionalFormatting sqref="BH209:BI215">
    <cfRule type="cellIs" dxfId="13823" priority="4769" operator="equal">
      <formula>"N"</formula>
    </cfRule>
    <cfRule type="cellIs" dxfId="13822" priority="4770" operator="equal">
      <formula>"Y"</formula>
    </cfRule>
    <cfRule type="cellIs" dxfId="13821" priority="4771" operator="equal">
      <formula>"N"</formula>
    </cfRule>
    <cfRule type="cellIs" dxfId="13820" priority="4772" operator="equal">
      <formula>"Y"</formula>
    </cfRule>
  </conditionalFormatting>
  <conditionalFormatting sqref="BH217:BI223">
    <cfRule type="cellIs" dxfId="13819" priority="4765" operator="equal">
      <formula>"N"</formula>
    </cfRule>
    <cfRule type="cellIs" dxfId="13818" priority="4766" operator="equal">
      <formula>"Y"</formula>
    </cfRule>
    <cfRule type="cellIs" dxfId="13817" priority="4767" operator="equal">
      <formula>"N"</formula>
    </cfRule>
    <cfRule type="cellIs" dxfId="13816" priority="4768" operator="equal">
      <formula>"Y"</formula>
    </cfRule>
  </conditionalFormatting>
  <conditionalFormatting sqref="BH36:BI41">
    <cfRule type="cellIs" dxfId="13815" priority="4757" operator="equal">
      <formula>"N"</formula>
    </cfRule>
    <cfRule type="cellIs" dxfId="13814" priority="4758" operator="equal">
      <formula>"Y"</formula>
    </cfRule>
    <cfRule type="cellIs" dxfId="13813" priority="4759" operator="equal">
      <formula>"N"</formula>
    </cfRule>
    <cfRule type="cellIs" dxfId="13812" priority="4760" operator="equal">
      <formula>"Y"</formula>
    </cfRule>
  </conditionalFormatting>
  <conditionalFormatting sqref="BH48:BI73">
    <cfRule type="cellIs" dxfId="13811" priority="4753" operator="equal">
      <formula>"N"</formula>
    </cfRule>
    <cfRule type="cellIs" dxfId="13810" priority="4754" operator="equal">
      <formula>"Y"</formula>
    </cfRule>
    <cfRule type="cellIs" dxfId="13809" priority="4755" operator="equal">
      <formula>"N"</formula>
    </cfRule>
    <cfRule type="cellIs" dxfId="13808" priority="4756" operator="equal">
      <formula>"Y"</formula>
    </cfRule>
  </conditionalFormatting>
  <conditionalFormatting sqref="BH110:BI121">
    <cfRule type="cellIs" dxfId="13807" priority="4749" operator="equal">
      <formula>"N"</formula>
    </cfRule>
    <cfRule type="cellIs" dxfId="13806" priority="4750" operator="equal">
      <formula>"Y"</formula>
    </cfRule>
    <cfRule type="cellIs" dxfId="13805" priority="4751" operator="equal">
      <formula>"N"</formula>
    </cfRule>
    <cfRule type="cellIs" dxfId="13804" priority="4752" operator="equal">
      <formula>"Y"</formula>
    </cfRule>
  </conditionalFormatting>
  <conditionalFormatting sqref="BE16:BF16 BE18:BF18 BE21:BF21 BE24:BF24 BE42:BF47 BE36:BE41">
    <cfRule type="cellIs" dxfId="13803" priority="4745" operator="equal">
      <formula>"N"</formula>
    </cfRule>
    <cfRule type="cellIs" dxfId="13802" priority="4746" operator="equal">
      <formula>"Y"</formula>
    </cfRule>
    <cfRule type="cellIs" dxfId="13801" priority="4747" operator="equal">
      <formula>"N"</formula>
    </cfRule>
    <cfRule type="cellIs" dxfId="13800" priority="4748" operator="equal">
      <formula>"Y"</formula>
    </cfRule>
  </conditionalFormatting>
  <conditionalFormatting sqref="BE185:BF185 BE189:BF189 BE176:BF176 BE192:BF192 BE2:BF12">
    <cfRule type="cellIs" dxfId="13799" priority="4741" operator="equal">
      <formula>"N"</formula>
    </cfRule>
    <cfRule type="cellIs" dxfId="13798" priority="4742" operator="equal">
      <formula>"Y"</formula>
    </cfRule>
    <cfRule type="cellIs" dxfId="13797" priority="4743" operator="equal">
      <formula>"N"</formula>
    </cfRule>
    <cfRule type="cellIs" dxfId="13796" priority="4744" operator="equal">
      <formula>"Y"</formula>
    </cfRule>
  </conditionalFormatting>
  <conditionalFormatting sqref="BE216:BF216">
    <cfRule type="cellIs" dxfId="13795" priority="4737" operator="equal">
      <formula>"N"</formula>
    </cfRule>
    <cfRule type="cellIs" dxfId="13794" priority="4738" operator="equal">
      <formula>"Y"</formula>
    </cfRule>
    <cfRule type="cellIs" dxfId="13793" priority="4739" operator="equal">
      <formula>"N"</formula>
    </cfRule>
    <cfRule type="cellIs" dxfId="13792" priority="4740" operator="equal">
      <formula>"Y"</formula>
    </cfRule>
  </conditionalFormatting>
  <conditionalFormatting sqref="BE224:BF224">
    <cfRule type="cellIs" dxfId="13791" priority="4733" operator="equal">
      <formula>"N"</formula>
    </cfRule>
    <cfRule type="cellIs" dxfId="13790" priority="4734" operator="equal">
      <formula>"Y"</formula>
    </cfRule>
    <cfRule type="cellIs" dxfId="13789" priority="4735" operator="equal">
      <formula>"N"</formula>
    </cfRule>
    <cfRule type="cellIs" dxfId="13788" priority="4736" operator="equal">
      <formula>"Y"</formula>
    </cfRule>
  </conditionalFormatting>
  <conditionalFormatting sqref="BE232:BF234">
    <cfRule type="cellIs" dxfId="13787" priority="4729" operator="equal">
      <formula>"N"</formula>
    </cfRule>
    <cfRule type="cellIs" dxfId="13786" priority="4730" operator="equal">
      <formula>"Y"</formula>
    </cfRule>
    <cfRule type="cellIs" dxfId="13785" priority="4731" operator="equal">
      <formula>"N"</formula>
    </cfRule>
    <cfRule type="cellIs" dxfId="13784" priority="4732" operator="equal">
      <formula>"Y"</formula>
    </cfRule>
  </conditionalFormatting>
  <conditionalFormatting sqref="BE35:BF35">
    <cfRule type="cellIs" dxfId="13783" priority="4725" operator="equal">
      <formula>"N"</formula>
    </cfRule>
    <cfRule type="cellIs" dxfId="13782" priority="4726" operator="equal">
      <formula>"Y"</formula>
    </cfRule>
    <cfRule type="cellIs" dxfId="13781" priority="4727" operator="equal">
      <formula>"N"</formula>
    </cfRule>
    <cfRule type="cellIs" dxfId="13780" priority="4728" operator="equal">
      <formula>"Y"</formula>
    </cfRule>
  </conditionalFormatting>
  <conditionalFormatting sqref="BE89:BF90">
    <cfRule type="cellIs" dxfId="13779" priority="4721" operator="equal">
      <formula>"N"</formula>
    </cfRule>
    <cfRule type="cellIs" dxfId="13778" priority="4722" operator="equal">
      <formula>"Y"</formula>
    </cfRule>
    <cfRule type="cellIs" dxfId="13777" priority="4723" operator="equal">
      <formula>"N"</formula>
    </cfRule>
    <cfRule type="cellIs" dxfId="13776" priority="4724" operator="equal">
      <formula>"Y"</formula>
    </cfRule>
  </conditionalFormatting>
  <conditionalFormatting sqref="BE98:BF99">
    <cfRule type="cellIs" dxfId="13775" priority="4717" operator="equal">
      <formula>"N"</formula>
    </cfRule>
    <cfRule type="cellIs" dxfId="13774" priority="4718" operator="equal">
      <formula>"Y"</formula>
    </cfRule>
    <cfRule type="cellIs" dxfId="13773" priority="4719" operator="equal">
      <formula>"N"</formula>
    </cfRule>
    <cfRule type="cellIs" dxfId="13772" priority="4720" operator="equal">
      <formula>"Y"</formula>
    </cfRule>
  </conditionalFormatting>
  <conditionalFormatting sqref="BE107:BF108">
    <cfRule type="cellIs" dxfId="13771" priority="4713" operator="equal">
      <formula>"N"</formula>
    </cfRule>
    <cfRule type="cellIs" dxfId="13770" priority="4714" operator="equal">
      <formula>"Y"</formula>
    </cfRule>
    <cfRule type="cellIs" dxfId="13769" priority="4715" operator="equal">
      <formula>"N"</formula>
    </cfRule>
    <cfRule type="cellIs" dxfId="13768" priority="4716" operator="equal">
      <formula>"Y"</formula>
    </cfRule>
  </conditionalFormatting>
  <conditionalFormatting sqref="BE235:BF235">
    <cfRule type="cellIs" dxfId="13767" priority="4709" operator="equal">
      <formula>"N"</formula>
    </cfRule>
    <cfRule type="cellIs" dxfId="13766" priority="4710" operator="equal">
      <formula>"Y"</formula>
    </cfRule>
    <cfRule type="cellIs" dxfId="13765" priority="4711" operator="equal">
      <formula>"N"</formula>
    </cfRule>
    <cfRule type="cellIs" dxfId="13764" priority="4712" operator="equal">
      <formula>"Y"</formula>
    </cfRule>
  </conditionalFormatting>
  <conditionalFormatting sqref="BE79:BF79">
    <cfRule type="cellIs" dxfId="13763" priority="4705" operator="equal">
      <formula>"N"</formula>
    </cfRule>
    <cfRule type="cellIs" dxfId="13762" priority="4706" operator="equal">
      <formula>"Y"</formula>
    </cfRule>
    <cfRule type="cellIs" dxfId="13761" priority="4707" operator="equal">
      <formula>"N"</formula>
    </cfRule>
    <cfRule type="cellIs" dxfId="13760" priority="4708" operator="equal">
      <formula>"Y"</formula>
    </cfRule>
  </conditionalFormatting>
  <conditionalFormatting sqref="BE80:BF82">
    <cfRule type="cellIs" dxfId="13759" priority="4701" operator="equal">
      <formula>"N"</formula>
    </cfRule>
    <cfRule type="cellIs" dxfId="13758" priority="4702" operator="equal">
      <formula>"Y"</formula>
    </cfRule>
    <cfRule type="cellIs" dxfId="13757" priority="4703" operator="equal">
      <formula>"N"</formula>
    </cfRule>
    <cfRule type="cellIs" dxfId="13756" priority="4704" operator="equal">
      <formula>"Y"</formula>
    </cfRule>
  </conditionalFormatting>
  <conditionalFormatting sqref="BE148:BF148">
    <cfRule type="cellIs" dxfId="13755" priority="4697" operator="equal">
      <formula>"N"</formula>
    </cfRule>
    <cfRule type="cellIs" dxfId="13754" priority="4698" operator="equal">
      <formula>"Y"</formula>
    </cfRule>
    <cfRule type="cellIs" dxfId="13753" priority="4699" operator="equal">
      <formula>"N"</formula>
    </cfRule>
    <cfRule type="cellIs" dxfId="13752" priority="4700" operator="equal">
      <formula>"Y"</formula>
    </cfRule>
  </conditionalFormatting>
  <conditionalFormatting sqref="BE149:BF149">
    <cfRule type="cellIs" dxfId="13751" priority="4693" operator="equal">
      <formula>"N"</formula>
    </cfRule>
    <cfRule type="cellIs" dxfId="13750" priority="4694" operator="equal">
      <formula>"Y"</formula>
    </cfRule>
    <cfRule type="cellIs" dxfId="13749" priority="4695" operator="equal">
      <formula>"N"</formula>
    </cfRule>
    <cfRule type="cellIs" dxfId="13748" priority="4696" operator="equal">
      <formula>"Y"</formula>
    </cfRule>
  </conditionalFormatting>
  <conditionalFormatting sqref="BE151:BF151">
    <cfRule type="cellIs" dxfId="13747" priority="4689" operator="equal">
      <formula>"N"</formula>
    </cfRule>
    <cfRule type="cellIs" dxfId="13746" priority="4690" operator="equal">
      <formula>"Y"</formula>
    </cfRule>
    <cfRule type="cellIs" dxfId="13745" priority="4691" operator="equal">
      <formula>"N"</formula>
    </cfRule>
    <cfRule type="cellIs" dxfId="13744" priority="4692" operator="equal">
      <formula>"Y"</formula>
    </cfRule>
  </conditionalFormatting>
  <conditionalFormatting sqref="BE153:BF153">
    <cfRule type="cellIs" dxfId="13743" priority="4685" operator="equal">
      <formula>"N"</formula>
    </cfRule>
    <cfRule type="cellIs" dxfId="13742" priority="4686" operator="equal">
      <formula>"Y"</formula>
    </cfRule>
    <cfRule type="cellIs" dxfId="13741" priority="4687" operator="equal">
      <formula>"N"</formula>
    </cfRule>
    <cfRule type="cellIs" dxfId="13740" priority="4688" operator="equal">
      <formula>"Y"</formula>
    </cfRule>
  </conditionalFormatting>
  <conditionalFormatting sqref="BE155:BF155">
    <cfRule type="cellIs" dxfId="13739" priority="4681" operator="equal">
      <formula>"N"</formula>
    </cfRule>
    <cfRule type="cellIs" dxfId="13738" priority="4682" operator="equal">
      <formula>"Y"</formula>
    </cfRule>
    <cfRule type="cellIs" dxfId="13737" priority="4683" operator="equal">
      <formula>"N"</formula>
    </cfRule>
    <cfRule type="cellIs" dxfId="13736" priority="4684" operator="equal">
      <formula>"Y"</formula>
    </cfRule>
  </conditionalFormatting>
  <conditionalFormatting sqref="BE157:BF157">
    <cfRule type="cellIs" dxfId="13735" priority="4677" operator="equal">
      <formula>"N"</formula>
    </cfRule>
    <cfRule type="cellIs" dxfId="13734" priority="4678" operator="equal">
      <formula>"Y"</formula>
    </cfRule>
    <cfRule type="cellIs" dxfId="13733" priority="4679" operator="equal">
      <formula>"N"</formula>
    </cfRule>
    <cfRule type="cellIs" dxfId="13732" priority="4680" operator="equal">
      <formula>"Y"</formula>
    </cfRule>
  </conditionalFormatting>
  <conditionalFormatting sqref="BE158:BF162">
    <cfRule type="cellIs" dxfId="13731" priority="4673" operator="equal">
      <formula>"N"</formula>
    </cfRule>
    <cfRule type="cellIs" dxfId="13730" priority="4674" operator="equal">
      <formula>"Y"</formula>
    </cfRule>
    <cfRule type="cellIs" dxfId="13729" priority="4675" operator="equal">
      <formula>"N"</formula>
    </cfRule>
    <cfRule type="cellIs" dxfId="13728" priority="4676" operator="equal">
      <formula>"Y"</formula>
    </cfRule>
  </conditionalFormatting>
  <conditionalFormatting sqref="BE236:BF238">
    <cfRule type="cellIs" dxfId="13727" priority="4669" operator="equal">
      <formula>"N"</formula>
    </cfRule>
    <cfRule type="cellIs" dxfId="13726" priority="4670" operator="equal">
      <formula>"Y"</formula>
    </cfRule>
    <cfRule type="cellIs" dxfId="13725" priority="4671" operator="equal">
      <formula>"N"</formula>
    </cfRule>
    <cfRule type="cellIs" dxfId="13724" priority="4672" operator="equal">
      <formula>"Y"</formula>
    </cfRule>
  </conditionalFormatting>
  <conditionalFormatting sqref="BE240:BF247">
    <cfRule type="cellIs" dxfId="13723" priority="4665" operator="equal">
      <formula>"N"</formula>
    </cfRule>
    <cfRule type="cellIs" dxfId="13722" priority="4666" operator="equal">
      <formula>"Y"</formula>
    </cfRule>
    <cfRule type="cellIs" dxfId="13721" priority="4667" operator="equal">
      <formula>"N"</formula>
    </cfRule>
    <cfRule type="cellIs" dxfId="13720" priority="4668" operator="equal">
      <formula>"Y"</formula>
    </cfRule>
  </conditionalFormatting>
  <conditionalFormatting sqref="BE249:BF276">
    <cfRule type="cellIs" dxfId="13719" priority="4661" operator="equal">
      <formula>"N"</formula>
    </cfRule>
    <cfRule type="cellIs" dxfId="13718" priority="4662" operator="equal">
      <formula>"Y"</formula>
    </cfRule>
    <cfRule type="cellIs" dxfId="13717" priority="4663" operator="equal">
      <formula>"N"</formula>
    </cfRule>
    <cfRule type="cellIs" dxfId="13716" priority="4664" operator="equal">
      <formula>"Y"</formula>
    </cfRule>
  </conditionalFormatting>
  <conditionalFormatting sqref="BE13:BF14">
    <cfRule type="cellIs" dxfId="13715" priority="4657" operator="equal">
      <formula>"N"</formula>
    </cfRule>
    <cfRule type="cellIs" dxfId="13714" priority="4658" operator="equal">
      <formula>"Y"</formula>
    </cfRule>
    <cfRule type="cellIs" dxfId="13713" priority="4659" operator="equal">
      <formula>"N"</formula>
    </cfRule>
    <cfRule type="cellIs" dxfId="13712" priority="4660" operator="equal">
      <formula>"Y"</formula>
    </cfRule>
  </conditionalFormatting>
  <conditionalFormatting sqref="BF17">
    <cfRule type="cellIs" dxfId="13711" priority="4653" operator="equal">
      <formula>"N"</formula>
    </cfRule>
    <cfRule type="cellIs" dxfId="13710" priority="4654" operator="equal">
      <formula>"Y"</formula>
    </cfRule>
    <cfRule type="cellIs" dxfId="13709" priority="4655" operator="equal">
      <formula>"N"</formula>
    </cfRule>
    <cfRule type="cellIs" dxfId="13708" priority="4656" operator="equal">
      <formula>"Y"</formula>
    </cfRule>
  </conditionalFormatting>
  <conditionalFormatting sqref="BF19:BF20">
    <cfRule type="cellIs" dxfId="13707" priority="4649" operator="equal">
      <formula>"N"</formula>
    </cfRule>
    <cfRule type="cellIs" dxfId="13706" priority="4650" operator="equal">
      <formula>"Y"</formula>
    </cfRule>
    <cfRule type="cellIs" dxfId="13705" priority="4651" operator="equal">
      <formula>"N"</formula>
    </cfRule>
    <cfRule type="cellIs" dxfId="13704" priority="4652" operator="equal">
      <formula>"Y"</formula>
    </cfRule>
  </conditionalFormatting>
  <conditionalFormatting sqref="BE225:BF231">
    <cfRule type="cellIs" dxfId="13703" priority="4555" operator="equal">
      <formula>"N"</formula>
    </cfRule>
    <cfRule type="cellIs" dxfId="13702" priority="4556" operator="equal">
      <formula>"Y"</formula>
    </cfRule>
    <cfRule type="cellIs" dxfId="13701" priority="4557" operator="equal">
      <formula>"N"</formula>
    </cfRule>
    <cfRule type="cellIs" dxfId="13700" priority="4558" operator="equal">
      <formula>"Y"</formula>
    </cfRule>
  </conditionalFormatting>
  <conditionalFormatting sqref="BE22:BF23">
    <cfRule type="cellIs" dxfId="13699" priority="4645" operator="equal">
      <formula>"N"</formula>
    </cfRule>
    <cfRule type="cellIs" dxfId="13698" priority="4646" operator="equal">
      <formula>"Y"</formula>
    </cfRule>
    <cfRule type="cellIs" dxfId="13697" priority="4647" operator="equal">
      <formula>"N"</formula>
    </cfRule>
    <cfRule type="cellIs" dxfId="13696" priority="4648" operator="equal">
      <formula>"Y"</formula>
    </cfRule>
  </conditionalFormatting>
  <conditionalFormatting sqref="BE25:BF29">
    <cfRule type="cellIs" dxfId="13695" priority="4641" operator="equal">
      <formula>"N"</formula>
    </cfRule>
    <cfRule type="cellIs" dxfId="13694" priority="4642" operator="equal">
      <formula>"Y"</formula>
    </cfRule>
    <cfRule type="cellIs" dxfId="13693" priority="4643" operator="equal">
      <formula>"N"</formula>
    </cfRule>
    <cfRule type="cellIs" dxfId="13692" priority="4644" operator="equal">
      <formula>"Y"</formula>
    </cfRule>
  </conditionalFormatting>
  <conditionalFormatting sqref="BE30:BF34">
    <cfRule type="cellIs" dxfId="13691" priority="4637" operator="equal">
      <formula>"N"</formula>
    </cfRule>
    <cfRule type="cellIs" dxfId="13690" priority="4638" operator="equal">
      <formula>"Y"</formula>
    </cfRule>
    <cfRule type="cellIs" dxfId="13689" priority="4639" operator="equal">
      <formula>"N"</formula>
    </cfRule>
    <cfRule type="cellIs" dxfId="13688" priority="4640" operator="equal">
      <formula>"Y"</formula>
    </cfRule>
  </conditionalFormatting>
  <conditionalFormatting sqref="BE74:BF74">
    <cfRule type="cellIs" dxfId="13687" priority="4633" operator="equal">
      <formula>"N"</formula>
    </cfRule>
    <cfRule type="cellIs" dxfId="13686" priority="4634" operator="equal">
      <formula>"Y"</formula>
    </cfRule>
    <cfRule type="cellIs" dxfId="13685" priority="4635" operator="equal">
      <formula>"N"</formula>
    </cfRule>
    <cfRule type="cellIs" dxfId="13684" priority="4636" operator="equal">
      <formula>"Y"</formula>
    </cfRule>
  </conditionalFormatting>
  <conditionalFormatting sqref="BE75:BF75">
    <cfRule type="cellIs" dxfId="13683" priority="4629" operator="equal">
      <formula>"N"</formula>
    </cfRule>
    <cfRule type="cellIs" dxfId="13682" priority="4630" operator="equal">
      <formula>"Y"</formula>
    </cfRule>
    <cfRule type="cellIs" dxfId="13681" priority="4631" operator="equal">
      <formula>"N"</formula>
    </cfRule>
    <cfRule type="cellIs" dxfId="13680" priority="4632" operator="equal">
      <formula>"Y"</formula>
    </cfRule>
  </conditionalFormatting>
  <conditionalFormatting sqref="BE76:BF76">
    <cfRule type="cellIs" dxfId="13679" priority="4625" operator="equal">
      <formula>"N"</formula>
    </cfRule>
    <cfRule type="cellIs" dxfId="13678" priority="4626" operator="equal">
      <formula>"Y"</formula>
    </cfRule>
    <cfRule type="cellIs" dxfId="13677" priority="4627" operator="equal">
      <formula>"N"</formula>
    </cfRule>
    <cfRule type="cellIs" dxfId="13676" priority="4628" operator="equal">
      <formula>"Y"</formula>
    </cfRule>
  </conditionalFormatting>
  <conditionalFormatting sqref="BE77:BF78">
    <cfRule type="cellIs" dxfId="13675" priority="4621" operator="equal">
      <formula>"N"</formula>
    </cfRule>
    <cfRule type="cellIs" dxfId="13674" priority="4622" operator="equal">
      <formula>"Y"</formula>
    </cfRule>
    <cfRule type="cellIs" dxfId="13673" priority="4623" operator="equal">
      <formula>"N"</formula>
    </cfRule>
    <cfRule type="cellIs" dxfId="13672" priority="4624" operator="equal">
      <formula>"Y"</formula>
    </cfRule>
  </conditionalFormatting>
  <conditionalFormatting sqref="BF83:BF88">
    <cfRule type="cellIs" dxfId="13671" priority="4617" operator="equal">
      <formula>"N"</formula>
    </cfRule>
    <cfRule type="cellIs" dxfId="13670" priority="4618" operator="equal">
      <formula>"Y"</formula>
    </cfRule>
    <cfRule type="cellIs" dxfId="13669" priority="4619" operator="equal">
      <formula>"N"</formula>
    </cfRule>
    <cfRule type="cellIs" dxfId="13668" priority="4620" operator="equal">
      <formula>"Y"</formula>
    </cfRule>
  </conditionalFormatting>
  <conditionalFormatting sqref="BF92:BF97">
    <cfRule type="cellIs" dxfId="13667" priority="4613" operator="equal">
      <formula>"N"</formula>
    </cfRule>
    <cfRule type="cellIs" dxfId="13666" priority="4614" operator="equal">
      <formula>"Y"</formula>
    </cfRule>
    <cfRule type="cellIs" dxfId="13665" priority="4615" operator="equal">
      <formula>"N"</formula>
    </cfRule>
    <cfRule type="cellIs" dxfId="13664" priority="4616" operator="equal">
      <formula>"Y"</formula>
    </cfRule>
  </conditionalFormatting>
  <conditionalFormatting sqref="BF101:BF106">
    <cfRule type="cellIs" dxfId="13663" priority="4609" operator="equal">
      <formula>"N"</formula>
    </cfRule>
    <cfRule type="cellIs" dxfId="13662" priority="4610" operator="equal">
      <formula>"Y"</formula>
    </cfRule>
    <cfRule type="cellIs" dxfId="13661" priority="4611" operator="equal">
      <formula>"N"</formula>
    </cfRule>
    <cfRule type="cellIs" dxfId="13660" priority="4612" operator="equal">
      <formula>"Y"</formula>
    </cfRule>
  </conditionalFormatting>
  <conditionalFormatting sqref="BF122:BF130">
    <cfRule type="cellIs" dxfId="13659" priority="4605" operator="equal">
      <formula>"N"</formula>
    </cfRule>
    <cfRule type="cellIs" dxfId="13658" priority="4606" operator="equal">
      <formula>"Y"</formula>
    </cfRule>
    <cfRule type="cellIs" dxfId="13657" priority="4607" operator="equal">
      <formula>"N"</formula>
    </cfRule>
    <cfRule type="cellIs" dxfId="13656" priority="4608" operator="equal">
      <formula>"Y"</formula>
    </cfRule>
  </conditionalFormatting>
  <conditionalFormatting sqref="BF131:BF137">
    <cfRule type="cellIs" dxfId="13655" priority="4601" operator="equal">
      <formula>"N"</formula>
    </cfRule>
    <cfRule type="cellIs" dxfId="13654" priority="4602" operator="equal">
      <formula>"Y"</formula>
    </cfRule>
    <cfRule type="cellIs" dxfId="13653" priority="4603" operator="equal">
      <formula>"N"</formula>
    </cfRule>
    <cfRule type="cellIs" dxfId="13652" priority="4604" operator="equal">
      <formula>"Y"</formula>
    </cfRule>
  </conditionalFormatting>
  <conditionalFormatting sqref="BE164:BF164">
    <cfRule type="cellIs" dxfId="13651" priority="4597" operator="equal">
      <formula>"N"</formula>
    </cfRule>
    <cfRule type="cellIs" dxfId="13650" priority="4598" operator="equal">
      <formula>"Y"</formula>
    </cfRule>
    <cfRule type="cellIs" dxfId="13649" priority="4599" operator="equal">
      <formula>"N"</formula>
    </cfRule>
    <cfRule type="cellIs" dxfId="13648" priority="4600" operator="equal">
      <formula>"Y"</formula>
    </cfRule>
  </conditionalFormatting>
  <conditionalFormatting sqref="BE164:BF164">
    <cfRule type="cellIs" dxfId="13647" priority="4595" operator="equal">
      <formula>"N"</formula>
    </cfRule>
    <cfRule type="cellIs" dxfId="13646" priority="4596" operator="equal">
      <formula>"Y"</formula>
    </cfRule>
  </conditionalFormatting>
  <conditionalFormatting sqref="BE166:BF175">
    <cfRule type="cellIs" dxfId="13645" priority="4591" operator="equal">
      <formula>"N"</formula>
    </cfRule>
    <cfRule type="cellIs" dxfId="13644" priority="4592" operator="equal">
      <formula>"Y"</formula>
    </cfRule>
    <cfRule type="cellIs" dxfId="13643" priority="4593" operator="equal">
      <formula>"N"</formula>
    </cfRule>
    <cfRule type="cellIs" dxfId="13642" priority="4594" operator="equal">
      <formula>"Y"</formula>
    </cfRule>
  </conditionalFormatting>
  <conditionalFormatting sqref="BE177:BF178">
    <cfRule type="cellIs" dxfId="13641" priority="4587" operator="equal">
      <formula>"N"</formula>
    </cfRule>
    <cfRule type="cellIs" dxfId="13640" priority="4588" operator="equal">
      <formula>"Y"</formula>
    </cfRule>
    <cfRule type="cellIs" dxfId="13639" priority="4589" operator="equal">
      <formula>"N"</formula>
    </cfRule>
    <cfRule type="cellIs" dxfId="13638" priority="4590" operator="equal">
      <formula>"Y"</formula>
    </cfRule>
  </conditionalFormatting>
  <conditionalFormatting sqref="BE180:BF181">
    <cfRule type="cellIs" dxfId="13637" priority="4583" operator="equal">
      <formula>"N"</formula>
    </cfRule>
    <cfRule type="cellIs" dxfId="13636" priority="4584" operator="equal">
      <formula>"Y"</formula>
    </cfRule>
    <cfRule type="cellIs" dxfId="13635" priority="4585" operator="equal">
      <formula>"N"</formula>
    </cfRule>
    <cfRule type="cellIs" dxfId="13634" priority="4586" operator="equal">
      <formula>"Y"</formula>
    </cfRule>
  </conditionalFormatting>
  <conditionalFormatting sqref="BE183:BF184">
    <cfRule type="cellIs" dxfId="13633" priority="4579" operator="equal">
      <formula>"N"</formula>
    </cfRule>
    <cfRule type="cellIs" dxfId="13632" priority="4580" operator="equal">
      <formula>"Y"</formula>
    </cfRule>
    <cfRule type="cellIs" dxfId="13631" priority="4581" operator="equal">
      <formula>"N"</formula>
    </cfRule>
    <cfRule type="cellIs" dxfId="13630" priority="4582" operator="equal">
      <formula>"Y"</formula>
    </cfRule>
  </conditionalFormatting>
  <conditionalFormatting sqref="BE187:BF188">
    <cfRule type="cellIs" dxfId="13629" priority="4575" operator="equal">
      <formula>"N"</formula>
    </cfRule>
    <cfRule type="cellIs" dxfId="13628" priority="4576" operator="equal">
      <formula>"Y"</formula>
    </cfRule>
    <cfRule type="cellIs" dxfId="13627" priority="4577" operator="equal">
      <formula>"N"</formula>
    </cfRule>
    <cfRule type="cellIs" dxfId="13626" priority="4578" operator="equal">
      <formula>"Y"</formula>
    </cfRule>
  </conditionalFormatting>
  <conditionalFormatting sqref="BE190:BF191">
    <cfRule type="cellIs" dxfId="13625" priority="4571" operator="equal">
      <formula>"N"</formula>
    </cfRule>
    <cfRule type="cellIs" dxfId="13624" priority="4572" operator="equal">
      <formula>"Y"</formula>
    </cfRule>
    <cfRule type="cellIs" dxfId="13623" priority="4573" operator="equal">
      <formula>"N"</formula>
    </cfRule>
    <cfRule type="cellIs" dxfId="13622" priority="4574" operator="equal">
      <formula>"Y"</formula>
    </cfRule>
  </conditionalFormatting>
  <conditionalFormatting sqref="BE193:BF206">
    <cfRule type="cellIs" dxfId="13621" priority="4567" operator="equal">
      <formula>"N"</formula>
    </cfRule>
    <cfRule type="cellIs" dxfId="13620" priority="4568" operator="equal">
      <formula>"Y"</formula>
    </cfRule>
    <cfRule type="cellIs" dxfId="13619" priority="4569" operator="equal">
      <formula>"N"</formula>
    </cfRule>
    <cfRule type="cellIs" dxfId="13618" priority="4570" operator="equal">
      <formula>"Y"</formula>
    </cfRule>
  </conditionalFormatting>
  <conditionalFormatting sqref="BE209:BF215">
    <cfRule type="cellIs" dxfId="13617" priority="4563" operator="equal">
      <formula>"N"</formula>
    </cfRule>
    <cfRule type="cellIs" dxfId="13616" priority="4564" operator="equal">
      <formula>"Y"</formula>
    </cfRule>
    <cfRule type="cellIs" dxfId="13615" priority="4565" operator="equal">
      <formula>"N"</formula>
    </cfRule>
    <cfRule type="cellIs" dxfId="13614" priority="4566" operator="equal">
      <formula>"Y"</formula>
    </cfRule>
  </conditionalFormatting>
  <conditionalFormatting sqref="BE217:BF223">
    <cfRule type="cellIs" dxfId="13613" priority="4559" operator="equal">
      <formula>"N"</formula>
    </cfRule>
    <cfRule type="cellIs" dxfId="13612" priority="4560" operator="equal">
      <formula>"Y"</formula>
    </cfRule>
    <cfRule type="cellIs" dxfId="13611" priority="4561" operator="equal">
      <formula>"N"</formula>
    </cfRule>
    <cfRule type="cellIs" dxfId="13610" priority="4562" operator="equal">
      <formula>"Y"</formula>
    </cfRule>
  </conditionalFormatting>
  <conditionalFormatting sqref="BE36:BF41">
    <cfRule type="cellIs" dxfId="13609" priority="4551" operator="equal">
      <formula>"N"</formula>
    </cfRule>
    <cfRule type="cellIs" dxfId="13608" priority="4552" operator="equal">
      <formula>"Y"</formula>
    </cfRule>
    <cfRule type="cellIs" dxfId="13607" priority="4553" operator="equal">
      <formula>"N"</formula>
    </cfRule>
    <cfRule type="cellIs" dxfId="13606" priority="4554" operator="equal">
      <formula>"Y"</formula>
    </cfRule>
  </conditionalFormatting>
  <conditionalFormatting sqref="BE51:BF52 BF48:BF50 BE56:BF57 BF53:BF55 BE64:BF65 BF58:BF63 BE72:BF73 BF66:BF71">
    <cfRule type="cellIs" dxfId="13605" priority="4547" operator="equal">
      <formula>"N"</formula>
    </cfRule>
    <cfRule type="cellIs" dxfId="13604" priority="4548" operator="equal">
      <formula>"Y"</formula>
    </cfRule>
    <cfRule type="cellIs" dxfId="13603" priority="4549" operator="equal">
      <formula>"N"</formula>
    </cfRule>
    <cfRule type="cellIs" dxfId="13602" priority="4550" operator="equal">
      <formula>"Y"</formula>
    </cfRule>
  </conditionalFormatting>
  <conditionalFormatting sqref="BF110:BF121">
    <cfRule type="cellIs" dxfId="13601" priority="4543" operator="equal">
      <formula>"N"</formula>
    </cfRule>
    <cfRule type="cellIs" dxfId="13600" priority="4544" operator="equal">
      <formula>"Y"</formula>
    </cfRule>
    <cfRule type="cellIs" dxfId="13599" priority="4545" operator="equal">
      <formula>"N"</formula>
    </cfRule>
    <cfRule type="cellIs" dxfId="13598" priority="4546" operator="equal">
      <formula>"Y"</formula>
    </cfRule>
  </conditionalFormatting>
  <conditionalFormatting sqref="BD12:BD14 BD16">
    <cfRule type="cellIs" dxfId="13597" priority="4539" operator="equal">
      <formula>"N"</formula>
    </cfRule>
    <cfRule type="cellIs" dxfId="13596" priority="4540" operator="equal">
      <formula>"Y"</formula>
    </cfRule>
    <cfRule type="cellIs" dxfId="13595" priority="4541" operator="equal">
      <formula>"N"</formula>
    </cfRule>
    <cfRule type="cellIs" dxfId="13594" priority="4542" operator="equal">
      <formula>"Y"</formula>
    </cfRule>
  </conditionalFormatting>
  <conditionalFormatting sqref="BD18">
    <cfRule type="cellIs" dxfId="13593" priority="4535" operator="equal">
      <formula>"N"</formula>
    </cfRule>
    <cfRule type="cellIs" dxfId="13592" priority="4536" operator="equal">
      <formula>"Y"</formula>
    </cfRule>
    <cfRule type="cellIs" dxfId="13591" priority="4537" operator="equal">
      <formula>"N"</formula>
    </cfRule>
    <cfRule type="cellIs" dxfId="13590" priority="4538" operator="equal">
      <formula>"Y"</formula>
    </cfRule>
  </conditionalFormatting>
  <conditionalFormatting sqref="BD277">
    <cfRule type="cellIs" dxfId="13589" priority="4439" operator="equal">
      <formula>"N"</formula>
    </cfRule>
    <cfRule type="cellIs" dxfId="13588" priority="4440" operator="equal">
      <formula>"Y"</formula>
    </cfRule>
    <cfRule type="cellIs" dxfId="13587" priority="4441" operator="equal">
      <formula>"N"</formula>
    </cfRule>
    <cfRule type="cellIs" dxfId="13586" priority="4442" operator="equal">
      <formula>"Y"</formula>
    </cfRule>
  </conditionalFormatting>
  <conditionalFormatting sqref="BD21">
    <cfRule type="cellIs" dxfId="13585" priority="4531" operator="equal">
      <formula>"N"</formula>
    </cfRule>
    <cfRule type="cellIs" dxfId="13584" priority="4532" operator="equal">
      <formula>"Y"</formula>
    </cfRule>
    <cfRule type="cellIs" dxfId="13583" priority="4533" operator="equal">
      <formula>"N"</formula>
    </cfRule>
    <cfRule type="cellIs" dxfId="13582" priority="4534" operator="equal">
      <formula>"Y"</formula>
    </cfRule>
  </conditionalFormatting>
  <conditionalFormatting sqref="BD24:BD35">
    <cfRule type="cellIs" dxfId="13581" priority="4527" operator="equal">
      <formula>"N"</formula>
    </cfRule>
    <cfRule type="cellIs" dxfId="13580" priority="4528" operator="equal">
      <formula>"Y"</formula>
    </cfRule>
    <cfRule type="cellIs" dxfId="13579" priority="4529" operator="equal">
      <formula>"N"</formula>
    </cfRule>
    <cfRule type="cellIs" dxfId="13578" priority="4530" operator="equal">
      <formula>"Y"</formula>
    </cfRule>
  </conditionalFormatting>
  <conditionalFormatting sqref="BE17">
    <cfRule type="cellIs" dxfId="13577" priority="4523" operator="equal">
      <formula>"N"</formula>
    </cfRule>
    <cfRule type="cellIs" dxfId="13576" priority="4524" operator="equal">
      <formula>"Y"</formula>
    </cfRule>
    <cfRule type="cellIs" dxfId="13575" priority="4525" operator="equal">
      <formula>"N"</formula>
    </cfRule>
    <cfRule type="cellIs" dxfId="13574" priority="4526" operator="equal">
      <formula>"Y"</formula>
    </cfRule>
  </conditionalFormatting>
  <conditionalFormatting sqref="BE19:BE20">
    <cfRule type="cellIs" dxfId="13573" priority="4519" operator="equal">
      <formula>"N"</formula>
    </cfRule>
    <cfRule type="cellIs" dxfId="13572" priority="4520" operator="equal">
      <formula>"Y"</formula>
    </cfRule>
    <cfRule type="cellIs" dxfId="13571" priority="4521" operator="equal">
      <formula>"N"</formula>
    </cfRule>
    <cfRule type="cellIs" dxfId="13570" priority="4522" operator="equal">
      <formula>"Y"</formula>
    </cfRule>
  </conditionalFormatting>
  <conditionalFormatting sqref="BE48:BE50">
    <cfRule type="cellIs" dxfId="13569" priority="4515" operator="equal">
      <formula>"N"</formula>
    </cfRule>
    <cfRule type="cellIs" dxfId="13568" priority="4516" operator="equal">
      <formula>"Y"</formula>
    </cfRule>
    <cfRule type="cellIs" dxfId="13567" priority="4517" operator="equal">
      <formula>"N"</formula>
    </cfRule>
    <cfRule type="cellIs" dxfId="13566" priority="4518" operator="equal">
      <formula>"Y"</formula>
    </cfRule>
  </conditionalFormatting>
  <conditionalFormatting sqref="BE53:BE55">
    <cfRule type="cellIs" dxfId="13565" priority="4511" operator="equal">
      <formula>"N"</formula>
    </cfRule>
    <cfRule type="cellIs" dxfId="13564" priority="4512" operator="equal">
      <formula>"Y"</formula>
    </cfRule>
    <cfRule type="cellIs" dxfId="13563" priority="4513" operator="equal">
      <formula>"N"</formula>
    </cfRule>
    <cfRule type="cellIs" dxfId="13562" priority="4514" operator="equal">
      <formula>"Y"</formula>
    </cfRule>
  </conditionalFormatting>
  <conditionalFormatting sqref="BE58:BE63">
    <cfRule type="cellIs" dxfId="13561" priority="4507" operator="equal">
      <formula>"N"</formula>
    </cfRule>
    <cfRule type="cellIs" dxfId="13560" priority="4508" operator="equal">
      <formula>"Y"</formula>
    </cfRule>
    <cfRule type="cellIs" dxfId="13559" priority="4509" operator="equal">
      <formula>"N"</formula>
    </cfRule>
    <cfRule type="cellIs" dxfId="13558" priority="4510" operator="equal">
      <formula>"Y"</formula>
    </cfRule>
  </conditionalFormatting>
  <conditionalFormatting sqref="BE66:BE71">
    <cfRule type="cellIs" dxfId="13557" priority="4503" operator="equal">
      <formula>"N"</formula>
    </cfRule>
    <cfRule type="cellIs" dxfId="13556" priority="4504" operator="equal">
      <formula>"Y"</formula>
    </cfRule>
    <cfRule type="cellIs" dxfId="13555" priority="4505" operator="equal">
      <formula>"N"</formula>
    </cfRule>
    <cfRule type="cellIs" dxfId="13554" priority="4506" operator="equal">
      <formula>"Y"</formula>
    </cfRule>
  </conditionalFormatting>
  <conditionalFormatting sqref="BD74:BD78">
    <cfRule type="cellIs" dxfId="13553" priority="4499" operator="equal">
      <formula>"N"</formula>
    </cfRule>
    <cfRule type="cellIs" dxfId="13552" priority="4500" operator="equal">
      <formula>"Y"</formula>
    </cfRule>
    <cfRule type="cellIs" dxfId="13551" priority="4501" operator="equal">
      <formula>"N"</formula>
    </cfRule>
    <cfRule type="cellIs" dxfId="13550" priority="4502" operator="equal">
      <formula>"Y"</formula>
    </cfRule>
  </conditionalFormatting>
  <conditionalFormatting sqref="BE83:BE88">
    <cfRule type="cellIs" dxfId="13549" priority="4495" operator="equal">
      <formula>"N"</formula>
    </cfRule>
    <cfRule type="cellIs" dxfId="13548" priority="4496" operator="equal">
      <formula>"Y"</formula>
    </cfRule>
    <cfRule type="cellIs" dxfId="13547" priority="4497" operator="equal">
      <formula>"N"</formula>
    </cfRule>
    <cfRule type="cellIs" dxfId="13546" priority="4498" operator="equal">
      <formula>"Y"</formula>
    </cfRule>
  </conditionalFormatting>
  <conditionalFormatting sqref="BE92:BE97">
    <cfRule type="cellIs" dxfId="13545" priority="4491" operator="equal">
      <formula>"N"</formula>
    </cfRule>
    <cfRule type="cellIs" dxfId="13544" priority="4492" operator="equal">
      <formula>"Y"</formula>
    </cfRule>
    <cfRule type="cellIs" dxfId="13543" priority="4493" operator="equal">
      <formula>"N"</formula>
    </cfRule>
    <cfRule type="cellIs" dxfId="13542" priority="4494" operator="equal">
      <formula>"Y"</formula>
    </cfRule>
  </conditionalFormatting>
  <conditionalFormatting sqref="BE101:BE106">
    <cfRule type="cellIs" dxfId="13541" priority="4487" operator="equal">
      <formula>"N"</formula>
    </cfRule>
    <cfRule type="cellIs" dxfId="13540" priority="4488" operator="equal">
      <formula>"Y"</formula>
    </cfRule>
    <cfRule type="cellIs" dxfId="13539" priority="4489" operator="equal">
      <formula>"N"</formula>
    </cfRule>
    <cfRule type="cellIs" dxfId="13538" priority="4490" operator="equal">
      <formula>"Y"</formula>
    </cfRule>
  </conditionalFormatting>
  <conditionalFormatting sqref="BD91">
    <cfRule type="cellIs" dxfId="13537" priority="4483" operator="equal">
      <formula>"N"</formula>
    </cfRule>
    <cfRule type="cellIs" dxfId="13536" priority="4484" operator="equal">
      <formula>"Y"</formula>
    </cfRule>
    <cfRule type="cellIs" dxfId="13535" priority="4485" operator="equal">
      <formula>"N"</formula>
    </cfRule>
    <cfRule type="cellIs" dxfId="13534" priority="4486" operator="equal">
      <formula>"Y"</formula>
    </cfRule>
  </conditionalFormatting>
  <conditionalFormatting sqref="BD100">
    <cfRule type="cellIs" dxfId="13533" priority="4479" operator="equal">
      <formula>"N"</formula>
    </cfRule>
    <cfRule type="cellIs" dxfId="13532" priority="4480" operator="equal">
      <formula>"Y"</formula>
    </cfRule>
    <cfRule type="cellIs" dxfId="13531" priority="4481" operator="equal">
      <formula>"N"</formula>
    </cfRule>
    <cfRule type="cellIs" dxfId="13530" priority="4482" operator="equal">
      <formula>"Y"</formula>
    </cfRule>
  </conditionalFormatting>
  <conditionalFormatting sqref="BD109">
    <cfRule type="cellIs" dxfId="13529" priority="4475" operator="equal">
      <formula>"N"</formula>
    </cfRule>
    <cfRule type="cellIs" dxfId="13528" priority="4476" operator="equal">
      <formula>"Y"</formula>
    </cfRule>
    <cfRule type="cellIs" dxfId="13527" priority="4477" operator="equal">
      <formula>"N"</formula>
    </cfRule>
    <cfRule type="cellIs" dxfId="13526" priority="4478" operator="equal">
      <formula>"Y"</formula>
    </cfRule>
  </conditionalFormatting>
  <conditionalFormatting sqref="BE110:BE137">
    <cfRule type="cellIs" dxfId="13525" priority="4471" operator="equal">
      <formula>"N"</formula>
    </cfRule>
    <cfRule type="cellIs" dxfId="13524" priority="4472" operator="equal">
      <formula>"Y"</formula>
    </cfRule>
    <cfRule type="cellIs" dxfId="13523" priority="4473" operator="equal">
      <formula>"N"</formula>
    </cfRule>
    <cfRule type="cellIs" dxfId="13522" priority="4474" operator="equal">
      <formula>"Y"</formula>
    </cfRule>
  </conditionalFormatting>
  <conditionalFormatting sqref="BD147">
    <cfRule type="cellIs" dxfId="13521" priority="4467" operator="equal">
      <formula>"N"</formula>
    </cfRule>
    <cfRule type="cellIs" dxfId="13520" priority="4468" operator="equal">
      <formula>"Y"</formula>
    </cfRule>
    <cfRule type="cellIs" dxfId="13519" priority="4469" operator="equal">
      <formula>"N"</formula>
    </cfRule>
    <cfRule type="cellIs" dxfId="13518" priority="4470" operator="equal">
      <formula>"Y"</formula>
    </cfRule>
  </conditionalFormatting>
  <conditionalFormatting sqref="BD150:BD163">
    <cfRule type="cellIs" dxfId="13517" priority="4463" operator="equal">
      <formula>"N"</formula>
    </cfRule>
    <cfRule type="cellIs" dxfId="13516" priority="4464" operator="equal">
      <formula>"Y"</formula>
    </cfRule>
    <cfRule type="cellIs" dxfId="13515" priority="4465" operator="equal">
      <formula>"N"</formula>
    </cfRule>
    <cfRule type="cellIs" dxfId="13514" priority="4466" operator="equal">
      <formula>"Y"</formula>
    </cfRule>
  </conditionalFormatting>
  <conditionalFormatting sqref="BD165:BD188">
    <cfRule type="cellIs" dxfId="13513" priority="4459" operator="equal">
      <formula>"N"</formula>
    </cfRule>
    <cfRule type="cellIs" dxfId="13512" priority="4460" operator="equal">
      <formula>"Y"</formula>
    </cfRule>
    <cfRule type="cellIs" dxfId="13511" priority="4461" operator="equal">
      <formula>"N"</formula>
    </cfRule>
    <cfRule type="cellIs" dxfId="13510" priority="4462" operator="equal">
      <formula>"Y"</formula>
    </cfRule>
  </conditionalFormatting>
  <conditionalFormatting sqref="BD189:BD208">
    <cfRule type="cellIs" dxfId="13509" priority="4455" operator="equal">
      <formula>"N"</formula>
    </cfRule>
    <cfRule type="cellIs" dxfId="13508" priority="4456" operator="equal">
      <formula>"Y"</formula>
    </cfRule>
    <cfRule type="cellIs" dxfId="13507" priority="4457" operator="equal">
      <formula>"N"</formula>
    </cfRule>
    <cfRule type="cellIs" dxfId="13506" priority="4458" operator="equal">
      <formula>"Y"</formula>
    </cfRule>
  </conditionalFormatting>
  <conditionalFormatting sqref="BD209:BD235">
    <cfRule type="cellIs" dxfId="13505" priority="4451" operator="equal">
      <formula>"N"</formula>
    </cfRule>
    <cfRule type="cellIs" dxfId="13504" priority="4452" operator="equal">
      <formula>"Y"</formula>
    </cfRule>
    <cfRule type="cellIs" dxfId="13503" priority="4453" operator="equal">
      <formula>"N"</formula>
    </cfRule>
    <cfRule type="cellIs" dxfId="13502" priority="4454" operator="equal">
      <formula>"Y"</formula>
    </cfRule>
  </conditionalFormatting>
  <conditionalFormatting sqref="BD239">
    <cfRule type="cellIs" dxfId="13501" priority="4447" operator="equal">
      <formula>"N"</formula>
    </cfRule>
    <cfRule type="cellIs" dxfId="13500" priority="4448" operator="equal">
      <formula>"Y"</formula>
    </cfRule>
    <cfRule type="cellIs" dxfId="13499" priority="4449" operator="equal">
      <formula>"N"</formula>
    </cfRule>
    <cfRule type="cellIs" dxfId="13498" priority="4450" operator="equal">
      <formula>"Y"</formula>
    </cfRule>
  </conditionalFormatting>
  <conditionalFormatting sqref="BD248">
    <cfRule type="cellIs" dxfId="13497" priority="4443" operator="equal">
      <formula>"N"</formula>
    </cfRule>
    <cfRule type="cellIs" dxfId="13496" priority="4444" operator="equal">
      <formula>"Y"</formula>
    </cfRule>
    <cfRule type="cellIs" dxfId="13495" priority="4445" operator="equal">
      <formula>"N"</formula>
    </cfRule>
    <cfRule type="cellIs" dxfId="13494" priority="4446" operator="equal">
      <formula>"Y"</formula>
    </cfRule>
  </conditionalFormatting>
  <conditionalFormatting sqref="BK16:BL16 BK18:BL18 BK21:BL21 BK24:BL24 BK42:BL47">
    <cfRule type="cellIs" dxfId="13493" priority="4435" operator="equal">
      <formula>"N"</formula>
    </cfRule>
    <cfRule type="cellIs" dxfId="13492" priority="4436" operator="equal">
      <formula>"Y"</formula>
    </cfRule>
    <cfRule type="cellIs" dxfId="13491" priority="4437" operator="equal">
      <formula>"N"</formula>
    </cfRule>
    <cfRule type="cellIs" dxfId="13490" priority="4438" operator="equal">
      <formula>"Y"</formula>
    </cfRule>
  </conditionalFormatting>
  <conditionalFormatting sqref="BK185:BL185 BK189:BL189 BK176:BL176 BK192:BL192 BK2:BL12">
    <cfRule type="cellIs" dxfId="13489" priority="4431" operator="equal">
      <formula>"N"</formula>
    </cfRule>
    <cfRule type="cellIs" dxfId="13488" priority="4432" operator="equal">
      <formula>"Y"</formula>
    </cfRule>
    <cfRule type="cellIs" dxfId="13487" priority="4433" operator="equal">
      <formula>"N"</formula>
    </cfRule>
    <cfRule type="cellIs" dxfId="13486" priority="4434" operator="equal">
      <formula>"Y"</formula>
    </cfRule>
  </conditionalFormatting>
  <conditionalFormatting sqref="BK216:BL216">
    <cfRule type="cellIs" dxfId="13485" priority="4427" operator="equal">
      <formula>"N"</formula>
    </cfRule>
    <cfRule type="cellIs" dxfId="13484" priority="4428" operator="equal">
      <formula>"Y"</formula>
    </cfRule>
    <cfRule type="cellIs" dxfId="13483" priority="4429" operator="equal">
      <formula>"N"</formula>
    </cfRule>
    <cfRule type="cellIs" dxfId="13482" priority="4430" operator="equal">
      <formula>"Y"</formula>
    </cfRule>
  </conditionalFormatting>
  <conditionalFormatting sqref="BK224:BL224">
    <cfRule type="cellIs" dxfId="13481" priority="4423" operator="equal">
      <formula>"N"</formula>
    </cfRule>
    <cfRule type="cellIs" dxfId="13480" priority="4424" operator="equal">
      <formula>"Y"</formula>
    </cfRule>
    <cfRule type="cellIs" dxfId="13479" priority="4425" operator="equal">
      <formula>"N"</formula>
    </cfRule>
    <cfRule type="cellIs" dxfId="13478" priority="4426" operator="equal">
      <formula>"Y"</formula>
    </cfRule>
  </conditionalFormatting>
  <conditionalFormatting sqref="BK232:BL234">
    <cfRule type="cellIs" dxfId="13477" priority="4419" operator="equal">
      <formula>"N"</formula>
    </cfRule>
    <cfRule type="cellIs" dxfId="13476" priority="4420" operator="equal">
      <formula>"Y"</formula>
    </cfRule>
    <cfRule type="cellIs" dxfId="13475" priority="4421" operator="equal">
      <formula>"N"</formula>
    </cfRule>
    <cfRule type="cellIs" dxfId="13474" priority="4422" operator="equal">
      <formula>"Y"</formula>
    </cfRule>
  </conditionalFormatting>
  <conditionalFormatting sqref="BK35:BL35">
    <cfRule type="cellIs" dxfId="13473" priority="4415" operator="equal">
      <formula>"N"</formula>
    </cfRule>
    <cfRule type="cellIs" dxfId="13472" priority="4416" operator="equal">
      <formula>"Y"</formula>
    </cfRule>
    <cfRule type="cellIs" dxfId="13471" priority="4417" operator="equal">
      <formula>"N"</formula>
    </cfRule>
    <cfRule type="cellIs" dxfId="13470" priority="4418" operator="equal">
      <formula>"Y"</formula>
    </cfRule>
  </conditionalFormatting>
  <conditionalFormatting sqref="BK89:BL90">
    <cfRule type="cellIs" dxfId="13469" priority="4411" operator="equal">
      <formula>"N"</formula>
    </cfRule>
    <cfRule type="cellIs" dxfId="13468" priority="4412" operator="equal">
      <formula>"Y"</formula>
    </cfRule>
    <cfRule type="cellIs" dxfId="13467" priority="4413" operator="equal">
      <formula>"N"</formula>
    </cfRule>
    <cfRule type="cellIs" dxfId="13466" priority="4414" operator="equal">
      <formula>"Y"</formula>
    </cfRule>
  </conditionalFormatting>
  <conditionalFormatting sqref="BK98:BL99">
    <cfRule type="cellIs" dxfId="13465" priority="4407" operator="equal">
      <formula>"N"</formula>
    </cfRule>
    <cfRule type="cellIs" dxfId="13464" priority="4408" operator="equal">
      <formula>"Y"</formula>
    </cfRule>
    <cfRule type="cellIs" dxfId="13463" priority="4409" operator="equal">
      <formula>"N"</formula>
    </cfRule>
    <cfRule type="cellIs" dxfId="13462" priority="4410" operator="equal">
      <formula>"Y"</formula>
    </cfRule>
  </conditionalFormatting>
  <conditionalFormatting sqref="BK107:BL108">
    <cfRule type="cellIs" dxfId="13461" priority="4403" operator="equal">
      <formula>"N"</formula>
    </cfRule>
    <cfRule type="cellIs" dxfId="13460" priority="4404" operator="equal">
      <formula>"Y"</formula>
    </cfRule>
    <cfRule type="cellIs" dxfId="13459" priority="4405" operator="equal">
      <formula>"N"</formula>
    </cfRule>
    <cfRule type="cellIs" dxfId="13458" priority="4406" operator="equal">
      <formula>"Y"</formula>
    </cfRule>
  </conditionalFormatting>
  <conditionalFormatting sqref="BK235:BL235">
    <cfRule type="cellIs" dxfId="13457" priority="4399" operator="equal">
      <formula>"N"</formula>
    </cfRule>
    <cfRule type="cellIs" dxfId="13456" priority="4400" operator="equal">
      <formula>"Y"</formula>
    </cfRule>
    <cfRule type="cellIs" dxfId="13455" priority="4401" operator="equal">
      <formula>"N"</formula>
    </cfRule>
    <cfRule type="cellIs" dxfId="13454" priority="4402" operator="equal">
      <formula>"Y"</formula>
    </cfRule>
  </conditionalFormatting>
  <conditionalFormatting sqref="BK79:BL79">
    <cfRule type="cellIs" dxfId="13453" priority="4395" operator="equal">
      <formula>"N"</formula>
    </cfRule>
    <cfRule type="cellIs" dxfId="13452" priority="4396" operator="equal">
      <formula>"Y"</formula>
    </cfRule>
    <cfRule type="cellIs" dxfId="13451" priority="4397" operator="equal">
      <formula>"N"</formula>
    </cfRule>
    <cfRule type="cellIs" dxfId="13450" priority="4398" operator="equal">
      <formula>"Y"</formula>
    </cfRule>
  </conditionalFormatting>
  <conditionalFormatting sqref="BL81:BL82">
    <cfRule type="cellIs" dxfId="13449" priority="4391" operator="equal">
      <formula>"N"</formula>
    </cfRule>
    <cfRule type="cellIs" dxfId="13448" priority="4392" operator="equal">
      <formula>"Y"</formula>
    </cfRule>
    <cfRule type="cellIs" dxfId="13447" priority="4393" operator="equal">
      <formula>"N"</formula>
    </cfRule>
    <cfRule type="cellIs" dxfId="13446" priority="4394" operator="equal">
      <formula>"Y"</formula>
    </cfRule>
  </conditionalFormatting>
  <conditionalFormatting sqref="BK148:BL148">
    <cfRule type="cellIs" dxfId="13445" priority="4387" operator="equal">
      <formula>"N"</formula>
    </cfRule>
    <cfRule type="cellIs" dxfId="13444" priority="4388" operator="equal">
      <formula>"Y"</formula>
    </cfRule>
    <cfRule type="cellIs" dxfId="13443" priority="4389" operator="equal">
      <formula>"N"</formula>
    </cfRule>
    <cfRule type="cellIs" dxfId="13442" priority="4390" operator="equal">
      <formula>"Y"</formula>
    </cfRule>
  </conditionalFormatting>
  <conditionalFormatting sqref="BK149:BL149">
    <cfRule type="cellIs" dxfId="13441" priority="4383" operator="equal">
      <formula>"N"</formula>
    </cfRule>
    <cfRule type="cellIs" dxfId="13440" priority="4384" operator="equal">
      <formula>"Y"</formula>
    </cfRule>
    <cfRule type="cellIs" dxfId="13439" priority="4385" operator="equal">
      <formula>"N"</formula>
    </cfRule>
    <cfRule type="cellIs" dxfId="13438" priority="4386" operator="equal">
      <formula>"Y"</formula>
    </cfRule>
  </conditionalFormatting>
  <conditionalFormatting sqref="BK151:BL151">
    <cfRule type="cellIs" dxfId="13437" priority="4379" operator="equal">
      <formula>"N"</formula>
    </cfRule>
    <cfRule type="cellIs" dxfId="13436" priority="4380" operator="equal">
      <formula>"Y"</formula>
    </cfRule>
    <cfRule type="cellIs" dxfId="13435" priority="4381" operator="equal">
      <formula>"N"</formula>
    </cfRule>
    <cfRule type="cellIs" dxfId="13434" priority="4382" operator="equal">
      <formula>"Y"</formula>
    </cfRule>
  </conditionalFormatting>
  <conditionalFormatting sqref="BK153:BL153">
    <cfRule type="cellIs" dxfId="13433" priority="4375" operator="equal">
      <formula>"N"</formula>
    </cfRule>
    <cfRule type="cellIs" dxfId="13432" priority="4376" operator="equal">
      <formula>"Y"</formula>
    </cfRule>
    <cfRule type="cellIs" dxfId="13431" priority="4377" operator="equal">
      <formula>"N"</formula>
    </cfRule>
    <cfRule type="cellIs" dxfId="13430" priority="4378" operator="equal">
      <formula>"Y"</formula>
    </cfRule>
  </conditionalFormatting>
  <conditionalFormatting sqref="BK155:BL155">
    <cfRule type="cellIs" dxfId="13429" priority="4371" operator="equal">
      <formula>"N"</formula>
    </cfRule>
    <cfRule type="cellIs" dxfId="13428" priority="4372" operator="equal">
      <formula>"Y"</formula>
    </cfRule>
    <cfRule type="cellIs" dxfId="13427" priority="4373" operator="equal">
      <formula>"N"</formula>
    </cfRule>
    <cfRule type="cellIs" dxfId="13426" priority="4374" operator="equal">
      <formula>"Y"</formula>
    </cfRule>
  </conditionalFormatting>
  <conditionalFormatting sqref="BK157:BL157">
    <cfRule type="cellIs" dxfId="13425" priority="4367" operator="equal">
      <formula>"N"</formula>
    </cfRule>
    <cfRule type="cellIs" dxfId="13424" priority="4368" operator="equal">
      <formula>"Y"</formula>
    </cfRule>
    <cfRule type="cellIs" dxfId="13423" priority="4369" operator="equal">
      <formula>"N"</formula>
    </cfRule>
    <cfRule type="cellIs" dxfId="13422" priority="4370" operator="equal">
      <formula>"Y"</formula>
    </cfRule>
  </conditionalFormatting>
  <conditionalFormatting sqref="BK158:BL162">
    <cfRule type="cellIs" dxfId="13421" priority="4363" operator="equal">
      <formula>"N"</formula>
    </cfRule>
    <cfRule type="cellIs" dxfId="13420" priority="4364" operator="equal">
      <formula>"Y"</formula>
    </cfRule>
    <cfRule type="cellIs" dxfId="13419" priority="4365" operator="equal">
      <formula>"N"</formula>
    </cfRule>
    <cfRule type="cellIs" dxfId="13418" priority="4366" operator="equal">
      <formula>"Y"</formula>
    </cfRule>
  </conditionalFormatting>
  <conditionalFormatting sqref="BK236:BL238">
    <cfRule type="cellIs" dxfId="13417" priority="4359" operator="equal">
      <formula>"N"</formula>
    </cfRule>
    <cfRule type="cellIs" dxfId="13416" priority="4360" operator="equal">
      <formula>"Y"</formula>
    </cfRule>
    <cfRule type="cellIs" dxfId="13415" priority="4361" operator="equal">
      <formula>"N"</formula>
    </cfRule>
    <cfRule type="cellIs" dxfId="13414" priority="4362" operator="equal">
      <formula>"Y"</formula>
    </cfRule>
  </conditionalFormatting>
  <conditionalFormatting sqref="BK240:BL247">
    <cfRule type="cellIs" dxfId="13413" priority="4355" operator="equal">
      <formula>"N"</formula>
    </cfRule>
    <cfRule type="cellIs" dxfId="13412" priority="4356" operator="equal">
      <formula>"Y"</formula>
    </cfRule>
    <cfRule type="cellIs" dxfId="13411" priority="4357" operator="equal">
      <formula>"N"</formula>
    </cfRule>
    <cfRule type="cellIs" dxfId="13410" priority="4358" operator="equal">
      <formula>"Y"</formula>
    </cfRule>
  </conditionalFormatting>
  <conditionalFormatting sqref="BK249:BL276">
    <cfRule type="cellIs" dxfId="13409" priority="4351" operator="equal">
      <formula>"N"</formula>
    </cfRule>
    <cfRule type="cellIs" dxfId="13408" priority="4352" operator="equal">
      <formula>"Y"</formula>
    </cfRule>
    <cfRule type="cellIs" dxfId="13407" priority="4353" operator="equal">
      <formula>"N"</formula>
    </cfRule>
    <cfRule type="cellIs" dxfId="13406" priority="4354" operator="equal">
      <formula>"Y"</formula>
    </cfRule>
  </conditionalFormatting>
  <conditionalFormatting sqref="BK13:BL14">
    <cfRule type="cellIs" dxfId="13405" priority="4347" operator="equal">
      <formula>"N"</formula>
    </cfRule>
    <cfRule type="cellIs" dxfId="13404" priority="4348" operator="equal">
      <formula>"Y"</formula>
    </cfRule>
    <cfRule type="cellIs" dxfId="13403" priority="4349" operator="equal">
      <formula>"N"</formula>
    </cfRule>
    <cfRule type="cellIs" dxfId="13402" priority="4350" operator="equal">
      <formula>"Y"</formula>
    </cfRule>
  </conditionalFormatting>
  <conditionalFormatting sqref="BK17:BL17">
    <cfRule type="cellIs" dxfId="13401" priority="4343" operator="equal">
      <formula>"N"</formula>
    </cfRule>
    <cfRule type="cellIs" dxfId="13400" priority="4344" operator="equal">
      <formula>"Y"</formula>
    </cfRule>
    <cfRule type="cellIs" dxfId="13399" priority="4345" operator="equal">
      <formula>"N"</formula>
    </cfRule>
    <cfRule type="cellIs" dxfId="13398" priority="4346" operator="equal">
      <formula>"Y"</formula>
    </cfRule>
  </conditionalFormatting>
  <conditionalFormatting sqref="BK19:BL20">
    <cfRule type="cellIs" dxfId="13397" priority="4339" operator="equal">
      <formula>"N"</formula>
    </cfRule>
    <cfRule type="cellIs" dxfId="13396" priority="4340" operator="equal">
      <formula>"Y"</formula>
    </cfRule>
    <cfRule type="cellIs" dxfId="13395" priority="4341" operator="equal">
      <formula>"N"</formula>
    </cfRule>
    <cfRule type="cellIs" dxfId="13394" priority="4342" operator="equal">
      <formula>"Y"</formula>
    </cfRule>
  </conditionalFormatting>
  <conditionalFormatting sqref="BK225:BL231">
    <cfRule type="cellIs" dxfId="13393" priority="4255" operator="equal">
      <formula>"N"</formula>
    </cfRule>
    <cfRule type="cellIs" dxfId="13392" priority="4256" operator="equal">
      <formula>"Y"</formula>
    </cfRule>
    <cfRule type="cellIs" dxfId="13391" priority="4257" operator="equal">
      <formula>"N"</formula>
    </cfRule>
    <cfRule type="cellIs" dxfId="13390" priority="4258" operator="equal">
      <formula>"Y"</formula>
    </cfRule>
  </conditionalFormatting>
  <conditionalFormatting sqref="BK22:BL23">
    <cfRule type="cellIs" dxfId="13389" priority="4335" operator="equal">
      <formula>"N"</formula>
    </cfRule>
    <cfRule type="cellIs" dxfId="13388" priority="4336" operator="equal">
      <formula>"Y"</formula>
    </cfRule>
    <cfRule type="cellIs" dxfId="13387" priority="4337" operator="equal">
      <formula>"N"</formula>
    </cfRule>
    <cfRule type="cellIs" dxfId="13386" priority="4338" operator="equal">
      <formula>"Y"</formula>
    </cfRule>
  </conditionalFormatting>
  <conditionalFormatting sqref="BK25:BL29">
    <cfRule type="cellIs" dxfId="13385" priority="4331" operator="equal">
      <formula>"N"</formula>
    </cfRule>
    <cfRule type="cellIs" dxfId="13384" priority="4332" operator="equal">
      <formula>"Y"</formula>
    </cfRule>
    <cfRule type="cellIs" dxfId="13383" priority="4333" operator="equal">
      <formula>"N"</formula>
    </cfRule>
    <cfRule type="cellIs" dxfId="13382" priority="4334" operator="equal">
      <formula>"Y"</formula>
    </cfRule>
  </conditionalFormatting>
  <conditionalFormatting sqref="BK30:BL34">
    <cfRule type="cellIs" dxfId="13381" priority="4327" operator="equal">
      <formula>"N"</formula>
    </cfRule>
    <cfRule type="cellIs" dxfId="13380" priority="4328" operator="equal">
      <formula>"Y"</formula>
    </cfRule>
    <cfRule type="cellIs" dxfId="13379" priority="4329" operator="equal">
      <formula>"N"</formula>
    </cfRule>
    <cfRule type="cellIs" dxfId="13378" priority="4330" operator="equal">
      <formula>"Y"</formula>
    </cfRule>
  </conditionalFormatting>
  <conditionalFormatting sqref="BK74:BL74">
    <cfRule type="cellIs" dxfId="13377" priority="4323" operator="equal">
      <formula>"N"</formula>
    </cfRule>
    <cfRule type="cellIs" dxfId="13376" priority="4324" operator="equal">
      <formula>"Y"</formula>
    </cfRule>
    <cfRule type="cellIs" dxfId="13375" priority="4325" operator="equal">
      <formula>"N"</formula>
    </cfRule>
    <cfRule type="cellIs" dxfId="13374" priority="4326" operator="equal">
      <formula>"Y"</formula>
    </cfRule>
  </conditionalFormatting>
  <conditionalFormatting sqref="BK75:BL75">
    <cfRule type="cellIs" dxfId="13373" priority="4319" operator="equal">
      <formula>"N"</formula>
    </cfRule>
    <cfRule type="cellIs" dxfId="13372" priority="4320" operator="equal">
      <formula>"Y"</formula>
    </cfRule>
    <cfRule type="cellIs" dxfId="13371" priority="4321" operator="equal">
      <formula>"N"</formula>
    </cfRule>
    <cfRule type="cellIs" dxfId="13370" priority="4322" operator="equal">
      <formula>"Y"</formula>
    </cfRule>
  </conditionalFormatting>
  <conditionalFormatting sqref="BK76:BL76">
    <cfRule type="cellIs" dxfId="13369" priority="4315" operator="equal">
      <formula>"N"</formula>
    </cfRule>
    <cfRule type="cellIs" dxfId="13368" priority="4316" operator="equal">
      <formula>"Y"</formula>
    </cfRule>
    <cfRule type="cellIs" dxfId="13367" priority="4317" operator="equal">
      <formula>"N"</formula>
    </cfRule>
    <cfRule type="cellIs" dxfId="13366" priority="4318" operator="equal">
      <formula>"Y"</formula>
    </cfRule>
  </conditionalFormatting>
  <conditionalFormatting sqref="BK77:BL78">
    <cfRule type="cellIs" dxfId="13365" priority="4311" operator="equal">
      <formula>"N"</formula>
    </cfRule>
    <cfRule type="cellIs" dxfId="13364" priority="4312" operator="equal">
      <formula>"Y"</formula>
    </cfRule>
    <cfRule type="cellIs" dxfId="13363" priority="4313" operator="equal">
      <formula>"N"</formula>
    </cfRule>
    <cfRule type="cellIs" dxfId="13362" priority="4314" operator="equal">
      <formula>"Y"</formula>
    </cfRule>
  </conditionalFormatting>
  <conditionalFormatting sqref="BK83:BL88">
    <cfRule type="cellIs" dxfId="13361" priority="4307" operator="equal">
      <formula>"N"</formula>
    </cfRule>
    <cfRule type="cellIs" dxfId="13360" priority="4308" operator="equal">
      <formula>"Y"</formula>
    </cfRule>
    <cfRule type="cellIs" dxfId="13359" priority="4309" operator="equal">
      <formula>"N"</formula>
    </cfRule>
    <cfRule type="cellIs" dxfId="13358" priority="4310" operator="equal">
      <formula>"Y"</formula>
    </cfRule>
  </conditionalFormatting>
  <conditionalFormatting sqref="BK92:BL97">
    <cfRule type="cellIs" dxfId="13357" priority="4303" operator="equal">
      <formula>"N"</formula>
    </cfRule>
    <cfRule type="cellIs" dxfId="13356" priority="4304" operator="equal">
      <formula>"Y"</formula>
    </cfRule>
    <cfRule type="cellIs" dxfId="13355" priority="4305" operator="equal">
      <formula>"N"</formula>
    </cfRule>
    <cfRule type="cellIs" dxfId="13354" priority="4306" operator="equal">
      <formula>"Y"</formula>
    </cfRule>
  </conditionalFormatting>
  <conditionalFormatting sqref="BK101:BL106">
    <cfRule type="cellIs" dxfId="13353" priority="4299" operator="equal">
      <formula>"N"</formula>
    </cfRule>
    <cfRule type="cellIs" dxfId="13352" priority="4300" operator="equal">
      <formula>"Y"</formula>
    </cfRule>
    <cfRule type="cellIs" dxfId="13351" priority="4301" operator="equal">
      <formula>"N"</formula>
    </cfRule>
    <cfRule type="cellIs" dxfId="13350" priority="4302" operator="equal">
      <formula>"Y"</formula>
    </cfRule>
  </conditionalFormatting>
  <conditionalFormatting sqref="BK122:BL130">
    <cfRule type="cellIs" dxfId="13349" priority="4295" operator="equal">
      <formula>"N"</formula>
    </cfRule>
    <cfRule type="cellIs" dxfId="13348" priority="4296" operator="equal">
      <formula>"Y"</formula>
    </cfRule>
    <cfRule type="cellIs" dxfId="13347" priority="4297" operator="equal">
      <formula>"N"</formula>
    </cfRule>
    <cfRule type="cellIs" dxfId="13346" priority="4298" operator="equal">
      <formula>"Y"</formula>
    </cfRule>
  </conditionalFormatting>
  <conditionalFormatting sqref="BK131:BL137">
    <cfRule type="cellIs" dxfId="13345" priority="4291" operator="equal">
      <formula>"N"</formula>
    </cfRule>
    <cfRule type="cellIs" dxfId="13344" priority="4292" operator="equal">
      <formula>"Y"</formula>
    </cfRule>
    <cfRule type="cellIs" dxfId="13343" priority="4293" operator="equal">
      <formula>"N"</formula>
    </cfRule>
    <cfRule type="cellIs" dxfId="13342" priority="4294" operator="equal">
      <formula>"Y"</formula>
    </cfRule>
  </conditionalFormatting>
  <conditionalFormatting sqref="BJ109">
    <cfRule type="cellIs" dxfId="13341" priority="4183" operator="equal">
      <formula>"N"</formula>
    </cfRule>
    <cfRule type="cellIs" dxfId="13340" priority="4184" operator="equal">
      <formula>"Y"</formula>
    </cfRule>
    <cfRule type="cellIs" dxfId="13339" priority="4185" operator="equal">
      <formula>"N"</formula>
    </cfRule>
    <cfRule type="cellIs" dxfId="13338" priority="4186" operator="equal">
      <formula>"Y"</formula>
    </cfRule>
  </conditionalFormatting>
  <conditionalFormatting sqref="BJ109">
    <cfRule type="cellIs" dxfId="13337" priority="4181" operator="equal">
      <formula>"N"</formula>
    </cfRule>
    <cfRule type="cellIs" dxfId="13336" priority="4182" operator="equal">
      <formula>"Y"</formula>
    </cfRule>
  </conditionalFormatting>
  <conditionalFormatting sqref="BK166:BL175">
    <cfRule type="cellIs" dxfId="13335" priority="4287" operator="equal">
      <formula>"N"</formula>
    </cfRule>
    <cfRule type="cellIs" dxfId="13334" priority="4288" operator="equal">
      <formula>"Y"</formula>
    </cfRule>
    <cfRule type="cellIs" dxfId="13333" priority="4289" operator="equal">
      <formula>"N"</formula>
    </cfRule>
    <cfRule type="cellIs" dxfId="13332" priority="4290" operator="equal">
      <formula>"Y"</formula>
    </cfRule>
  </conditionalFormatting>
  <conditionalFormatting sqref="BK180:BL181">
    <cfRule type="cellIs" dxfId="13331" priority="4283" operator="equal">
      <formula>"N"</formula>
    </cfRule>
    <cfRule type="cellIs" dxfId="13330" priority="4284" operator="equal">
      <formula>"Y"</formula>
    </cfRule>
    <cfRule type="cellIs" dxfId="13329" priority="4285" operator="equal">
      <formula>"N"</formula>
    </cfRule>
    <cfRule type="cellIs" dxfId="13328" priority="4286" operator="equal">
      <formula>"Y"</formula>
    </cfRule>
  </conditionalFormatting>
  <conditionalFormatting sqref="BK183:BL184">
    <cfRule type="cellIs" dxfId="13327" priority="4279" operator="equal">
      <formula>"N"</formula>
    </cfRule>
    <cfRule type="cellIs" dxfId="13326" priority="4280" operator="equal">
      <formula>"Y"</formula>
    </cfRule>
    <cfRule type="cellIs" dxfId="13325" priority="4281" operator="equal">
      <formula>"N"</formula>
    </cfRule>
    <cfRule type="cellIs" dxfId="13324" priority="4282" operator="equal">
      <formula>"Y"</formula>
    </cfRule>
  </conditionalFormatting>
  <conditionalFormatting sqref="BK187:BL188">
    <cfRule type="cellIs" dxfId="13323" priority="4275" operator="equal">
      <formula>"N"</formula>
    </cfRule>
    <cfRule type="cellIs" dxfId="13322" priority="4276" operator="equal">
      <formula>"Y"</formula>
    </cfRule>
    <cfRule type="cellIs" dxfId="13321" priority="4277" operator="equal">
      <formula>"N"</formula>
    </cfRule>
    <cfRule type="cellIs" dxfId="13320" priority="4278" operator="equal">
      <formula>"Y"</formula>
    </cfRule>
  </conditionalFormatting>
  <conditionalFormatting sqref="BK190:BL190 BK191">
    <cfRule type="cellIs" dxfId="13319" priority="4271" operator="equal">
      <formula>"N"</formula>
    </cfRule>
    <cfRule type="cellIs" dxfId="13318" priority="4272" operator="equal">
      <formula>"Y"</formula>
    </cfRule>
    <cfRule type="cellIs" dxfId="13317" priority="4273" operator="equal">
      <formula>"N"</formula>
    </cfRule>
    <cfRule type="cellIs" dxfId="13316" priority="4274" operator="equal">
      <formula>"Y"</formula>
    </cfRule>
  </conditionalFormatting>
  <conditionalFormatting sqref="BK193:BL206">
    <cfRule type="cellIs" dxfId="13315" priority="4267" operator="equal">
      <formula>"N"</formula>
    </cfRule>
    <cfRule type="cellIs" dxfId="13314" priority="4268" operator="equal">
      <formula>"Y"</formula>
    </cfRule>
    <cfRule type="cellIs" dxfId="13313" priority="4269" operator="equal">
      <formula>"N"</formula>
    </cfRule>
    <cfRule type="cellIs" dxfId="13312" priority="4270" operator="equal">
      <formula>"Y"</formula>
    </cfRule>
  </conditionalFormatting>
  <conditionalFormatting sqref="BK209:BL215">
    <cfRule type="cellIs" dxfId="13311" priority="4263" operator="equal">
      <formula>"N"</formula>
    </cfRule>
    <cfRule type="cellIs" dxfId="13310" priority="4264" operator="equal">
      <formula>"Y"</formula>
    </cfRule>
    <cfRule type="cellIs" dxfId="13309" priority="4265" operator="equal">
      <formula>"N"</formula>
    </cfRule>
    <cfRule type="cellIs" dxfId="13308" priority="4266" operator="equal">
      <formula>"Y"</formula>
    </cfRule>
  </conditionalFormatting>
  <conditionalFormatting sqref="BK217:BL223">
    <cfRule type="cellIs" dxfId="13307" priority="4259" operator="equal">
      <formula>"N"</formula>
    </cfRule>
    <cfRule type="cellIs" dxfId="13306" priority="4260" operator="equal">
      <formula>"Y"</formula>
    </cfRule>
    <cfRule type="cellIs" dxfId="13305" priority="4261" operator="equal">
      <formula>"N"</formula>
    </cfRule>
    <cfRule type="cellIs" dxfId="13304" priority="4262" operator="equal">
      <formula>"Y"</formula>
    </cfRule>
  </conditionalFormatting>
  <conditionalFormatting sqref="BL48:BL73">
    <cfRule type="cellIs" dxfId="13303" priority="4251" operator="equal">
      <formula>"N"</formula>
    </cfRule>
    <cfRule type="cellIs" dxfId="13302" priority="4252" operator="equal">
      <formula>"Y"</formula>
    </cfRule>
    <cfRule type="cellIs" dxfId="13301" priority="4253" operator="equal">
      <formula>"N"</formula>
    </cfRule>
    <cfRule type="cellIs" dxfId="13300" priority="4254" operator="equal">
      <formula>"Y"</formula>
    </cfRule>
  </conditionalFormatting>
  <conditionalFormatting sqref="BK110:BL121">
    <cfRule type="cellIs" dxfId="13299" priority="4247" operator="equal">
      <formula>"N"</formula>
    </cfRule>
    <cfRule type="cellIs" dxfId="13298" priority="4248" operator="equal">
      <formula>"Y"</formula>
    </cfRule>
    <cfRule type="cellIs" dxfId="13297" priority="4249" operator="equal">
      <formula>"N"</formula>
    </cfRule>
    <cfRule type="cellIs" dxfId="13296" priority="4250" operator="equal">
      <formula>"Y"</formula>
    </cfRule>
  </conditionalFormatting>
  <conditionalFormatting sqref="BK36:BL36">
    <cfRule type="cellIs" dxfId="13295" priority="4243" operator="equal">
      <formula>"N"</formula>
    </cfRule>
    <cfRule type="cellIs" dxfId="13294" priority="4244" operator="equal">
      <formula>"Y"</formula>
    </cfRule>
    <cfRule type="cellIs" dxfId="13293" priority="4245" operator="equal">
      <formula>"N"</formula>
    </cfRule>
    <cfRule type="cellIs" dxfId="13292" priority="4246" operator="equal">
      <formula>"Y"</formula>
    </cfRule>
  </conditionalFormatting>
  <conditionalFormatting sqref="BJ8">
    <cfRule type="cellIs" dxfId="13291" priority="4239" operator="equal">
      <formula>"N"</formula>
    </cfRule>
    <cfRule type="cellIs" dxfId="13290" priority="4240" operator="equal">
      <formula>"Y"</formula>
    </cfRule>
    <cfRule type="cellIs" dxfId="13289" priority="4241" operator="equal">
      <formula>"N"</formula>
    </cfRule>
    <cfRule type="cellIs" dxfId="13288" priority="4242" operator="equal">
      <formula>"Y"</formula>
    </cfRule>
  </conditionalFormatting>
  <conditionalFormatting sqref="BJ10">
    <cfRule type="cellIs" dxfId="13287" priority="4235" operator="equal">
      <formula>"N"</formula>
    </cfRule>
    <cfRule type="cellIs" dxfId="13286" priority="4236" operator="equal">
      <formula>"Y"</formula>
    </cfRule>
    <cfRule type="cellIs" dxfId="13285" priority="4237" operator="equal">
      <formula>"N"</formula>
    </cfRule>
    <cfRule type="cellIs" dxfId="13284" priority="4238" operator="equal">
      <formula>"Y"</formula>
    </cfRule>
  </conditionalFormatting>
  <conditionalFormatting sqref="BJ12:BJ14 BJ16:BJ35">
    <cfRule type="cellIs" dxfId="13283" priority="4231" operator="equal">
      <formula>"N"</formula>
    </cfRule>
    <cfRule type="cellIs" dxfId="13282" priority="4232" operator="equal">
      <formula>"Y"</formula>
    </cfRule>
    <cfRule type="cellIs" dxfId="13281" priority="4233" operator="equal">
      <formula>"N"</formula>
    </cfRule>
    <cfRule type="cellIs" dxfId="13280" priority="4234" operator="equal">
      <formula>"Y"</formula>
    </cfRule>
  </conditionalFormatting>
  <conditionalFormatting sqref="BK37:BL37">
    <cfRule type="cellIs" dxfId="13279" priority="4227" operator="equal">
      <formula>"N"</formula>
    </cfRule>
    <cfRule type="cellIs" dxfId="13278" priority="4228" operator="equal">
      <formula>"Y"</formula>
    </cfRule>
    <cfRule type="cellIs" dxfId="13277" priority="4229" operator="equal">
      <formula>"N"</formula>
    </cfRule>
    <cfRule type="cellIs" dxfId="13276" priority="4230" operator="equal">
      <formula>"Y"</formula>
    </cfRule>
  </conditionalFormatting>
  <conditionalFormatting sqref="BK38:BL38">
    <cfRule type="cellIs" dxfId="13275" priority="4223" operator="equal">
      <formula>"N"</formula>
    </cfRule>
    <cfRule type="cellIs" dxfId="13274" priority="4224" operator="equal">
      <formula>"Y"</formula>
    </cfRule>
    <cfRule type="cellIs" dxfId="13273" priority="4225" operator="equal">
      <formula>"N"</formula>
    </cfRule>
    <cfRule type="cellIs" dxfId="13272" priority="4226" operator="equal">
      <formula>"Y"</formula>
    </cfRule>
  </conditionalFormatting>
  <conditionalFormatting sqref="BK39:BL39">
    <cfRule type="cellIs" dxfId="13271" priority="4219" operator="equal">
      <formula>"N"</formula>
    </cfRule>
    <cfRule type="cellIs" dxfId="13270" priority="4220" operator="equal">
      <formula>"Y"</formula>
    </cfRule>
    <cfRule type="cellIs" dxfId="13269" priority="4221" operator="equal">
      <formula>"N"</formula>
    </cfRule>
    <cfRule type="cellIs" dxfId="13268" priority="4222" operator="equal">
      <formula>"Y"</formula>
    </cfRule>
  </conditionalFormatting>
  <conditionalFormatting sqref="BK40:BL40">
    <cfRule type="cellIs" dxfId="13267" priority="4215" operator="equal">
      <formula>"N"</formula>
    </cfRule>
    <cfRule type="cellIs" dxfId="13266" priority="4216" operator="equal">
      <formula>"Y"</formula>
    </cfRule>
    <cfRule type="cellIs" dxfId="13265" priority="4217" operator="equal">
      <formula>"N"</formula>
    </cfRule>
    <cfRule type="cellIs" dxfId="13264" priority="4218" operator="equal">
      <formula>"Y"</formula>
    </cfRule>
  </conditionalFormatting>
  <conditionalFormatting sqref="BK41:BL41">
    <cfRule type="cellIs" dxfId="13263" priority="4211" operator="equal">
      <formula>"N"</formula>
    </cfRule>
    <cfRule type="cellIs" dxfId="13262" priority="4212" operator="equal">
      <formula>"Y"</formula>
    </cfRule>
    <cfRule type="cellIs" dxfId="13261" priority="4213" operator="equal">
      <formula>"N"</formula>
    </cfRule>
    <cfRule type="cellIs" dxfId="13260" priority="4214" operator="equal">
      <formula>"Y"</formula>
    </cfRule>
  </conditionalFormatting>
  <conditionalFormatting sqref="BK48:BK73">
    <cfRule type="cellIs" dxfId="13259" priority="4207" operator="equal">
      <formula>"N"</formula>
    </cfRule>
    <cfRule type="cellIs" dxfId="13258" priority="4208" operator="equal">
      <formula>"Y"</formula>
    </cfRule>
    <cfRule type="cellIs" dxfId="13257" priority="4209" operator="equal">
      <formula>"N"</formula>
    </cfRule>
    <cfRule type="cellIs" dxfId="13256" priority="4210" operator="equal">
      <formula>"Y"</formula>
    </cfRule>
  </conditionalFormatting>
  <conditionalFormatting sqref="BK80:BK82">
    <cfRule type="cellIs" dxfId="13255" priority="4203" operator="equal">
      <formula>"N"</formula>
    </cfRule>
    <cfRule type="cellIs" dxfId="13254" priority="4204" operator="equal">
      <formula>"Y"</formula>
    </cfRule>
    <cfRule type="cellIs" dxfId="13253" priority="4205" operator="equal">
      <formula>"N"</formula>
    </cfRule>
    <cfRule type="cellIs" dxfId="13252" priority="4206" operator="equal">
      <formula>"Y"</formula>
    </cfRule>
  </conditionalFormatting>
  <conditionalFormatting sqref="BL80">
    <cfRule type="cellIs" dxfId="13251" priority="4199" operator="equal">
      <formula>"N"</formula>
    </cfRule>
    <cfRule type="cellIs" dxfId="13250" priority="4200" operator="equal">
      <formula>"Y"</formula>
    </cfRule>
    <cfRule type="cellIs" dxfId="13249" priority="4201" operator="equal">
      <formula>"N"</formula>
    </cfRule>
    <cfRule type="cellIs" dxfId="13248" priority="4202" operator="equal">
      <formula>"Y"</formula>
    </cfRule>
  </conditionalFormatting>
  <conditionalFormatting sqref="BJ91">
    <cfRule type="cellIs" dxfId="13247" priority="4195" operator="equal">
      <formula>"N"</formula>
    </cfRule>
    <cfRule type="cellIs" dxfId="13246" priority="4196" operator="equal">
      <formula>"Y"</formula>
    </cfRule>
    <cfRule type="cellIs" dxfId="13245" priority="4197" operator="equal">
      <formula>"N"</formula>
    </cfRule>
    <cfRule type="cellIs" dxfId="13244" priority="4198" operator="equal">
      <formula>"Y"</formula>
    </cfRule>
  </conditionalFormatting>
  <conditionalFormatting sqref="BJ91">
    <cfRule type="cellIs" dxfId="13243" priority="4193" operator="equal">
      <formula>"N"</formula>
    </cfRule>
    <cfRule type="cellIs" dxfId="13242" priority="4194" operator="equal">
      <formula>"Y"</formula>
    </cfRule>
  </conditionalFormatting>
  <conditionalFormatting sqref="BJ100">
    <cfRule type="cellIs" dxfId="13241" priority="4189" operator="equal">
      <formula>"N"</formula>
    </cfRule>
    <cfRule type="cellIs" dxfId="13240" priority="4190" operator="equal">
      <formula>"Y"</formula>
    </cfRule>
    <cfRule type="cellIs" dxfId="13239" priority="4191" operator="equal">
      <formula>"N"</formula>
    </cfRule>
    <cfRule type="cellIs" dxfId="13238" priority="4192" operator="equal">
      <formula>"Y"</formula>
    </cfRule>
  </conditionalFormatting>
  <conditionalFormatting sqref="BJ100">
    <cfRule type="cellIs" dxfId="13237" priority="4187" operator="equal">
      <formula>"N"</formula>
    </cfRule>
    <cfRule type="cellIs" dxfId="13236" priority="4188" operator="equal">
      <formula>"Y"</formula>
    </cfRule>
  </conditionalFormatting>
  <conditionalFormatting sqref="BJ147">
    <cfRule type="cellIs" dxfId="13235" priority="4177" operator="equal">
      <formula>"N"</formula>
    </cfRule>
    <cfRule type="cellIs" dxfId="13234" priority="4178" operator="equal">
      <formula>"Y"</formula>
    </cfRule>
    <cfRule type="cellIs" dxfId="13233" priority="4179" operator="equal">
      <formula>"N"</formula>
    </cfRule>
    <cfRule type="cellIs" dxfId="13232" priority="4180" operator="equal">
      <formula>"Y"</formula>
    </cfRule>
  </conditionalFormatting>
  <conditionalFormatting sqref="BJ147">
    <cfRule type="cellIs" dxfId="13231" priority="4175" operator="equal">
      <formula>"N"</formula>
    </cfRule>
    <cfRule type="cellIs" dxfId="13230" priority="4176" operator="equal">
      <formula>"Y"</formula>
    </cfRule>
  </conditionalFormatting>
  <conditionalFormatting sqref="BJ150:BJ163">
    <cfRule type="cellIs" dxfId="13229" priority="4171" operator="equal">
      <formula>"N"</formula>
    </cfRule>
    <cfRule type="cellIs" dxfId="13228" priority="4172" operator="equal">
      <formula>"Y"</formula>
    </cfRule>
    <cfRule type="cellIs" dxfId="13227" priority="4173" operator="equal">
      <formula>"N"</formula>
    </cfRule>
    <cfRule type="cellIs" dxfId="13226" priority="4174" operator="equal">
      <formula>"Y"</formula>
    </cfRule>
  </conditionalFormatting>
  <conditionalFormatting sqref="BJ150:BJ163">
    <cfRule type="cellIs" dxfId="13225" priority="4169" operator="equal">
      <formula>"N"</formula>
    </cfRule>
    <cfRule type="cellIs" dxfId="13224" priority="4170" operator="equal">
      <formula>"Y"</formula>
    </cfRule>
  </conditionalFormatting>
  <conditionalFormatting sqref="BK164:BL164">
    <cfRule type="cellIs" dxfId="13223" priority="4165" operator="equal">
      <formula>"N"</formula>
    </cfRule>
    <cfRule type="cellIs" dxfId="13222" priority="4166" operator="equal">
      <formula>"Y"</formula>
    </cfRule>
    <cfRule type="cellIs" dxfId="13221" priority="4167" operator="equal">
      <formula>"N"</formula>
    </cfRule>
    <cfRule type="cellIs" dxfId="13220" priority="4168" operator="equal">
      <formula>"Y"</formula>
    </cfRule>
  </conditionalFormatting>
  <conditionalFormatting sqref="BK164:BL164">
    <cfRule type="cellIs" dxfId="13219" priority="4163" operator="equal">
      <formula>"N"</formula>
    </cfRule>
    <cfRule type="cellIs" dxfId="13218" priority="4164" operator="equal">
      <formula>"Y"</formula>
    </cfRule>
  </conditionalFormatting>
  <conditionalFormatting sqref="BK177:BL178">
    <cfRule type="cellIs" dxfId="13217" priority="4159" operator="equal">
      <formula>"N"</formula>
    </cfRule>
    <cfRule type="cellIs" dxfId="13216" priority="4160" operator="equal">
      <formula>"Y"</formula>
    </cfRule>
    <cfRule type="cellIs" dxfId="13215" priority="4161" operator="equal">
      <formula>"N"</formula>
    </cfRule>
    <cfRule type="cellIs" dxfId="13214" priority="4162" operator="equal">
      <formula>"Y"</formula>
    </cfRule>
  </conditionalFormatting>
  <conditionalFormatting sqref="BJ176">
    <cfRule type="cellIs" dxfId="13213" priority="4155" operator="equal">
      <formula>"N"</formula>
    </cfRule>
    <cfRule type="cellIs" dxfId="13212" priority="4156" operator="equal">
      <formula>"Y"</formula>
    </cfRule>
    <cfRule type="cellIs" dxfId="13211" priority="4157" operator="equal">
      <formula>"N"</formula>
    </cfRule>
    <cfRule type="cellIs" dxfId="13210" priority="4158" operator="equal">
      <formula>"Y"</formula>
    </cfRule>
  </conditionalFormatting>
  <conditionalFormatting sqref="BJ176">
    <cfRule type="cellIs" dxfId="13209" priority="4153" operator="equal">
      <formula>"N"</formula>
    </cfRule>
    <cfRule type="cellIs" dxfId="13208" priority="4154" operator="equal">
      <formula>"Y"</formula>
    </cfRule>
  </conditionalFormatting>
  <conditionalFormatting sqref="BJ179">
    <cfRule type="cellIs" dxfId="13207" priority="4149" operator="equal">
      <formula>"N"</formula>
    </cfRule>
    <cfRule type="cellIs" dxfId="13206" priority="4150" operator="equal">
      <formula>"Y"</formula>
    </cfRule>
    <cfRule type="cellIs" dxfId="13205" priority="4151" operator="equal">
      <formula>"N"</formula>
    </cfRule>
    <cfRule type="cellIs" dxfId="13204" priority="4152" operator="equal">
      <formula>"Y"</formula>
    </cfRule>
  </conditionalFormatting>
  <conditionalFormatting sqref="BJ179">
    <cfRule type="cellIs" dxfId="13203" priority="4147" operator="equal">
      <formula>"N"</formula>
    </cfRule>
    <cfRule type="cellIs" dxfId="13202" priority="4148" operator="equal">
      <formula>"Y"</formula>
    </cfRule>
  </conditionalFormatting>
  <conditionalFormatting sqref="BJ182">
    <cfRule type="cellIs" dxfId="13201" priority="4143" operator="equal">
      <formula>"N"</formula>
    </cfRule>
    <cfRule type="cellIs" dxfId="13200" priority="4144" operator="equal">
      <formula>"Y"</formula>
    </cfRule>
    <cfRule type="cellIs" dxfId="13199" priority="4145" operator="equal">
      <formula>"N"</formula>
    </cfRule>
    <cfRule type="cellIs" dxfId="13198" priority="4146" operator="equal">
      <formula>"Y"</formula>
    </cfRule>
  </conditionalFormatting>
  <conditionalFormatting sqref="BJ182">
    <cfRule type="cellIs" dxfId="13197" priority="4141" operator="equal">
      <formula>"N"</formula>
    </cfRule>
    <cfRule type="cellIs" dxfId="13196" priority="4142" operator="equal">
      <formula>"Y"</formula>
    </cfRule>
  </conditionalFormatting>
  <conditionalFormatting sqref="BJ186">
    <cfRule type="cellIs" dxfId="13195" priority="4137" operator="equal">
      <formula>"N"</formula>
    </cfRule>
    <cfRule type="cellIs" dxfId="13194" priority="4138" operator="equal">
      <formula>"Y"</formula>
    </cfRule>
    <cfRule type="cellIs" dxfId="13193" priority="4139" operator="equal">
      <formula>"N"</formula>
    </cfRule>
    <cfRule type="cellIs" dxfId="13192" priority="4140" operator="equal">
      <formula>"Y"</formula>
    </cfRule>
  </conditionalFormatting>
  <conditionalFormatting sqref="BJ186">
    <cfRule type="cellIs" dxfId="13191" priority="4135" operator="equal">
      <formula>"N"</formula>
    </cfRule>
    <cfRule type="cellIs" dxfId="13190" priority="4136" operator="equal">
      <formula>"Y"</formula>
    </cfRule>
  </conditionalFormatting>
  <conditionalFormatting sqref="BJ185">
    <cfRule type="cellIs" dxfId="13189" priority="4131" operator="equal">
      <formula>"N"</formula>
    </cfRule>
    <cfRule type="cellIs" dxfId="13188" priority="4132" operator="equal">
      <formula>"Y"</formula>
    </cfRule>
    <cfRule type="cellIs" dxfId="13187" priority="4133" operator="equal">
      <formula>"N"</formula>
    </cfRule>
    <cfRule type="cellIs" dxfId="13186" priority="4134" operator="equal">
      <formula>"Y"</formula>
    </cfRule>
  </conditionalFormatting>
  <conditionalFormatting sqref="BJ189">
    <cfRule type="cellIs" dxfId="13185" priority="4127" operator="equal">
      <formula>"N"</formula>
    </cfRule>
    <cfRule type="cellIs" dxfId="13184" priority="4128" operator="equal">
      <formula>"Y"</formula>
    </cfRule>
    <cfRule type="cellIs" dxfId="13183" priority="4129" operator="equal">
      <formula>"N"</formula>
    </cfRule>
    <cfRule type="cellIs" dxfId="13182" priority="4130" operator="equal">
      <formula>"Y"</formula>
    </cfRule>
  </conditionalFormatting>
  <conditionalFormatting sqref="BJ192">
    <cfRule type="cellIs" dxfId="13181" priority="4123" operator="equal">
      <formula>"N"</formula>
    </cfRule>
    <cfRule type="cellIs" dxfId="13180" priority="4124" operator="equal">
      <formula>"Y"</formula>
    </cfRule>
    <cfRule type="cellIs" dxfId="13179" priority="4125" operator="equal">
      <formula>"N"</formula>
    </cfRule>
    <cfRule type="cellIs" dxfId="13178" priority="4126" operator="equal">
      <formula>"Y"</formula>
    </cfRule>
  </conditionalFormatting>
  <conditionalFormatting sqref="BL191">
    <cfRule type="cellIs" dxfId="13177" priority="4119" operator="equal">
      <formula>"N"</formula>
    </cfRule>
    <cfRule type="cellIs" dxfId="13176" priority="4120" operator="equal">
      <formula>"Y"</formula>
    </cfRule>
    <cfRule type="cellIs" dxfId="13175" priority="4121" operator="equal">
      <formula>"N"</formula>
    </cfRule>
    <cfRule type="cellIs" dxfId="13174" priority="4122" operator="equal">
      <formula>"Y"</formula>
    </cfRule>
  </conditionalFormatting>
  <conditionalFormatting sqref="BG192">
    <cfRule type="cellIs" dxfId="13173" priority="4115" operator="equal">
      <formula>"N"</formula>
    </cfRule>
    <cfRule type="cellIs" dxfId="13172" priority="4116" operator="equal">
      <formula>"Y"</formula>
    </cfRule>
    <cfRule type="cellIs" dxfId="13171" priority="4117" operator="equal">
      <formula>"N"</formula>
    </cfRule>
    <cfRule type="cellIs" dxfId="13170" priority="4118" operator="equal">
      <formula>"Y"</formula>
    </cfRule>
  </conditionalFormatting>
  <conditionalFormatting sqref="BJ207:BJ208">
    <cfRule type="cellIs" dxfId="13169" priority="4111" operator="equal">
      <formula>"N"</formula>
    </cfRule>
    <cfRule type="cellIs" dxfId="13168" priority="4112" operator="equal">
      <formula>"Y"</formula>
    </cfRule>
    <cfRule type="cellIs" dxfId="13167" priority="4113" operator="equal">
      <formula>"N"</formula>
    </cfRule>
    <cfRule type="cellIs" dxfId="13166" priority="4114" operator="equal">
      <formula>"Y"</formula>
    </cfRule>
  </conditionalFormatting>
  <conditionalFormatting sqref="BG207:BG208">
    <cfRule type="cellIs" dxfId="13165" priority="4107" operator="equal">
      <formula>"N"</formula>
    </cfRule>
    <cfRule type="cellIs" dxfId="13164" priority="4108" operator="equal">
      <formula>"Y"</formula>
    </cfRule>
    <cfRule type="cellIs" dxfId="13163" priority="4109" operator="equal">
      <formula>"N"</formula>
    </cfRule>
    <cfRule type="cellIs" dxfId="13162" priority="4110" operator="equal">
      <formula>"Y"</formula>
    </cfRule>
  </conditionalFormatting>
  <conditionalFormatting sqref="BJ215:BJ216">
    <cfRule type="cellIs" dxfId="13161" priority="4103" operator="equal">
      <formula>"N"</formula>
    </cfRule>
    <cfRule type="cellIs" dxfId="13160" priority="4104" operator="equal">
      <formula>"Y"</formula>
    </cfRule>
    <cfRule type="cellIs" dxfId="13159" priority="4105" operator="equal">
      <formula>"N"</formula>
    </cfRule>
    <cfRule type="cellIs" dxfId="13158" priority="4106" operator="equal">
      <formula>"Y"</formula>
    </cfRule>
  </conditionalFormatting>
  <conditionalFormatting sqref="BG216">
    <cfRule type="cellIs" dxfId="13157" priority="4099" operator="equal">
      <formula>"N"</formula>
    </cfRule>
    <cfRule type="cellIs" dxfId="13156" priority="4100" operator="equal">
      <formula>"Y"</formula>
    </cfRule>
    <cfRule type="cellIs" dxfId="13155" priority="4101" operator="equal">
      <formula>"N"</formula>
    </cfRule>
    <cfRule type="cellIs" dxfId="13154" priority="4102" operator="equal">
      <formula>"Y"</formula>
    </cfRule>
  </conditionalFormatting>
  <conditionalFormatting sqref="BJ223:BJ224">
    <cfRule type="cellIs" dxfId="13153" priority="4095" operator="equal">
      <formula>"N"</formula>
    </cfRule>
    <cfRule type="cellIs" dxfId="13152" priority="4096" operator="equal">
      <formula>"Y"</formula>
    </cfRule>
    <cfRule type="cellIs" dxfId="13151" priority="4097" operator="equal">
      <formula>"N"</formula>
    </cfRule>
    <cfRule type="cellIs" dxfId="13150" priority="4098" operator="equal">
      <formula>"Y"</formula>
    </cfRule>
  </conditionalFormatting>
  <conditionalFormatting sqref="BG224">
    <cfRule type="cellIs" dxfId="13149" priority="4091" operator="equal">
      <formula>"N"</formula>
    </cfRule>
    <cfRule type="cellIs" dxfId="13148" priority="4092" operator="equal">
      <formula>"Y"</formula>
    </cfRule>
    <cfRule type="cellIs" dxfId="13147" priority="4093" operator="equal">
      <formula>"N"</formula>
    </cfRule>
    <cfRule type="cellIs" dxfId="13146" priority="4094" operator="equal">
      <formula>"Y"</formula>
    </cfRule>
  </conditionalFormatting>
  <conditionalFormatting sqref="BG232:BG233">
    <cfRule type="cellIs" dxfId="13145" priority="4087" operator="equal">
      <formula>"N"</formula>
    </cfRule>
    <cfRule type="cellIs" dxfId="13144" priority="4088" operator="equal">
      <formula>"Y"</formula>
    </cfRule>
    <cfRule type="cellIs" dxfId="13143" priority="4089" operator="equal">
      <formula>"N"</formula>
    </cfRule>
    <cfRule type="cellIs" dxfId="13142" priority="4090" operator="equal">
      <formula>"Y"</formula>
    </cfRule>
  </conditionalFormatting>
  <conditionalFormatting sqref="BJ232">
    <cfRule type="cellIs" dxfId="13141" priority="4083" operator="equal">
      <formula>"N"</formula>
    </cfRule>
    <cfRule type="cellIs" dxfId="13140" priority="4084" operator="equal">
      <formula>"Y"</formula>
    </cfRule>
    <cfRule type="cellIs" dxfId="13139" priority="4085" operator="equal">
      <formula>"N"</formula>
    </cfRule>
    <cfRule type="cellIs" dxfId="13138" priority="4086" operator="equal">
      <formula>"Y"</formula>
    </cfRule>
  </conditionalFormatting>
  <conditionalFormatting sqref="BJ231">
    <cfRule type="cellIs" dxfId="13137" priority="4079" operator="equal">
      <formula>"N"</formula>
    </cfRule>
    <cfRule type="cellIs" dxfId="13136" priority="4080" operator="equal">
      <formula>"Y"</formula>
    </cfRule>
    <cfRule type="cellIs" dxfId="13135" priority="4081" operator="equal">
      <formula>"N"</formula>
    </cfRule>
    <cfRule type="cellIs" dxfId="13134" priority="4082" operator="equal">
      <formula>"Y"</formula>
    </cfRule>
  </conditionalFormatting>
  <conditionalFormatting sqref="BJ233">
    <cfRule type="cellIs" dxfId="13133" priority="4075" operator="equal">
      <formula>"N"</formula>
    </cfRule>
    <cfRule type="cellIs" dxfId="13132" priority="4076" operator="equal">
      <formula>"Y"</formula>
    </cfRule>
    <cfRule type="cellIs" dxfId="13131" priority="4077" operator="equal">
      <formula>"N"</formula>
    </cfRule>
    <cfRule type="cellIs" dxfId="13130" priority="4078" operator="equal">
      <formula>"Y"</formula>
    </cfRule>
  </conditionalFormatting>
  <conditionalFormatting sqref="BG235">
    <cfRule type="cellIs" dxfId="13129" priority="4071" operator="equal">
      <formula>"N"</formula>
    </cfRule>
    <cfRule type="cellIs" dxfId="13128" priority="4072" operator="equal">
      <formula>"Y"</formula>
    </cfRule>
    <cfRule type="cellIs" dxfId="13127" priority="4073" operator="equal">
      <formula>"N"</formula>
    </cfRule>
    <cfRule type="cellIs" dxfId="13126" priority="4074" operator="equal">
      <formula>"Y"</formula>
    </cfRule>
  </conditionalFormatting>
  <conditionalFormatting sqref="BJ235">
    <cfRule type="cellIs" dxfId="13125" priority="4067" operator="equal">
      <formula>"N"</formula>
    </cfRule>
    <cfRule type="cellIs" dxfId="13124" priority="4068" operator="equal">
      <formula>"Y"</formula>
    </cfRule>
    <cfRule type="cellIs" dxfId="13123" priority="4069" operator="equal">
      <formula>"N"</formula>
    </cfRule>
    <cfRule type="cellIs" dxfId="13122" priority="4070" operator="equal">
      <formula>"Y"</formula>
    </cfRule>
  </conditionalFormatting>
  <conditionalFormatting sqref="BJ239">
    <cfRule type="cellIs" dxfId="13121" priority="4063" operator="equal">
      <formula>"N"</formula>
    </cfRule>
    <cfRule type="cellIs" dxfId="13120" priority="4064" operator="equal">
      <formula>"Y"</formula>
    </cfRule>
    <cfRule type="cellIs" dxfId="13119" priority="4065" operator="equal">
      <formula>"N"</formula>
    </cfRule>
    <cfRule type="cellIs" dxfId="13118" priority="4066" operator="equal">
      <formula>"Y"</formula>
    </cfRule>
  </conditionalFormatting>
  <conditionalFormatting sqref="BG239">
    <cfRule type="cellIs" dxfId="13117" priority="4059" operator="equal">
      <formula>"N"</formula>
    </cfRule>
    <cfRule type="cellIs" dxfId="13116" priority="4060" operator="equal">
      <formula>"Y"</formula>
    </cfRule>
    <cfRule type="cellIs" dxfId="13115" priority="4061" operator="equal">
      <formula>"N"</formula>
    </cfRule>
    <cfRule type="cellIs" dxfId="13114" priority="4062" operator="equal">
      <formula>"Y"</formula>
    </cfRule>
  </conditionalFormatting>
  <conditionalFormatting sqref="BG248">
    <cfRule type="cellIs" dxfId="13113" priority="4055" operator="equal">
      <formula>"N"</formula>
    </cfRule>
    <cfRule type="cellIs" dxfId="13112" priority="4056" operator="equal">
      <formula>"Y"</formula>
    </cfRule>
    <cfRule type="cellIs" dxfId="13111" priority="4057" operator="equal">
      <formula>"N"</formula>
    </cfRule>
    <cfRule type="cellIs" dxfId="13110" priority="4058" operator="equal">
      <formula>"Y"</formula>
    </cfRule>
  </conditionalFormatting>
  <conditionalFormatting sqref="BJ248">
    <cfRule type="cellIs" dxfId="13109" priority="4051" operator="equal">
      <formula>"N"</formula>
    </cfRule>
    <cfRule type="cellIs" dxfId="13108" priority="4052" operator="equal">
      <formula>"Y"</formula>
    </cfRule>
    <cfRule type="cellIs" dxfId="13107" priority="4053" operator="equal">
      <formula>"N"</formula>
    </cfRule>
    <cfRule type="cellIs" dxfId="13106" priority="4054" operator="equal">
      <formula>"Y"</formula>
    </cfRule>
  </conditionalFormatting>
  <conditionalFormatting sqref="BJ277">
    <cfRule type="cellIs" dxfId="13105" priority="4047" operator="equal">
      <formula>"N"</formula>
    </cfRule>
    <cfRule type="cellIs" dxfId="13104" priority="4048" operator="equal">
      <formula>"Y"</formula>
    </cfRule>
    <cfRule type="cellIs" dxfId="13103" priority="4049" operator="equal">
      <formula>"N"</formula>
    </cfRule>
    <cfRule type="cellIs" dxfId="13102" priority="4050" operator="equal">
      <formula>"Y"</formula>
    </cfRule>
  </conditionalFormatting>
  <conditionalFormatting sqref="BG277">
    <cfRule type="cellIs" dxfId="13101" priority="4043" operator="equal">
      <formula>"N"</formula>
    </cfRule>
    <cfRule type="cellIs" dxfId="13100" priority="4044" operator="equal">
      <formula>"Y"</formula>
    </cfRule>
    <cfRule type="cellIs" dxfId="13099" priority="4045" operator="equal">
      <formula>"N"</formula>
    </cfRule>
    <cfRule type="cellIs" dxfId="13098" priority="4046" operator="equal">
      <formula>"Y"</formula>
    </cfRule>
  </conditionalFormatting>
  <conditionalFormatting sqref="BG30:BG34">
    <cfRule type="cellIs" dxfId="13097" priority="4039" operator="equal">
      <formula>"N"</formula>
    </cfRule>
    <cfRule type="cellIs" dxfId="13096" priority="4040" operator="equal">
      <formula>"Y"</formula>
    </cfRule>
    <cfRule type="cellIs" dxfId="13095" priority="4041" operator="equal">
      <formula>"N"</formula>
    </cfRule>
    <cfRule type="cellIs" dxfId="13094" priority="4042" operator="equal">
      <formula>"Y"</formula>
    </cfRule>
  </conditionalFormatting>
  <conditionalFormatting sqref="BG74">
    <cfRule type="cellIs" dxfId="13093" priority="4035" operator="equal">
      <formula>"N"</formula>
    </cfRule>
    <cfRule type="cellIs" dxfId="13092" priority="4036" operator="equal">
      <formula>"Y"</formula>
    </cfRule>
    <cfRule type="cellIs" dxfId="13091" priority="4037" operator="equal">
      <formula>"N"</formula>
    </cfRule>
    <cfRule type="cellIs" dxfId="13090" priority="4038" operator="equal">
      <formula>"Y"</formula>
    </cfRule>
  </conditionalFormatting>
  <conditionalFormatting sqref="BH74:BI74">
    <cfRule type="cellIs" dxfId="13089" priority="4031" operator="equal">
      <formula>"N"</formula>
    </cfRule>
    <cfRule type="cellIs" dxfId="13088" priority="4032" operator="equal">
      <formula>"Y"</formula>
    </cfRule>
    <cfRule type="cellIs" dxfId="13087" priority="4033" operator="equal">
      <formula>"N"</formula>
    </cfRule>
    <cfRule type="cellIs" dxfId="13086" priority="4034" operator="equal">
      <formula>"Y"</formula>
    </cfRule>
  </conditionalFormatting>
  <conditionalFormatting sqref="AX298">
    <cfRule type="cellIs" dxfId="13085" priority="3883" operator="equal">
      <formula>"N"</formula>
    </cfRule>
    <cfRule type="cellIs" dxfId="13084" priority="3884" operator="equal">
      <formula>"Y"</formula>
    </cfRule>
    <cfRule type="cellIs" dxfId="13083" priority="3885" operator="equal">
      <formula>"N"</formula>
    </cfRule>
    <cfRule type="cellIs" dxfId="13082" priority="3886" operator="equal">
      <formula>"Y"</formula>
    </cfRule>
  </conditionalFormatting>
  <conditionalFormatting sqref="AU298">
    <cfRule type="cellIs" dxfId="13081" priority="3879" operator="equal">
      <formula>"N"</formula>
    </cfRule>
    <cfRule type="cellIs" dxfId="13080" priority="3880" operator="equal">
      <formula>"Y"</formula>
    </cfRule>
    <cfRule type="cellIs" dxfId="13079" priority="3881" operator="equal">
      <formula>"N"</formula>
    </cfRule>
    <cfRule type="cellIs" dxfId="13078" priority="3882" operator="equal">
      <formula>"Y"</formula>
    </cfRule>
  </conditionalFormatting>
  <conditionalFormatting sqref="AR298">
    <cfRule type="cellIs" dxfId="13077" priority="3875" operator="equal">
      <formula>"N"</formula>
    </cfRule>
    <cfRule type="cellIs" dxfId="13076" priority="3876" operator="equal">
      <formula>"Y"</formula>
    </cfRule>
    <cfRule type="cellIs" dxfId="13075" priority="3877" operator="equal">
      <formula>"N"</formula>
    </cfRule>
    <cfRule type="cellIs" dxfId="13074" priority="3878" operator="equal">
      <formula>"Y"</formula>
    </cfRule>
  </conditionalFormatting>
  <conditionalFormatting sqref="BA298">
    <cfRule type="cellIs" dxfId="13073" priority="3871" operator="equal">
      <formula>"N"</formula>
    </cfRule>
    <cfRule type="cellIs" dxfId="13072" priority="3872" operator="equal">
      <formula>"Y"</formula>
    </cfRule>
    <cfRule type="cellIs" dxfId="13071" priority="3873" operator="equal">
      <formula>"N"</formula>
    </cfRule>
    <cfRule type="cellIs" dxfId="13070" priority="3874" operator="equal">
      <formula>"Y"</formula>
    </cfRule>
  </conditionalFormatting>
  <conditionalFormatting sqref="BM298">
    <cfRule type="cellIs" dxfId="13069" priority="3867" operator="equal">
      <formula>"N"</formula>
    </cfRule>
    <cfRule type="cellIs" dxfId="13068" priority="3868" operator="equal">
      <formula>"Y"</formula>
    </cfRule>
    <cfRule type="cellIs" dxfId="13067" priority="3869" operator="equal">
      <formula>"N"</formula>
    </cfRule>
    <cfRule type="cellIs" dxfId="13066" priority="3870" operator="equal">
      <formula>"Y"</formula>
    </cfRule>
  </conditionalFormatting>
  <conditionalFormatting sqref="BD298">
    <cfRule type="cellIs" dxfId="13065" priority="3863" operator="equal">
      <formula>"N"</formula>
    </cfRule>
    <cfRule type="cellIs" dxfId="13064" priority="3864" operator="equal">
      <formula>"Y"</formula>
    </cfRule>
    <cfRule type="cellIs" dxfId="13063" priority="3865" operator="equal">
      <formula>"N"</formula>
    </cfRule>
    <cfRule type="cellIs" dxfId="13062" priority="3866" operator="equal">
      <formula>"Y"</formula>
    </cfRule>
  </conditionalFormatting>
  <conditionalFormatting sqref="BJ298">
    <cfRule type="cellIs" dxfId="13061" priority="3859" operator="equal">
      <formula>"N"</formula>
    </cfRule>
    <cfRule type="cellIs" dxfId="13060" priority="3860" operator="equal">
      <formula>"Y"</formula>
    </cfRule>
    <cfRule type="cellIs" dxfId="13059" priority="3861" operator="equal">
      <formula>"N"</formula>
    </cfRule>
    <cfRule type="cellIs" dxfId="13058" priority="3862" operator="equal">
      <formula>"Y"</formula>
    </cfRule>
  </conditionalFormatting>
  <conditionalFormatting sqref="BD15:BL15">
    <cfRule type="cellIs" dxfId="13057" priority="3999" operator="equal">
      <formula>"N"</formula>
    </cfRule>
    <cfRule type="cellIs" dxfId="13056" priority="4000" operator="equal">
      <formula>"Y"</formula>
    </cfRule>
    <cfRule type="cellIs" dxfId="13055" priority="4001" operator="equal">
      <formula>"N"</formula>
    </cfRule>
    <cfRule type="cellIs" dxfId="13054" priority="4002" operator="equal">
      <formula>"Y"</formula>
    </cfRule>
  </conditionalFormatting>
  <conditionalFormatting sqref="BB278:BC278">
    <cfRule type="cellIs" dxfId="13053" priority="3995" operator="equal">
      <formula>"N"</formula>
    </cfRule>
    <cfRule type="cellIs" dxfId="13052" priority="3996" operator="equal">
      <formula>"Y"</formula>
    </cfRule>
    <cfRule type="cellIs" dxfId="13051" priority="3997" operator="equal">
      <formula>"N"</formula>
    </cfRule>
    <cfRule type="cellIs" dxfId="13050" priority="3998" operator="equal">
      <formula>"Y"</formula>
    </cfRule>
  </conditionalFormatting>
  <conditionalFormatting sqref="AC287:AC288">
    <cfRule type="cellIs" dxfId="13049" priority="3991" operator="equal">
      <formula>"N"</formula>
    </cfRule>
    <cfRule type="cellIs" dxfId="13048" priority="3992" operator="equal">
      <formula>"Y"</formula>
    </cfRule>
    <cfRule type="cellIs" dxfId="13047" priority="3993" operator="equal">
      <formula>"N"</formula>
    </cfRule>
    <cfRule type="cellIs" dxfId="13046" priority="3994" operator="equal">
      <formula>"Y"</formula>
    </cfRule>
  </conditionalFormatting>
  <conditionalFormatting sqref="AL287:AL288">
    <cfRule type="cellIs" dxfId="13045" priority="3987" operator="equal">
      <formula>"N"</formula>
    </cfRule>
    <cfRule type="cellIs" dxfId="13044" priority="3988" operator="equal">
      <formula>"Y"</formula>
    </cfRule>
    <cfRule type="cellIs" dxfId="13043" priority="3989" operator="equal">
      <formula>"N"</formula>
    </cfRule>
    <cfRule type="cellIs" dxfId="13042" priority="3990" operator="equal">
      <formula>"Y"</formula>
    </cfRule>
  </conditionalFormatting>
  <conditionalFormatting sqref="AI287:AI288">
    <cfRule type="cellIs" dxfId="13041" priority="3983" operator="equal">
      <formula>"N"</formula>
    </cfRule>
    <cfRule type="cellIs" dxfId="13040" priority="3984" operator="equal">
      <formula>"Y"</formula>
    </cfRule>
    <cfRule type="cellIs" dxfId="13039" priority="3985" operator="equal">
      <formula>"N"</formula>
    </cfRule>
    <cfRule type="cellIs" dxfId="13038" priority="3986" operator="equal">
      <formula>"Y"</formula>
    </cfRule>
  </conditionalFormatting>
  <conditionalFormatting sqref="AF287:AF288">
    <cfRule type="cellIs" dxfId="13037" priority="3979" operator="equal">
      <formula>"N"</formula>
    </cfRule>
    <cfRule type="cellIs" dxfId="13036" priority="3980" operator="equal">
      <formula>"Y"</formula>
    </cfRule>
    <cfRule type="cellIs" dxfId="13035" priority="3981" operator="equal">
      <formula>"N"</formula>
    </cfRule>
    <cfRule type="cellIs" dxfId="13034" priority="3982" operator="equal">
      <formula>"Y"</formula>
    </cfRule>
  </conditionalFormatting>
  <conditionalFormatting sqref="AO287:AO288">
    <cfRule type="cellIs" dxfId="13033" priority="3975" operator="equal">
      <formula>"N"</formula>
    </cfRule>
    <cfRule type="cellIs" dxfId="13032" priority="3976" operator="equal">
      <formula>"Y"</formula>
    </cfRule>
    <cfRule type="cellIs" dxfId="13031" priority="3977" operator="equal">
      <formula>"N"</formula>
    </cfRule>
    <cfRule type="cellIs" dxfId="13030" priority="3978" operator="equal">
      <formula>"Y"</formula>
    </cfRule>
  </conditionalFormatting>
  <conditionalFormatting sqref="AX287:AX288">
    <cfRule type="cellIs" dxfId="13029" priority="3971" operator="equal">
      <formula>"N"</formula>
    </cfRule>
    <cfRule type="cellIs" dxfId="13028" priority="3972" operator="equal">
      <formula>"Y"</formula>
    </cfRule>
    <cfRule type="cellIs" dxfId="13027" priority="3973" operator="equal">
      <formula>"N"</formula>
    </cfRule>
    <cfRule type="cellIs" dxfId="13026" priority="3974" operator="equal">
      <formula>"Y"</formula>
    </cfRule>
  </conditionalFormatting>
  <conditionalFormatting sqref="AU287:AU288">
    <cfRule type="cellIs" dxfId="13025" priority="3967" operator="equal">
      <formula>"N"</formula>
    </cfRule>
    <cfRule type="cellIs" dxfId="13024" priority="3968" operator="equal">
      <formula>"Y"</formula>
    </cfRule>
    <cfRule type="cellIs" dxfId="13023" priority="3969" operator="equal">
      <formula>"N"</formula>
    </cfRule>
    <cfRule type="cellIs" dxfId="13022" priority="3970" operator="equal">
      <formula>"Y"</formula>
    </cfRule>
  </conditionalFormatting>
  <conditionalFormatting sqref="AR287:AR288">
    <cfRule type="cellIs" dxfId="13021" priority="3963" operator="equal">
      <formula>"N"</formula>
    </cfRule>
    <cfRule type="cellIs" dxfId="13020" priority="3964" operator="equal">
      <formula>"Y"</formula>
    </cfRule>
    <cfRule type="cellIs" dxfId="13019" priority="3965" operator="equal">
      <formula>"N"</formula>
    </cfRule>
    <cfRule type="cellIs" dxfId="13018" priority="3966" operator="equal">
      <formula>"Y"</formula>
    </cfRule>
  </conditionalFormatting>
  <conditionalFormatting sqref="BA287:BA288">
    <cfRule type="cellIs" dxfId="13017" priority="3959" operator="equal">
      <formula>"N"</formula>
    </cfRule>
    <cfRule type="cellIs" dxfId="13016" priority="3960" operator="equal">
      <formula>"Y"</formula>
    </cfRule>
    <cfRule type="cellIs" dxfId="13015" priority="3961" operator="equal">
      <formula>"N"</formula>
    </cfRule>
    <cfRule type="cellIs" dxfId="13014" priority="3962" operator="equal">
      <formula>"Y"</formula>
    </cfRule>
  </conditionalFormatting>
  <conditionalFormatting sqref="BM278:BM286">
    <cfRule type="cellIs" dxfId="13013" priority="3955" operator="equal">
      <formula>"N"</formula>
    </cfRule>
    <cfRule type="cellIs" dxfId="13012" priority="3956" operator="equal">
      <formula>"Y"</formula>
    </cfRule>
    <cfRule type="cellIs" dxfId="13011" priority="3957" operator="equal">
      <formula>"N"</formula>
    </cfRule>
    <cfRule type="cellIs" dxfId="13010" priority="3958" operator="equal">
      <formula>"Y"</formula>
    </cfRule>
  </conditionalFormatting>
  <conditionalFormatting sqref="BN278:BO278">
    <cfRule type="cellIs" dxfId="13009" priority="3951" operator="equal">
      <formula>"N"</formula>
    </cfRule>
    <cfRule type="cellIs" dxfId="13008" priority="3952" operator="equal">
      <formula>"Y"</formula>
    </cfRule>
    <cfRule type="cellIs" dxfId="13007" priority="3953" operator="equal">
      <formula>"N"</formula>
    </cfRule>
    <cfRule type="cellIs" dxfId="13006" priority="3954" operator="equal">
      <formula>"Y"</formula>
    </cfRule>
  </conditionalFormatting>
  <conditionalFormatting sqref="BM287:BM288">
    <cfRule type="cellIs" dxfId="13005" priority="3947" operator="equal">
      <formula>"N"</formula>
    </cfRule>
    <cfRule type="cellIs" dxfId="13004" priority="3948" operator="equal">
      <formula>"Y"</formula>
    </cfRule>
    <cfRule type="cellIs" dxfId="13003" priority="3949" operator="equal">
      <formula>"N"</formula>
    </cfRule>
    <cfRule type="cellIs" dxfId="13002" priority="3950" operator="equal">
      <formula>"Y"</formula>
    </cfRule>
  </conditionalFormatting>
  <conditionalFormatting sqref="J278:BA286">
    <cfRule type="cellIs" dxfId="13001" priority="3943" operator="equal">
      <formula>"N"</formula>
    </cfRule>
    <cfRule type="cellIs" dxfId="13000" priority="3944" operator="equal">
      <formula>"Y"</formula>
    </cfRule>
    <cfRule type="cellIs" dxfId="12999" priority="3945" operator="equal">
      <formula>"N"</formula>
    </cfRule>
    <cfRule type="cellIs" dxfId="12998" priority="3946" operator="equal">
      <formula>"Y"</formula>
    </cfRule>
  </conditionalFormatting>
  <conditionalFormatting sqref="BD287:BD288">
    <cfRule type="cellIs" dxfId="12997" priority="3939" operator="equal">
      <formula>"N"</formula>
    </cfRule>
    <cfRule type="cellIs" dxfId="12996" priority="3940" operator="equal">
      <formula>"Y"</formula>
    </cfRule>
    <cfRule type="cellIs" dxfId="12995" priority="3941" operator="equal">
      <formula>"N"</formula>
    </cfRule>
    <cfRule type="cellIs" dxfId="12994" priority="3942" operator="equal">
      <formula>"Y"</formula>
    </cfRule>
  </conditionalFormatting>
  <conditionalFormatting sqref="BJ287:BJ288">
    <cfRule type="cellIs" dxfId="12993" priority="3935" operator="equal">
      <formula>"N"</formula>
    </cfRule>
    <cfRule type="cellIs" dxfId="12992" priority="3936" operator="equal">
      <formula>"Y"</formula>
    </cfRule>
    <cfRule type="cellIs" dxfId="12991" priority="3937" operator="equal">
      <formula>"N"</formula>
    </cfRule>
    <cfRule type="cellIs" dxfId="12990" priority="3938" operator="equal">
      <formula>"Y"</formula>
    </cfRule>
  </conditionalFormatting>
  <conditionalFormatting sqref="BG287:BG288">
    <cfRule type="cellIs" dxfId="12989" priority="3931" operator="equal">
      <formula>"N"</formula>
    </cfRule>
    <cfRule type="cellIs" dxfId="12988" priority="3932" operator="equal">
      <formula>"Y"</formula>
    </cfRule>
    <cfRule type="cellIs" dxfId="12987" priority="3933" operator="equal">
      <formula>"N"</formula>
    </cfRule>
    <cfRule type="cellIs" dxfId="12986" priority="3934" operator="equal">
      <formula>"Y"</formula>
    </cfRule>
  </conditionalFormatting>
  <conditionalFormatting sqref="BD278:BL286">
    <cfRule type="cellIs" dxfId="12985" priority="3927" operator="equal">
      <formula>"N"</formula>
    </cfRule>
    <cfRule type="cellIs" dxfId="12984" priority="3928" operator="equal">
      <formula>"Y"</formula>
    </cfRule>
    <cfRule type="cellIs" dxfId="12983" priority="3929" operator="equal">
      <formula>"N"</formula>
    </cfRule>
    <cfRule type="cellIs" dxfId="12982" priority="3930" operator="equal">
      <formula>"Y"</formula>
    </cfRule>
  </conditionalFormatting>
  <conditionalFormatting sqref="J289:BA297">
    <cfRule type="cellIs" dxfId="12981" priority="3911" operator="equal">
      <formula>"N"</formula>
    </cfRule>
    <cfRule type="cellIs" dxfId="12980" priority="3912" operator="equal">
      <formula>"Y"</formula>
    </cfRule>
    <cfRule type="cellIs" dxfId="12979" priority="3913" operator="equal">
      <formula>"N"</formula>
    </cfRule>
    <cfRule type="cellIs" dxfId="12978" priority="3914" operator="equal">
      <formula>"Y"</formula>
    </cfRule>
  </conditionalFormatting>
  <conditionalFormatting sqref="BD289:BL297">
    <cfRule type="cellIs" dxfId="12977" priority="3907" operator="equal">
      <formula>"N"</formula>
    </cfRule>
    <cfRule type="cellIs" dxfId="12976" priority="3908" operator="equal">
      <formula>"Y"</formula>
    </cfRule>
    <cfRule type="cellIs" dxfId="12975" priority="3909" operator="equal">
      <formula>"N"</formula>
    </cfRule>
    <cfRule type="cellIs" dxfId="12974" priority="3910" operator="equal">
      <formula>"Y"</formula>
    </cfRule>
  </conditionalFormatting>
  <conditionalFormatting sqref="AC298">
    <cfRule type="cellIs" dxfId="12973" priority="3903" operator="equal">
      <formula>"N"</formula>
    </cfRule>
    <cfRule type="cellIs" dxfId="12972" priority="3904" operator="equal">
      <formula>"Y"</formula>
    </cfRule>
    <cfRule type="cellIs" dxfId="12971" priority="3905" operator="equal">
      <formula>"N"</formula>
    </cfRule>
    <cfRule type="cellIs" dxfId="12970" priority="3906" operator="equal">
      <formula>"Y"</formula>
    </cfRule>
  </conditionalFormatting>
  <conditionalFormatting sqref="AF298">
    <cfRule type="cellIs" dxfId="12969" priority="3891" operator="equal">
      <formula>"N"</formula>
    </cfRule>
    <cfRule type="cellIs" dxfId="12968" priority="3892" operator="equal">
      <formula>"Y"</formula>
    </cfRule>
    <cfRule type="cellIs" dxfId="12967" priority="3893" operator="equal">
      <formula>"N"</formula>
    </cfRule>
    <cfRule type="cellIs" dxfId="12966" priority="3894" operator="equal">
      <formula>"Y"</formula>
    </cfRule>
  </conditionalFormatting>
  <conditionalFormatting sqref="AO298">
    <cfRule type="cellIs" dxfId="12965" priority="3887" operator="equal">
      <formula>"N"</formula>
    </cfRule>
    <cfRule type="cellIs" dxfId="12964" priority="3888" operator="equal">
      <formula>"Y"</formula>
    </cfRule>
    <cfRule type="cellIs" dxfId="12963" priority="3889" operator="equal">
      <formula>"N"</formula>
    </cfRule>
    <cfRule type="cellIs" dxfId="12962" priority="3890" operator="equal">
      <formula>"Y"</formula>
    </cfRule>
  </conditionalFormatting>
  <conditionalFormatting sqref="BB289:BC289">
    <cfRule type="cellIs" dxfId="12961" priority="3923" operator="equal">
      <formula>"N"</formula>
    </cfRule>
    <cfRule type="cellIs" dxfId="12960" priority="3924" operator="equal">
      <formula>"Y"</formula>
    </cfRule>
    <cfRule type="cellIs" dxfId="12959" priority="3925" operator="equal">
      <formula>"N"</formula>
    </cfRule>
    <cfRule type="cellIs" dxfId="12958" priority="3926" operator="equal">
      <formula>"Y"</formula>
    </cfRule>
  </conditionalFormatting>
  <conditionalFormatting sqref="BM289:BM297">
    <cfRule type="cellIs" dxfId="12957" priority="3919" operator="equal">
      <formula>"N"</formula>
    </cfRule>
    <cfRule type="cellIs" dxfId="12956" priority="3920" operator="equal">
      <formula>"Y"</formula>
    </cfRule>
    <cfRule type="cellIs" dxfId="12955" priority="3921" operator="equal">
      <formula>"N"</formula>
    </cfRule>
    <cfRule type="cellIs" dxfId="12954" priority="3922" operator="equal">
      <formula>"Y"</formula>
    </cfRule>
  </conditionalFormatting>
  <conditionalFormatting sqref="BN289:BO289">
    <cfRule type="cellIs" dxfId="12953" priority="3915" operator="equal">
      <formula>"N"</formula>
    </cfRule>
    <cfRule type="cellIs" dxfId="12952" priority="3916" operator="equal">
      <formula>"Y"</formula>
    </cfRule>
    <cfRule type="cellIs" dxfId="12951" priority="3917" operator="equal">
      <formula>"N"</formula>
    </cfRule>
    <cfRule type="cellIs" dxfId="12950" priority="3918" operator="equal">
      <formula>"Y"</formula>
    </cfRule>
  </conditionalFormatting>
  <conditionalFormatting sqref="AL298">
    <cfRule type="cellIs" dxfId="12949" priority="3899" operator="equal">
      <formula>"N"</formula>
    </cfRule>
    <cfRule type="cellIs" dxfId="12948" priority="3900" operator="equal">
      <formula>"Y"</formula>
    </cfRule>
    <cfRule type="cellIs" dxfId="12947" priority="3901" operator="equal">
      <formula>"N"</formula>
    </cfRule>
    <cfRule type="cellIs" dxfId="12946" priority="3902" operator="equal">
      <formula>"Y"</formula>
    </cfRule>
  </conditionalFormatting>
  <conditionalFormatting sqref="AI298">
    <cfRule type="cellIs" dxfId="12945" priority="3895" operator="equal">
      <formula>"N"</formula>
    </cfRule>
    <cfRule type="cellIs" dxfId="12944" priority="3896" operator="equal">
      <formula>"Y"</formula>
    </cfRule>
    <cfRule type="cellIs" dxfId="12943" priority="3897" operator="equal">
      <formula>"N"</formula>
    </cfRule>
    <cfRule type="cellIs" dxfId="12942" priority="3898" operator="equal">
      <formula>"Y"</formula>
    </cfRule>
  </conditionalFormatting>
  <conditionalFormatting sqref="BG298">
    <cfRule type="cellIs" dxfId="12941" priority="3855" operator="equal">
      <formula>"N"</formula>
    </cfRule>
    <cfRule type="cellIs" dxfId="12940" priority="3856" operator="equal">
      <formula>"Y"</formula>
    </cfRule>
    <cfRule type="cellIs" dxfId="12939" priority="3857" operator="equal">
      <formula>"N"</formula>
    </cfRule>
    <cfRule type="cellIs" dxfId="12938" priority="3858" operator="equal">
      <formula>"Y"</formula>
    </cfRule>
  </conditionalFormatting>
  <conditionalFormatting sqref="AG138:AH138 AG145:AH146">
    <cfRule type="cellIs" dxfId="12937" priority="3851" operator="equal">
      <formula>"N"</formula>
    </cfRule>
    <cfRule type="cellIs" dxfId="12936" priority="3852" operator="equal">
      <formula>"Y"</formula>
    </cfRule>
    <cfRule type="cellIs" dxfId="12935" priority="3853" operator="equal">
      <formula>"N"</formula>
    </cfRule>
    <cfRule type="cellIs" dxfId="12934" priority="3854" operator="equal">
      <formula>"Y"</formula>
    </cfRule>
  </conditionalFormatting>
  <conditionalFormatting sqref="AE138 AE145:AE146">
    <cfRule type="cellIs" dxfId="12933" priority="3847" operator="equal">
      <formula>"N"</formula>
    </cfRule>
    <cfRule type="cellIs" dxfId="12932" priority="3848" operator="equal">
      <formula>"Y"</formula>
    </cfRule>
    <cfRule type="cellIs" dxfId="12931" priority="3849" operator="equal">
      <formula>"N"</formula>
    </cfRule>
    <cfRule type="cellIs" dxfId="12930" priority="3850" operator="equal">
      <formula>"Y"</formula>
    </cfRule>
  </conditionalFormatting>
  <conditionalFormatting sqref="AD138 AD145:AD146">
    <cfRule type="cellIs" dxfId="12929" priority="3843" operator="equal">
      <formula>"N"</formula>
    </cfRule>
    <cfRule type="cellIs" dxfId="12928" priority="3844" operator="equal">
      <formula>"Y"</formula>
    </cfRule>
    <cfRule type="cellIs" dxfId="12927" priority="3845" operator="equal">
      <formula>"N"</formula>
    </cfRule>
    <cfRule type="cellIs" dxfId="12926" priority="3846" operator="equal">
      <formula>"Y"</formula>
    </cfRule>
  </conditionalFormatting>
  <conditionalFormatting sqref="AM138:AN138 AM145:AN146">
    <cfRule type="cellIs" dxfId="12925" priority="3839" operator="equal">
      <formula>"N"</formula>
    </cfRule>
    <cfRule type="cellIs" dxfId="12924" priority="3840" operator="equal">
      <formula>"Y"</formula>
    </cfRule>
    <cfRule type="cellIs" dxfId="12923" priority="3841" operator="equal">
      <formula>"N"</formula>
    </cfRule>
    <cfRule type="cellIs" dxfId="12922" priority="3842" operator="equal">
      <formula>"Y"</formula>
    </cfRule>
  </conditionalFormatting>
  <conditionalFormatting sqref="AJ138:AK138 AJ145:AK146">
    <cfRule type="cellIs" dxfId="12921" priority="3835" operator="equal">
      <formula>"N"</formula>
    </cfRule>
    <cfRule type="cellIs" dxfId="12920" priority="3836" operator="equal">
      <formula>"Y"</formula>
    </cfRule>
    <cfRule type="cellIs" dxfId="12919" priority="3837" operator="equal">
      <formula>"N"</formula>
    </cfRule>
    <cfRule type="cellIs" dxfId="12918" priority="3838" operator="equal">
      <formula>"Y"</formula>
    </cfRule>
  </conditionalFormatting>
  <conditionalFormatting sqref="AS138:AT138 AS145:AT146">
    <cfRule type="cellIs" dxfId="12917" priority="3831" operator="equal">
      <formula>"N"</formula>
    </cfRule>
    <cfRule type="cellIs" dxfId="12916" priority="3832" operator="equal">
      <formula>"Y"</formula>
    </cfRule>
    <cfRule type="cellIs" dxfId="12915" priority="3833" operator="equal">
      <formula>"N"</formula>
    </cfRule>
    <cfRule type="cellIs" dxfId="12914" priority="3834" operator="equal">
      <formula>"Y"</formula>
    </cfRule>
  </conditionalFormatting>
  <conditionalFormatting sqref="AQ138 AQ145:AQ146">
    <cfRule type="cellIs" dxfId="12913" priority="3827" operator="equal">
      <formula>"N"</formula>
    </cfRule>
    <cfRule type="cellIs" dxfId="12912" priority="3828" operator="equal">
      <formula>"Y"</formula>
    </cfRule>
    <cfRule type="cellIs" dxfId="12911" priority="3829" operator="equal">
      <formula>"N"</formula>
    </cfRule>
    <cfRule type="cellIs" dxfId="12910" priority="3830" operator="equal">
      <formula>"Y"</formula>
    </cfRule>
  </conditionalFormatting>
  <conditionalFormatting sqref="AP138 AP145:AP146">
    <cfRule type="cellIs" dxfId="12909" priority="3823" operator="equal">
      <formula>"N"</formula>
    </cfRule>
    <cfRule type="cellIs" dxfId="12908" priority="3824" operator="equal">
      <formula>"Y"</formula>
    </cfRule>
    <cfRule type="cellIs" dxfId="12907" priority="3825" operator="equal">
      <formula>"N"</formula>
    </cfRule>
    <cfRule type="cellIs" dxfId="12906" priority="3826" operator="equal">
      <formula>"Y"</formula>
    </cfRule>
  </conditionalFormatting>
  <conditionalFormatting sqref="AY138:AZ138 AY145:AZ146">
    <cfRule type="cellIs" dxfId="12905" priority="3819" operator="equal">
      <formula>"N"</formula>
    </cfRule>
    <cfRule type="cellIs" dxfId="12904" priority="3820" operator="equal">
      <formula>"Y"</formula>
    </cfRule>
    <cfRule type="cellIs" dxfId="12903" priority="3821" operator="equal">
      <formula>"N"</formula>
    </cfRule>
    <cfRule type="cellIs" dxfId="12902" priority="3822" operator="equal">
      <formula>"Y"</formula>
    </cfRule>
  </conditionalFormatting>
  <conditionalFormatting sqref="AV138:AW138 AV145:AW146">
    <cfRule type="cellIs" dxfId="12901" priority="3815" operator="equal">
      <formula>"N"</formula>
    </cfRule>
    <cfRule type="cellIs" dxfId="12900" priority="3816" operator="equal">
      <formula>"Y"</formula>
    </cfRule>
    <cfRule type="cellIs" dxfId="12899" priority="3817" operator="equal">
      <formula>"N"</formula>
    </cfRule>
    <cfRule type="cellIs" dxfId="12898" priority="3818" operator="equal">
      <formula>"Y"</formula>
    </cfRule>
  </conditionalFormatting>
  <conditionalFormatting sqref="BB138:BC138 BB145:BC146">
    <cfRule type="cellIs" dxfId="12897" priority="3811" operator="equal">
      <formula>"N"</formula>
    </cfRule>
    <cfRule type="cellIs" dxfId="12896" priority="3812" operator="equal">
      <formula>"Y"</formula>
    </cfRule>
    <cfRule type="cellIs" dxfId="12895" priority="3813" operator="equal">
      <formula>"N"</formula>
    </cfRule>
    <cfRule type="cellIs" dxfId="12894" priority="3814" operator="equal">
      <formula>"Y"</formula>
    </cfRule>
  </conditionalFormatting>
  <conditionalFormatting sqref="BN138:BO138 BN145:BO146">
    <cfRule type="cellIs" dxfId="12893" priority="3807" operator="equal">
      <formula>"N"</formula>
    </cfRule>
    <cfRule type="cellIs" dxfId="12892" priority="3808" operator="equal">
      <formula>"Y"</formula>
    </cfRule>
    <cfRule type="cellIs" dxfId="12891" priority="3809" operator="equal">
      <formula>"N"</formula>
    </cfRule>
    <cfRule type="cellIs" dxfId="12890" priority="3810" operator="equal">
      <formula>"Y"</formula>
    </cfRule>
  </conditionalFormatting>
  <conditionalFormatting sqref="BH138:BI138 BH145:BI146">
    <cfRule type="cellIs" dxfId="12889" priority="3803" operator="equal">
      <formula>"N"</formula>
    </cfRule>
    <cfRule type="cellIs" dxfId="12888" priority="3804" operator="equal">
      <formula>"Y"</formula>
    </cfRule>
    <cfRule type="cellIs" dxfId="12887" priority="3805" operator="equal">
      <formula>"N"</formula>
    </cfRule>
    <cfRule type="cellIs" dxfId="12886" priority="3806" operator="equal">
      <formula>"Y"</formula>
    </cfRule>
  </conditionalFormatting>
  <conditionalFormatting sqref="BF138 BF145:BF146">
    <cfRule type="cellIs" dxfId="12885" priority="3799" operator="equal">
      <formula>"N"</formula>
    </cfRule>
    <cfRule type="cellIs" dxfId="12884" priority="3800" operator="equal">
      <formula>"Y"</formula>
    </cfRule>
    <cfRule type="cellIs" dxfId="12883" priority="3801" operator="equal">
      <formula>"N"</formula>
    </cfRule>
    <cfRule type="cellIs" dxfId="12882" priority="3802" operator="equal">
      <formula>"Y"</formula>
    </cfRule>
  </conditionalFormatting>
  <conditionalFormatting sqref="BE138 BE145:BE146">
    <cfRule type="cellIs" dxfId="12881" priority="3795" operator="equal">
      <formula>"N"</formula>
    </cfRule>
    <cfRule type="cellIs" dxfId="12880" priority="3796" operator="equal">
      <formula>"Y"</formula>
    </cfRule>
    <cfRule type="cellIs" dxfId="12879" priority="3797" operator="equal">
      <formula>"N"</formula>
    </cfRule>
    <cfRule type="cellIs" dxfId="12878" priority="3798" operator="equal">
      <formula>"Y"</formula>
    </cfRule>
  </conditionalFormatting>
  <conditionalFormatting sqref="BK138:BL138 BK145:BL146">
    <cfRule type="cellIs" dxfId="12877" priority="3791" operator="equal">
      <formula>"N"</formula>
    </cfRule>
    <cfRule type="cellIs" dxfId="12876" priority="3792" operator="equal">
      <formula>"Y"</formula>
    </cfRule>
    <cfRule type="cellIs" dxfId="12875" priority="3793" operator="equal">
      <formula>"N"</formula>
    </cfRule>
    <cfRule type="cellIs" dxfId="12874" priority="3794" operator="equal">
      <formula>"Y"</formula>
    </cfRule>
  </conditionalFormatting>
  <conditionalFormatting sqref="AM143:AN144">
    <cfRule type="cellIs" dxfId="12873" priority="3775" operator="equal">
      <formula>"N"</formula>
    </cfRule>
    <cfRule type="cellIs" dxfId="12872" priority="3776" operator="equal">
      <formula>"Y"</formula>
    </cfRule>
    <cfRule type="cellIs" dxfId="12871" priority="3777" operator="equal">
      <formula>"N"</formula>
    </cfRule>
    <cfRule type="cellIs" dxfId="12870" priority="3778" operator="equal">
      <formula>"Y"</formula>
    </cfRule>
  </conditionalFormatting>
  <conditionalFormatting sqref="AQ143:AQ144">
    <cfRule type="cellIs" dxfId="12869" priority="3763" operator="equal">
      <formula>"N"</formula>
    </cfRule>
    <cfRule type="cellIs" dxfId="12868" priority="3764" operator="equal">
      <formula>"Y"</formula>
    </cfRule>
    <cfRule type="cellIs" dxfId="12867" priority="3765" operator="equal">
      <formula>"N"</formula>
    </cfRule>
    <cfRule type="cellIs" dxfId="12866" priority="3766" operator="equal">
      <formula>"Y"</formula>
    </cfRule>
  </conditionalFormatting>
  <conditionalFormatting sqref="AG143:AH144">
    <cfRule type="cellIs" dxfId="12865" priority="3787" operator="equal">
      <formula>"N"</formula>
    </cfRule>
    <cfRule type="cellIs" dxfId="12864" priority="3788" operator="equal">
      <formula>"Y"</formula>
    </cfRule>
    <cfRule type="cellIs" dxfId="12863" priority="3789" operator="equal">
      <formula>"N"</formula>
    </cfRule>
    <cfRule type="cellIs" dxfId="12862" priority="3790" operator="equal">
      <formula>"Y"</formula>
    </cfRule>
  </conditionalFormatting>
  <conditionalFormatting sqref="AE143:AE144">
    <cfRule type="cellIs" dxfId="12861" priority="3783" operator="equal">
      <formula>"N"</formula>
    </cfRule>
    <cfRule type="cellIs" dxfId="12860" priority="3784" operator="equal">
      <formula>"Y"</formula>
    </cfRule>
    <cfRule type="cellIs" dxfId="12859" priority="3785" operator="equal">
      <formula>"N"</formula>
    </cfRule>
    <cfRule type="cellIs" dxfId="12858" priority="3786" operator="equal">
      <formula>"Y"</formula>
    </cfRule>
  </conditionalFormatting>
  <conditionalFormatting sqref="AD143:AD144">
    <cfRule type="cellIs" dxfId="12857" priority="3779" operator="equal">
      <formula>"N"</formula>
    </cfRule>
    <cfRule type="cellIs" dxfId="12856" priority="3780" operator="equal">
      <formula>"Y"</formula>
    </cfRule>
    <cfRule type="cellIs" dxfId="12855" priority="3781" operator="equal">
      <formula>"N"</formula>
    </cfRule>
    <cfRule type="cellIs" dxfId="12854" priority="3782" operator="equal">
      <formula>"Y"</formula>
    </cfRule>
  </conditionalFormatting>
  <conditionalFormatting sqref="AJ143:AK144">
    <cfRule type="cellIs" dxfId="12853" priority="3771" operator="equal">
      <formula>"N"</formula>
    </cfRule>
    <cfRule type="cellIs" dxfId="12852" priority="3772" operator="equal">
      <formula>"Y"</formula>
    </cfRule>
    <cfRule type="cellIs" dxfId="12851" priority="3773" operator="equal">
      <formula>"N"</formula>
    </cfRule>
    <cfRule type="cellIs" dxfId="12850" priority="3774" operator="equal">
      <formula>"Y"</formula>
    </cfRule>
  </conditionalFormatting>
  <conditionalFormatting sqref="AV143:AW144">
    <cfRule type="cellIs" dxfId="12849" priority="3751" operator="equal">
      <formula>"N"</formula>
    </cfRule>
    <cfRule type="cellIs" dxfId="12848" priority="3752" operator="equal">
      <formula>"Y"</formula>
    </cfRule>
    <cfRule type="cellIs" dxfId="12847" priority="3753" operator="equal">
      <formula>"N"</formula>
    </cfRule>
    <cfRule type="cellIs" dxfId="12846" priority="3754" operator="equal">
      <formula>"Y"</formula>
    </cfRule>
  </conditionalFormatting>
  <conditionalFormatting sqref="AY143:AZ144">
    <cfRule type="cellIs" dxfId="12845" priority="3755" operator="equal">
      <formula>"N"</formula>
    </cfRule>
    <cfRule type="cellIs" dxfId="12844" priority="3756" operator="equal">
      <formula>"Y"</formula>
    </cfRule>
    <cfRule type="cellIs" dxfId="12843" priority="3757" operator="equal">
      <formula>"N"</formula>
    </cfRule>
    <cfRule type="cellIs" dxfId="12842" priority="3758" operator="equal">
      <formula>"Y"</formula>
    </cfRule>
  </conditionalFormatting>
  <conditionalFormatting sqref="AS143:AT144">
    <cfRule type="cellIs" dxfId="12841" priority="3767" operator="equal">
      <formula>"N"</formula>
    </cfRule>
    <cfRule type="cellIs" dxfId="12840" priority="3768" operator="equal">
      <formula>"Y"</formula>
    </cfRule>
    <cfRule type="cellIs" dxfId="12839" priority="3769" operator="equal">
      <formula>"N"</formula>
    </cfRule>
    <cfRule type="cellIs" dxfId="12838" priority="3770" operator="equal">
      <formula>"Y"</formula>
    </cfRule>
  </conditionalFormatting>
  <conditionalFormatting sqref="AP143:AP144">
    <cfRule type="cellIs" dxfId="12837" priority="3759" operator="equal">
      <formula>"N"</formula>
    </cfRule>
    <cfRule type="cellIs" dxfId="12836" priority="3760" operator="equal">
      <formula>"Y"</formula>
    </cfRule>
    <cfRule type="cellIs" dxfId="12835" priority="3761" operator="equal">
      <formula>"N"</formula>
    </cfRule>
    <cfRule type="cellIs" dxfId="12834" priority="3762" operator="equal">
      <formula>"Y"</formula>
    </cfRule>
  </conditionalFormatting>
  <conditionalFormatting sqref="BB143:BC144">
    <cfRule type="cellIs" dxfId="12833" priority="3747" operator="equal">
      <formula>"N"</formula>
    </cfRule>
    <cfRule type="cellIs" dxfId="12832" priority="3748" operator="equal">
      <formula>"Y"</formula>
    </cfRule>
    <cfRule type="cellIs" dxfId="12831" priority="3749" operator="equal">
      <formula>"N"</formula>
    </cfRule>
    <cfRule type="cellIs" dxfId="12830" priority="3750" operator="equal">
      <formula>"Y"</formula>
    </cfRule>
  </conditionalFormatting>
  <conditionalFormatting sqref="BN143:BO144">
    <cfRule type="cellIs" dxfId="12829" priority="3743" operator="equal">
      <formula>"N"</formula>
    </cfRule>
    <cfRule type="cellIs" dxfId="12828" priority="3744" operator="equal">
      <formula>"Y"</formula>
    </cfRule>
    <cfRule type="cellIs" dxfId="12827" priority="3745" operator="equal">
      <formula>"N"</formula>
    </cfRule>
    <cfRule type="cellIs" dxfId="12826" priority="3746" operator="equal">
      <formula>"Y"</formula>
    </cfRule>
  </conditionalFormatting>
  <conditionalFormatting sqref="BE143:BE144">
    <cfRule type="cellIs" dxfId="12825" priority="3731" operator="equal">
      <formula>"N"</formula>
    </cfRule>
    <cfRule type="cellIs" dxfId="12824" priority="3732" operator="equal">
      <formula>"Y"</formula>
    </cfRule>
    <cfRule type="cellIs" dxfId="12823" priority="3733" operator="equal">
      <formula>"N"</formula>
    </cfRule>
    <cfRule type="cellIs" dxfId="12822" priority="3734" operator="equal">
      <formula>"Y"</formula>
    </cfRule>
  </conditionalFormatting>
  <conditionalFormatting sqref="BH143:BI144">
    <cfRule type="cellIs" dxfId="12821" priority="3739" operator="equal">
      <formula>"N"</formula>
    </cfRule>
    <cfRule type="cellIs" dxfId="12820" priority="3740" operator="equal">
      <formula>"Y"</formula>
    </cfRule>
    <cfRule type="cellIs" dxfId="12819" priority="3741" operator="equal">
      <formula>"N"</formula>
    </cfRule>
    <cfRule type="cellIs" dxfId="12818" priority="3742" operator="equal">
      <formula>"Y"</formula>
    </cfRule>
  </conditionalFormatting>
  <conditionalFormatting sqref="BF143:BF144">
    <cfRule type="cellIs" dxfId="12817" priority="3735" operator="equal">
      <formula>"N"</formula>
    </cfRule>
    <cfRule type="cellIs" dxfId="12816" priority="3736" operator="equal">
      <formula>"Y"</formula>
    </cfRule>
    <cfRule type="cellIs" dxfId="12815" priority="3737" operator="equal">
      <formula>"N"</formula>
    </cfRule>
    <cfRule type="cellIs" dxfId="12814" priority="3738" operator="equal">
      <formula>"Y"</formula>
    </cfRule>
  </conditionalFormatting>
  <conditionalFormatting sqref="BK143:BL144">
    <cfRule type="cellIs" dxfId="12813" priority="3727" operator="equal">
      <formula>"N"</formula>
    </cfRule>
    <cfRule type="cellIs" dxfId="12812" priority="3728" operator="equal">
      <formula>"Y"</formula>
    </cfRule>
    <cfRule type="cellIs" dxfId="12811" priority="3729" operator="equal">
      <formula>"N"</formula>
    </cfRule>
    <cfRule type="cellIs" dxfId="12810" priority="3730" operator="equal">
      <formula>"Y"</formula>
    </cfRule>
  </conditionalFormatting>
  <conditionalFormatting sqref="AM141:AN142">
    <cfRule type="cellIs" dxfId="12809" priority="3711" operator="equal">
      <formula>"N"</formula>
    </cfRule>
    <cfRule type="cellIs" dxfId="12808" priority="3712" operator="equal">
      <formula>"Y"</formula>
    </cfRule>
    <cfRule type="cellIs" dxfId="12807" priority="3713" operator="equal">
      <formula>"N"</formula>
    </cfRule>
    <cfRule type="cellIs" dxfId="12806" priority="3714" operator="equal">
      <formula>"Y"</formula>
    </cfRule>
  </conditionalFormatting>
  <conditionalFormatting sqref="AQ141:AQ142">
    <cfRule type="cellIs" dxfId="12805" priority="3699" operator="equal">
      <formula>"N"</formula>
    </cfRule>
    <cfRule type="cellIs" dxfId="12804" priority="3700" operator="equal">
      <formula>"Y"</formula>
    </cfRule>
    <cfRule type="cellIs" dxfId="12803" priority="3701" operator="equal">
      <formula>"N"</formula>
    </cfRule>
    <cfRule type="cellIs" dxfId="12802" priority="3702" operator="equal">
      <formula>"Y"</formula>
    </cfRule>
  </conditionalFormatting>
  <conditionalFormatting sqref="AG141:AH142">
    <cfRule type="cellIs" dxfId="12801" priority="3723" operator="equal">
      <formula>"N"</formula>
    </cfRule>
    <cfRule type="cellIs" dxfId="12800" priority="3724" operator="equal">
      <formula>"Y"</formula>
    </cfRule>
    <cfRule type="cellIs" dxfId="12799" priority="3725" operator="equal">
      <formula>"N"</formula>
    </cfRule>
    <cfRule type="cellIs" dxfId="12798" priority="3726" operator="equal">
      <formula>"Y"</formula>
    </cfRule>
  </conditionalFormatting>
  <conditionalFormatting sqref="AE141:AE142">
    <cfRule type="cellIs" dxfId="12797" priority="3719" operator="equal">
      <formula>"N"</formula>
    </cfRule>
    <cfRule type="cellIs" dxfId="12796" priority="3720" operator="equal">
      <formula>"Y"</formula>
    </cfRule>
    <cfRule type="cellIs" dxfId="12795" priority="3721" operator="equal">
      <formula>"N"</formula>
    </cfRule>
    <cfRule type="cellIs" dxfId="12794" priority="3722" operator="equal">
      <formula>"Y"</formula>
    </cfRule>
  </conditionalFormatting>
  <conditionalFormatting sqref="AD141:AD142">
    <cfRule type="cellIs" dxfId="12793" priority="3715" operator="equal">
      <formula>"N"</formula>
    </cfRule>
    <cfRule type="cellIs" dxfId="12792" priority="3716" operator="equal">
      <formula>"Y"</formula>
    </cfRule>
    <cfRule type="cellIs" dxfId="12791" priority="3717" operator="equal">
      <formula>"N"</formula>
    </cfRule>
    <cfRule type="cellIs" dxfId="12790" priority="3718" operator="equal">
      <formula>"Y"</formula>
    </cfRule>
  </conditionalFormatting>
  <conditionalFormatting sqref="AJ141:AK142">
    <cfRule type="cellIs" dxfId="12789" priority="3707" operator="equal">
      <formula>"N"</formula>
    </cfRule>
    <cfRule type="cellIs" dxfId="12788" priority="3708" operator="equal">
      <formula>"Y"</formula>
    </cfRule>
    <cfRule type="cellIs" dxfId="12787" priority="3709" operator="equal">
      <formula>"N"</formula>
    </cfRule>
    <cfRule type="cellIs" dxfId="12786" priority="3710" operator="equal">
      <formula>"Y"</formula>
    </cfRule>
  </conditionalFormatting>
  <conditionalFormatting sqref="AV141:AW142">
    <cfRule type="cellIs" dxfId="12785" priority="3687" operator="equal">
      <formula>"N"</formula>
    </cfRule>
    <cfRule type="cellIs" dxfId="12784" priority="3688" operator="equal">
      <formula>"Y"</formula>
    </cfRule>
    <cfRule type="cellIs" dxfId="12783" priority="3689" operator="equal">
      <formula>"N"</formula>
    </cfRule>
    <cfRule type="cellIs" dxfId="12782" priority="3690" operator="equal">
      <formula>"Y"</formula>
    </cfRule>
  </conditionalFormatting>
  <conditionalFormatting sqref="AY141:AZ142">
    <cfRule type="cellIs" dxfId="12781" priority="3691" operator="equal">
      <formula>"N"</formula>
    </cfRule>
    <cfRule type="cellIs" dxfId="12780" priority="3692" operator="equal">
      <formula>"Y"</formula>
    </cfRule>
    <cfRule type="cellIs" dxfId="12779" priority="3693" operator="equal">
      <formula>"N"</formula>
    </cfRule>
    <cfRule type="cellIs" dxfId="12778" priority="3694" operator="equal">
      <formula>"Y"</formula>
    </cfRule>
  </conditionalFormatting>
  <conditionalFormatting sqref="AS141:AT142">
    <cfRule type="cellIs" dxfId="12777" priority="3703" operator="equal">
      <formula>"N"</formula>
    </cfRule>
    <cfRule type="cellIs" dxfId="12776" priority="3704" operator="equal">
      <formula>"Y"</formula>
    </cfRule>
    <cfRule type="cellIs" dxfId="12775" priority="3705" operator="equal">
      <formula>"N"</formula>
    </cfRule>
    <cfRule type="cellIs" dxfId="12774" priority="3706" operator="equal">
      <formula>"Y"</formula>
    </cfRule>
  </conditionalFormatting>
  <conditionalFormatting sqref="AP141:AP142">
    <cfRule type="cellIs" dxfId="12773" priority="3695" operator="equal">
      <formula>"N"</formula>
    </cfRule>
    <cfRule type="cellIs" dxfId="12772" priority="3696" operator="equal">
      <formula>"Y"</formula>
    </cfRule>
    <cfRule type="cellIs" dxfId="12771" priority="3697" operator="equal">
      <formula>"N"</formula>
    </cfRule>
    <cfRule type="cellIs" dxfId="12770" priority="3698" operator="equal">
      <formula>"Y"</formula>
    </cfRule>
  </conditionalFormatting>
  <conditionalFormatting sqref="BB141:BC142">
    <cfRule type="cellIs" dxfId="12769" priority="3683" operator="equal">
      <formula>"N"</formula>
    </cfRule>
    <cfRule type="cellIs" dxfId="12768" priority="3684" operator="equal">
      <formula>"Y"</formula>
    </cfRule>
    <cfRule type="cellIs" dxfId="12767" priority="3685" operator="equal">
      <formula>"N"</formula>
    </cfRule>
    <cfRule type="cellIs" dxfId="12766" priority="3686" operator="equal">
      <formula>"Y"</formula>
    </cfRule>
  </conditionalFormatting>
  <conditionalFormatting sqref="BN141:BO142">
    <cfRule type="cellIs" dxfId="12765" priority="3679" operator="equal">
      <formula>"N"</formula>
    </cfRule>
    <cfRule type="cellIs" dxfId="12764" priority="3680" operator="equal">
      <formula>"Y"</formula>
    </cfRule>
    <cfRule type="cellIs" dxfId="12763" priority="3681" operator="equal">
      <formula>"N"</formula>
    </cfRule>
    <cfRule type="cellIs" dxfId="12762" priority="3682" operator="equal">
      <formula>"Y"</formula>
    </cfRule>
  </conditionalFormatting>
  <conditionalFormatting sqref="BE141:BE142">
    <cfRule type="cellIs" dxfId="12761" priority="3667" operator="equal">
      <formula>"N"</formula>
    </cfRule>
    <cfRule type="cellIs" dxfId="12760" priority="3668" operator="equal">
      <formula>"Y"</formula>
    </cfRule>
    <cfRule type="cellIs" dxfId="12759" priority="3669" operator="equal">
      <formula>"N"</formula>
    </cfRule>
    <cfRule type="cellIs" dxfId="12758" priority="3670" operator="equal">
      <formula>"Y"</formula>
    </cfRule>
  </conditionalFormatting>
  <conditionalFormatting sqref="BH141:BI142">
    <cfRule type="cellIs" dxfId="12757" priority="3675" operator="equal">
      <formula>"N"</formula>
    </cfRule>
    <cfRule type="cellIs" dxfId="12756" priority="3676" operator="equal">
      <formula>"Y"</formula>
    </cfRule>
    <cfRule type="cellIs" dxfId="12755" priority="3677" operator="equal">
      <formula>"N"</formula>
    </cfRule>
    <cfRule type="cellIs" dxfId="12754" priority="3678" operator="equal">
      <formula>"Y"</formula>
    </cfRule>
  </conditionalFormatting>
  <conditionalFormatting sqref="BF141:BF142">
    <cfRule type="cellIs" dxfId="12753" priority="3671" operator="equal">
      <formula>"N"</formula>
    </cfRule>
    <cfRule type="cellIs" dxfId="12752" priority="3672" operator="equal">
      <formula>"Y"</formula>
    </cfRule>
    <cfRule type="cellIs" dxfId="12751" priority="3673" operator="equal">
      <formula>"N"</formula>
    </cfRule>
    <cfRule type="cellIs" dxfId="12750" priority="3674" operator="equal">
      <formula>"Y"</formula>
    </cfRule>
  </conditionalFormatting>
  <conditionalFormatting sqref="BK141:BL142">
    <cfRule type="cellIs" dxfId="12749" priority="3663" operator="equal">
      <formula>"N"</formula>
    </cfRule>
    <cfRule type="cellIs" dxfId="12748" priority="3664" operator="equal">
      <formula>"Y"</formula>
    </cfRule>
    <cfRule type="cellIs" dxfId="12747" priority="3665" operator="equal">
      <formula>"N"</formula>
    </cfRule>
    <cfRule type="cellIs" dxfId="12746" priority="3666" operator="equal">
      <formula>"Y"</formula>
    </cfRule>
  </conditionalFormatting>
  <conditionalFormatting sqref="AM139:AN140">
    <cfRule type="cellIs" dxfId="12745" priority="3647" operator="equal">
      <formula>"N"</formula>
    </cfRule>
    <cfRule type="cellIs" dxfId="12744" priority="3648" operator="equal">
      <formula>"Y"</formula>
    </cfRule>
    <cfRule type="cellIs" dxfId="12743" priority="3649" operator="equal">
      <formula>"N"</formula>
    </cfRule>
    <cfRule type="cellIs" dxfId="12742" priority="3650" operator="equal">
      <formula>"Y"</formula>
    </cfRule>
  </conditionalFormatting>
  <conditionalFormatting sqref="AQ139:AQ140">
    <cfRule type="cellIs" dxfId="12741" priority="3635" operator="equal">
      <formula>"N"</formula>
    </cfRule>
    <cfRule type="cellIs" dxfId="12740" priority="3636" operator="equal">
      <formula>"Y"</formula>
    </cfRule>
    <cfRule type="cellIs" dxfId="12739" priority="3637" operator="equal">
      <formula>"N"</formula>
    </cfRule>
    <cfRule type="cellIs" dxfId="12738" priority="3638" operator="equal">
      <formula>"Y"</formula>
    </cfRule>
  </conditionalFormatting>
  <conditionalFormatting sqref="AG139:AH140">
    <cfRule type="cellIs" dxfId="12737" priority="3659" operator="equal">
      <formula>"N"</formula>
    </cfRule>
    <cfRule type="cellIs" dxfId="12736" priority="3660" operator="equal">
      <formula>"Y"</formula>
    </cfRule>
    <cfRule type="cellIs" dxfId="12735" priority="3661" operator="equal">
      <formula>"N"</formula>
    </cfRule>
    <cfRule type="cellIs" dxfId="12734" priority="3662" operator="equal">
      <formula>"Y"</formula>
    </cfRule>
  </conditionalFormatting>
  <conditionalFormatting sqref="AE139:AE140">
    <cfRule type="cellIs" dxfId="12733" priority="3655" operator="equal">
      <formula>"N"</formula>
    </cfRule>
    <cfRule type="cellIs" dxfId="12732" priority="3656" operator="equal">
      <formula>"Y"</formula>
    </cfRule>
    <cfRule type="cellIs" dxfId="12731" priority="3657" operator="equal">
      <formula>"N"</formula>
    </cfRule>
    <cfRule type="cellIs" dxfId="12730" priority="3658" operator="equal">
      <formula>"Y"</formula>
    </cfRule>
  </conditionalFormatting>
  <conditionalFormatting sqref="AD139:AD140">
    <cfRule type="cellIs" dxfId="12729" priority="3651" operator="equal">
      <formula>"N"</formula>
    </cfRule>
    <cfRule type="cellIs" dxfId="12728" priority="3652" operator="equal">
      <formula>"Y"</formula>
    </cfRule>
    <cfRule type="cellIs" dxfId="12727" priority="3653" operator="equal">
      <formula>"N"</formula>
    </cfRule>
    <cfRule type="cellIs" dxfId="12726" priority="3654" operator="equal">
      <formula>"Y"</formula>
    </cfRule>
  </conditionalFormatting>
  <conditionalFormatting sqref="AJ139:AK140">
    <cfRule type="cellIs" dxfId="12725" priority="3643" operator="equal">
      <formula>"N"</formula>
    </cfRule>
    <cfRule type="cellIs" dxfId="12724" priority="3644" operator="equal">
      <formula>"Y"</formula>
    </cfRule>
    <cfRule type="cellIs" dxfId="12723" priority="3645" operator="equal">
      <formula>"N"</formula>
    </cfRule>
    <cfRule type="cellIs" dxfId="12722" priority="3646" operator="equal">
      <formula>"Y"</formula>
    </cfRule>
  </conditionalFormatting>
  <conditionalFormatting sqref="AV139:AW140">
    <cfRule type="cellIs" dxfId="12721" priority="3623" operator="equal">
      <formula>"N"</formula>
    </cfRule>
    <cfRule type="cellIs" dxfId="12720" priority="3624" operator="equal">
      <formula>"Y"</formula>
    </cfRule>
    <cfRule type="cellIs" dxfId="12719" priority="3625" operator="equal">
      <formula>"N"</formula>
    </cfRule>
    <cfRule type="cellIs" dxfId="12718" priority="3626" operator="equal">
      <formula>"Y"</formula>
    </cfRule>
  </conditionalFormatting>
  <conditionalFormatting sqref="AY139:AZ140">
    <cfRule type="cellIs" dxfId="12717" priority="3627" operator="equal">
      <formula>"N"</formula>
    </cfRule>
    <cfRule type="cellIs" dxfId="12716" priority="3628" operator="equal">
      <formula>"Y"</formula>
    </cfRule>
    <cfRule type="cellIs" dxfId="12715" priority="3629" operator="equal">
      <formula>"N"</formula>
    </cfRule>
    <cfRule type="cellIs" dxfId="12714" priority="3630" operator="equal">
      <formula>"Y"</formula>
    </cfRule>
  </conditionalFormatting>
  <conditionalFormatting sqref="AS139:AT140">
    <cfRule type="cellIs" dxfId="12713" priority="3639" operator="equal">
      <formula>"N"</formula>
    </cfRule>
    <cfRule type="cellIs" dxfId="12712" priority="3640" operator="equal">
      <formula>"Y"</formula>
    </cfRule>
    <cfRule type="cellIs" dxfId="12711" priority="3641" operator="equal">
      <formula>"N"</formula>
    </cfRule>
    <cfRule type="cellIs" dxfId="12710" priority="3642" operator="equal">
      <formula>"Y"</formula>
    </cfRule>
  </conditionalFormatting>
  <conditionalFormatting sqref="AP139:AP140">
    <cfRule type="cellIs" dxfId="12709" priority="3631" operator="equal">
      <formula>"N"</formula>
    </cfRule>
    <cfRule type="cellIs" dxfId="12708" priority="3632" operator="equal">
      <formula>"Y"</formula>
    </cfRule>
    <cfRule type="cellIs" dxfId="12707" priority="3633" operator="equal">
      <formula>"N"</formula>
    </cfRule>
    <cfRule type="cellIs" dxfId="12706" priority="3634" operator="equal">
      <formula>"Y"</formula>
    </cfRule>
  </conditionalFormatting>
  <conditionalFormatting sqref="BB139:BC140">
    <cfRule type="cellIs" dxfId="12705" priority="3619" operator="equal">
      <formula>"N"</formula>
    </cfRule>
    <cfRule type="cellIs" dxfId="12704" priority="3620" operator="equal">
      <formula>"Y"</formula>
    </cfRule>
    <cfRule type="cellIs" dxfId="12703" priority="3621" operator="equal">
      <formula>"N"</formula>
    </cfRule>
    <cfRule type="cellIs" dxfId="12702" priority="3622" operator="equal">
      <formula>"Y"</formula>
    </cfRule>
  </conditionalFormatting>
  <conditionalFormatting sqref="BN139:BO140">
    <cfRule type="cellIs" dxfId="12701" priority="3615" operator="equal">
      <formula>"N"</formula>
    </cfRule>
    <cfRule type="cellIs" dxfId="12700" priority="3616" operator="equal">
      <formula>"Y"</formula>
    </cfRule>
    <cfRule type="cellIs" dxfId="12699" priority="3617" operator="equal">
      <formula>"N"</formula>
    </cfRule>
    <cfRule type="cellIs" dxfId="12698" priority="3618" operator="equal">
      <formula>"Y"</formula>
    </cfRule>
  </conditionalFormatting>
  <conditionalFormatting sqref="BE139:BE140">
    <cfRule type="cellIs" dxfId="12697" priority="3603" operator="equal">
      <formula>"N"</formula>
    </cfRule>
    <cfRule type="cellIs" dxfId="12696" priority="3604" operator="equal">
      <formula>"Y"</formula>
    </cfRule>
    <cfRule type="cellIs" dxfId="12695" priority="3605" operator="equal">
      <formula>"N"</formula>
    </cfRule>
    <cfRule type="cellIs" dxfId="12694" priority="3606" operator="equal">
      <formula>"Y"</formula>
    </cfRule>
  </conditionalFormatting>
  <conditionalFormatting sqref="BH139:BI140">
    <cfRule type="cellIs" dxfId="12693" priority="3611" operator="equal">
      <formula>"N"</formula>
    </cfRule>
    <cfRule type="cellIs" dxfId="12692" priority="3612" operator="equal">
      <formula>"Y"</formula>
    </cfRule>
    <cfRule type="cellIs" dxfId="12691" priority="3613" operator="equal">
      <formula>"N"</formula>
    </cfRule>
    <cfRule type="cellIs" dxfId="12690" priority="3614" operator="equal">
      <formula>"Y"</formula>
    </cfRule>
  </conditionalFormatting>
  <conditionalFormatting sqref="BF139:BF140">
    <cfRule type="cellIs" dxfId="12689" priority="3607" operator="equal">
      <formula>"N"</formula>
    </cfRule>
    <cfRule type="cellIs" dxfId="12688" priority="3608" operator="equal">
      <formula>"Y"</formula>
    </cfRule>
    <cfRule type="cellIs" dxfId="12687" priority="3609" operator="equal">
      <formula>"N"</formula>
    </cfRule>
    <cfRule type="cellIs" dxfId="12686" priority="3610" operator="equal">
      <formula>"Y"</formula>
    </cfRule>
  </conditionalFormatting>
  <conditionalFormatting sqref="BK139:BL140">
    <cfRule type="cellIs" dxfId="12685" priority="3599" operator="equal">
      <formula>"N"</formula>
    </cfRule>
    <cfRule type="cellIs" dxfId="12684" priority="3600" operator="equal">
      <formula>"Y"</formula>
    </cfRule>
    <cfRule type="cellIs" dxfId="12683" priority="3601" operator="equal">
      <formula>"N"</formula>
    </cfRule>
    <cfRule type="cellIs" dxfId="12682" priority="3602" operator="equal">
      <formula>"Y"</formula>
    </cfRule>
  </conditionalFormatting>
  <conditionalFormatting sqref="J138:AC146">
    <cfRule type="cellIs" dxfId="12681" priority="3595" operator="equal">
      <formula>"N"</formula>
    </cfRule>
    <cfRule type="cellIs" dxfId="12680" priority="3596" operator="equal">
      <formula>"Y"</formula>
    </cfRule>
    <cfRule type="cellIs" dxfId="12679" priority="3597" operator="equal">
      <formula>"N"</formula>
    </cfRule>
    <cfRule type="cellIs" dxfId="12678" priority="3598" operator="equal">
      <formula>"Y"</formula>
    </cfRule>
  </conditionalFormatting>
  <conditionalFormatting sqref="AI138:AI146">
    <cfRule type="cellIs" dxfId="12677" priority="3591" operator="equal">
      <formula>"N"</formula>
    </cfRule>
    <cfRule type="cellIs" dxfId="12676" priority="3592" operator="equal">
      <formula>"Y"</formula>
    </cfRule>
    <cfRule type="cellIs" dxfId="12675" priority="3593" operator="equal">
      <formula>"N"</formula>
    </cfRule>
    <cfRule type="cellIs" dxfId="12674" priority="3594" operator="equal">
      <formula>"Y"</formula>
    </cfRule>
  </conditionalFormatting>
  <conditionalFormatting sqref="AL138:AL146">
    <cfRule type="cellIs" dxfId="12673" priority="3587" operator="equal">
      <formula>"N"</formula>
    </cfRule>
    <cfRule type="cellIs" dxfId="12672" priority="3588" operator="equal">
      <formula>"Y"</formula>
    </cfRule>
    <cfRule type="cellIs" dxfId="12671" priority="3589" operator="equal">
      <formula>"N"</formula>
    </cfRule>
    <cfRule type="cellIs" dxfId="12670" priority="3590" operator="equal">
      <formula>"Y"</formula>
    </cfRule>
  </conditionalFormatting>
  <conditionalFormatting sqref="AF138:AF146">
    <cfRule type="cellIs" dxfId="12669" priority="3583" operator="equal">
      <formula>"N"</formula>
    </cfRule>
    <cfRule type="cellIs" dxfId="12668" priority="3584" operator="equal">
      <formula>"Y"</formula>
    </cfRule>
    <cfRule type="cellIs" dxfId="12667" priority="3585" operator="equal">
      <formula>"N"</formula>
    </cfRule>
    <cfRule type="cellIs" dxfId="12666" priority="3586" operator="equal">
      <formula>"Y"</formula>
    </cfRule>
  </conditionalFormatting>
  <conditionalFormatting sqref="AO138:AO146">
    <cfRule type="cellIs" dxfId="12665" priority="3579" operator="equal">
      <formula>"N"</formula>
    </cfRule>
    <cfRule type="cellIs" dxfId="12664" priority="3580" operator="equal">
      <formula>"Y"</formula>
    </cfRule>
    <cfRule type="cellIs" dxfId="12663" priority="3581" operator="equal">
      <formula>"N"</formula>
    </cfRule>
    <cfRule type="cellIs" dxfId="12662" priority="3582" operator="equal">
      <formula>"Y"</formula>
    </cfRule>
  </conditionalFormatting>
  <conditionalFormatting sqref="AR138:AR146">
    <cfRule type="cellIs" dxfId="12661" priority="3575" operator="equal">
      <formula>"N"</formula>
    </cfRule>
    <cfRule type="cellIs" dxfId="12660" priority="3576" operator="equal">
      <formula>"Y"</formula>
    </cfRule>
    <cfRule type="cellIs" dxfId="12659" priority="3577" operator="equal">
      <formula>"N"</formula>
    </cfRule>
    <cfRule type="cellIs" dxfId="12658" priority="3578" operator="equal">
      <formula>"Y"</formula>
    </cfRule>
  </conditionalFormatting>
  <conditionalFormatting sqref="AU138:AU146">
    <cfRule type="cellIs" dxfId="12657" priority="3571" operator="equal">
      <formula>"N"</formula>
    </cfRule>
    <cfRule type="cellIs" dxfId="12656" priority="3572" operator="equal">
      <formula>"Y"</formula>
    </cfRule>
    <cfRule type="cellIs" dxfId="12655" priority="3573" operator="equal">
      <formula>"N"</formula>
    </cfRule>
    <cfRule type="cellIs" dxfId="12654" priority="3574" operator="equal">
      <formula>"Y"</formula>
    </cfRule>
  </conditionalFormatting>
  <conditionalFormatting sqref="AX138:AX146">
    <cfRule type="cellIs" dxfId="12653" priority="3567" operator="equal">
      <formula>"N"</formula>
    </cfRule>
    <cfRule type="cellIs" dxfId="12652" priority="3568" operator="equal">
      <formula>"Y"</formula>
    </cfRule>
    <cfRule type="cellIs" dxfId="12651" priority="3569" operator="equal">
      <formula>"N"</formula>
    </cfRule>
    <cfRule type="cellIs" dxfId="12650" priority="3570" operator="equal">
      <formula>"Y"</formula>
    </cfRule>
  </conditionalFormatting>
  <conditionalFormatting sqref="BA138:BA146">
    <cfRule type="cellIs" dxfId="12649" priority="3563" operator="equal">
      <formula>"N"</formula>
    </cfRule>
    <cfRule type="cellIs" dxfId="12648" priority="3564" operator="equal">
      <formula>"Y"</formula>
    </cfRule>
    <cfRule type="cellIs" dxfId="12647" priority="3565" operator="equal">
      <formula>"N"</formula>
    </cfRule>
    <cfRule type="cellIs" dxfId="12646" priority="3566" operator="equal">
      <formula>"Y"</formula>
    </cfRule>
  </conditionalFormatting>
  <conditionalFormatting sqref="BD138:BD146">
    <cfRule type="cellIs" dxfId="12645" priority="3559" operator="equal">
      <formula>"N"</formula>
    </cfRule>
    <cfRule type="cellIs" dxfId="12644" priority="3560" operator="equal">
      <formula>"Y"</formula>
    </cfRule>
    <cfRule type="cellIs" dxfId="12643" priority="3561" operator="equal">
      <formula>"N"</formula>
    </cfRule>
    <cfRule type="cellIs" dxfId="12642" priority="3562" operator="equal">
      <formula>"Y"</formula>
    </cfRule>
  </conditionalFormatting>
  <conditionalFormatting sqref="BG138:BG146">
    <cfRule type="cellIs" dxfId="12641" priority="3555" operator="equal">
      <formula>"N"</formula>
    </cfRule>
    <cfRule type="cellIs" dxfId="12640" priority="3556" operator="equal">
      <formula>"Y"</formula>
    </cfRule>
    <cfRule type="cellIs" dxfId="12639" priority="3557" operator="equal">
      <formula>"N"</formula>
    </cfRule>
    <cfRule type="cellIs" dxfId="12638" priority="3558" operator="equal">
      <formula>"Y"</formula>
    </cfRule>
  </conditionalFormatting>
  <conditionalFormatting sqref="BJ138:BJ146">
    <cfRule type="cellIs" dxfId="12637" priority="3551" operator="equal">
      <formula>"N"</formula>
    </cfRule>
    <cfRule type="cellIs" dxfId="12636" priority="3552" operator="equal">
      <formula>"Y"</formula>
    </cfRule>
    <cfRule type="cellIs" dxfId="12635" priority="3553" operator="equal">
      <formula>"N"</formula>
    </cfRule>
    <cfRule type="cellIs" dxfId="12634" priority="3554" operator="equal">
      <formula>"Y"</formula>
    </cfRule>
  </conditionalFormatting>
  <conditionalFormatting sqref="BM138:BM146">
    <cfRule type="cellIs" dxfId="12633" priority="3547" operator="equal">
      <formula>"N"</formula>
    </cfRule>
    <cfRule type="cellIs" dxfId="12632" priority="3548" operator="equal">
      <formula>"Y"</formula>
    </cfRule>
    <cfRule type="cellIs" dxfId="12631" priority="3549" operator="equal">
      <formula>"N"</formula>
    </cfRule>
    <cfRule type="cellIs" dxfId="12630" priority="3550" operator="equal">
      <formula>"Y"</formula>
    </cfRule>
  </conditionalFormatting>
  <conditionalFormatting sqref="BP107:BP108">
    <cfRule type="cellIs" dxfId="12629" priority="3519" operator="equal">
      <formula>"N"</formula>
    </cfRule>
    <cfRule type="cellIs" dxfId="12628" priority="3520" operator="equal">
      <formula>"Y"</formula>
    </cfRule>
    <cfRule type="cellIs" dxfId="12627" priority="3521" operator="equal">
      <formula>"N"</formula>
    </cfRule>
    <cfRule type="cellIs" dxfId="12626" priority="3522" operator="equal">
      <formula>"Y"</formula>
    </cfRule>
  </conditionalFormatting>
  <conditionalFormatting sqref="BP80:BP82">
    <cfRule type="cellIs" dxfId="12625" priority="3511" operator="equal">
      <formula>"N"</formula>
    </cfRule>
    <cfRule type="cellIs" dxfId="12624" priority="3512" operator="equal">
      <formula>"Y"</formula>
    </cfRule>
    <cfRule type="cellIs" dxfId="12623" priority="3513" operator="equal">
      <formula>"N"</formula>
    </cfRule>
    <cfRule type="cellIs" dxfId="12622" priority="3514" operator="equal">
      <formula>"Y"</formula>
    </cfRule>
  </conditionalFormatting>
  <conditionalFormatting sqref="BP16 BP18 BP21 BP24 BP42:BP47">
    <cfRule type="cellIs" dxfId="12621" priority="3543" operator="equal">
      <formula>"N"</formula>
    </cfRule>
    <cfRule type="cellIs" dxfId="12620" priority="3544" operator="equal">
      <formula>"Y"</formula>
    </cfRule>
    <cfRule type="cellIs" dxfId="12619" priority="3545" operator="equal">
      <formula>"N"</formula>
    </cfRule>
    <cfRule type="cellIs" dxfId="12618" priority="3546" operator="equal">
      <formula>"Y"</formula>
    </cfRule>
  </conditionalFormatting>
  <conditionalFormatting sqref="BP185 BP189 BP176 BP2:BP12">
    <cfRule type="cellIs" dxfId="12617" priority="3539" operator="equal">
      <formula>"N"</formula>
    </cfRule>
    <cfRule type="cellIs" dxfId="12616" priority="3540" operator="equal">
      <formula>"Y"</formula>
    </cfRule>
    <cfRule type="cellIs" dxfId="12615" priority="3541" operator="equal">
      <formula>"N"</formula>
    </cfRule>
    <cfRule type="cellIs" dxfId="12614" priority="3542" operator="equal">
      <formula>"Y"</formula>
    </cfRule>
  </conditionalFormatting>
  <conditionalFormatting sqref="BP234">
    <cfRule type="cellIs" dxfId="12613" priority="3535" operator="equal">
      <formula>"N"</formula>
    </cfRule>
    <cfRule type="cellIs" dxfId="12612" priority="3536" operator="equal">
      <formula>"Y"</formula>
    </cfRule>
    <cfRule type="cellIs" dxfId="12611" priority="3537" operator="equal">
      <formula>"N"</formula>
    </cfRule>
    <cfRule type="cellIs" dxfId="12610" priority="3538" operator="equal">
      <formula>"Y"</formula>
    </cfRule>
  </conditionalFormatting>
  <conditionalFormatting sqref="BP35">
    <cfRule type="cellIs" dxfId="12609" priority="3531" operator="equal">
      <formula>"N"</formula>
    </cfRule>
    <cfRule type="cellIs" dxfId="12608" priority="3532" operator="equal">
      <formula>"Y"</formula>
    </cfRule>
    <cfRule type="cellIs" dxfId="12607" priority="3533" operator="equal">
      <formula>"N"</formula>
    </cfRule>
    <cfRule type="cellIs" dxfId="12606" priority="3534" operator="equal">
      <formula>"Y"</formula>
    </cfRule>
  </conditionalFormatting>
  <conditionalFormatting sqref="BP89:BP90">
    <cfRule type="cellIs" dxfId="12605" priority="3527" operator="equal">
      <formula>"N"</formula>
    </cfRule>
    <cfRule type="cellIs" dxfId="12604" priority="3528" operator="equal">
      <formula>"Y"</formula>
    </cfRule>
    <cfRule type="cellIs" dxfId="12603" priority="3529" operator="equal">
      <formula>"N"</formula>
    </cfRule>
    <cfRule type="cellIs" dxfId="12602" priority="3530" operator="equal">
      <formula>"Y"</formula>
    </cfRule>
  </conditionalFormatting>
  <conditionalFormatting sqref="BP98:BP99">
    <cfRule type="cellIs" dxfId="12601" priority="3523" operator="equal">
      <formula>"N"</formula>
    </cfRule>
    <cfRule type="cellIs" dxfId="12600" priority="3524" operator="equal">
      <formula>"Y"</formula>
    </cfRule>
    <cfRule type="cellIs" dxfId="12599" priority="3525" operator="equal">
      <formula>"N"</formula>
    </cfRule>
    <cfRule type="cellIs" dxfId="12598" priority="3526" operator="equal">
      <formula>"Y"</formula>
    </cfRule>
  </conditionalFormatting>
  <conditionalFormatting sqref="BP79">
    <cfRule type="cellIs" dxfId="12597" priority="3515" operator="equal">
      <formula>"N"</formula>
    </cfRule>
    <cfRule type="cellIs" dxfId="12596" priority="3516" operator="equal">
      <formula>"Y"</formula>
    </cfRule>
    <cfRule type="cellIs" dxfId="12595" priority="3517" operator="equal">
      <formula>"N"</formula>
    </cfRule>
    <cfRule type="cellIs" dxfId="12594" priority="3518" operator="equal">
      <formula>"Y"</formula>
    </cfRule>
  </conditionalFormatting>
  <conditionalFormatting sqref="BP148">
    <cfRule type="cellIs" dxfId="12593" priority="3507" operator="equal">
      <formula>"N"</formula>
    </cfRule>
    <cfRule type="cellIs" dxfId="12592" priority="3508" operator="equal">
      <formula>"Y"</formula>
    </cfRule>
    <cfRule type="cellIs" dxfId="12591" priority="3509" operator="equal">
      <formula>"N"</formula>
    </cfRule>
    <cfRule type="cellIs" dxfId="12590" priority="3510" operator="equal">
      <formula>"Y"</formula>
    </cfRule>
  </conditionalFormatting>
  <conditionalFormatting sqref="BP149">
    <cfRule type="cellIs" dxfId="12589" priority="3503" operator="equal">
      <formula>"N"</formula>
    </cfRule>
    <cfRule type="cellIs" dxfId="12588" priority="3504" operator="equal">
      <formula>"Y"</formula>
    </cfRule>
    <cfRule type="cellIs" dxfId="12587" priority="3505" operator="equal">
      <formula>"N"</formula>
    </cfRule>
    <cfRule type="cellIs" dxfId="12586" priority="3506" operator="equal">
      <formula>"Y"</formula>
    </cfRule>
  </conditionalFormatting>
  <conditionalFormatting sqref="BP151">
    <cfRule type="cellIs" dxfId="12585" priority="3499" operator="equal">
      <formula>"N"</formula>
    </cfRule>
    <cfRule type="cellIs" dxfId="12584" priority="3500" operator="equal">
      <formula>"Y"</formula>
    </cfRule>
    <cfRule type="cellIs" dxfId="12583" priority="3501" operator="equal">
      <formula>"N"</formula>
    </cfRule>
    <cfRule type="cellIs" dxfId="12582" priority="3502" operator="equal">
      <formula>"Y"</formula>
    </cfRule>
  </conditionalFormatting>
  <conditionalFormatting sqref="BP153">
    <cfRule type="cellIs" dxfId="12581" priority="3495" operator="equal">
      <formula>"N"</formula>
    </cfRule>
    <cfRule type="cellIs" dxfId="12580" priority="3496" operator="equal">
      <formula>"Y"</formula>
    </cfRule>
    <cfRule type="cellIs" dxfId="12579" priority="3497" operator="equal">
      <formula>"N"</formula>
    </cfRule>
    <cfRule type="cellIs" dxfId="12578" priority="3498" operator="equal">
      <formula>"Y"</formula>
    </cfRule>
  </conditionalFormatting>
  <conditionalFormatting sqref="BP155">
    <cfRule type="cellIs" dxfId="12577" priority="3491" operator="equal">
      <formula>"N"</formula>
    </cfRule>
    <cfRule type="cellIs" dxfId="12576" priority="3492" operator="equal">
      <formula>"Y"</formula>
    </cfRule>
    <cfRule type="cellIs" dxfId="12575" priority="3493" operator="equal">
      <formula>"N"</formula>
    </cfRule>
    <cfRule type="cellIs" dxfId="12574" priority="3494" operator="equal">
      <formula>"Y"</formula>
    </cfRule>
  </conditionalFormatting>
  <conditionalFormatting sqref="BP157">
    <cfRule type="cellIs" dxfId="12573" priority="3487" operator="equal">
      <formula>"N"</formula>
    </cfRule>
    <cfRule type="cellIs" dxfId="12572" priority="3488" operator="equal">
      <formula>"Y"</formula>
    </cfRule>
    <cfRule type="cellIs" dxfId="12571" priority="3489" operator="equal">
      <formula>"N"</formula>
    </cfRule>
    <cfRule type="cellIs" dxfId="12570" priority="3490" operator="equal">
      <formula>"Y"</formula>
    </cfRule>
  </conditionalFormatting>
  <conditionalFormatting sqref="BP158:BP162">
    <cfRule type="cellIs" dxfId="12569" priority="3483" operator="equal">
      <formula>"N"</formula>
    </cfRule>
    <cfRule type="cellIs" dxfId="12568" priority="3484" operator="equal">
      <formula>"Y"</formula>
    </cfRule>
    <cfRule type="cellIs" dxfId="12567" priority="3485" operator="equal">
      <formula>"N"</formula>
    </cfRule>
    <cfRule type="cellIs" dxfId="12566" priority="3486" operator="equal">
      <formula>"Y"</formula>
    </cfRule>
  </conditionalFormatting>
  <conditionalFormatting sqref="BP236:BP238">
    <cfRule type="cellIs" dxfId="12565" priority="3479" operator="equal">
      <formula>"N"</formula>
    </cfRule>
    <cfRule type="cellIs" dxfId="12564" priority="3480" operator="equal">
      <formula>"Y"</formula>
    </cfRule>
    <cfRule type="cellIs" dxfId="12563" priority="3481" operator="equal">
      <formula>"N"</formula>
    </cfRule>
    <cfRule type="cellIs" dxfId="12562" priority="3482" operator="equal">
      <formula>"Y"</formula>
    </cfRule>
  </conditionalFormatting>
  <conditionalFormatting sqref="BP240:BP247">
    <cfRule type="cellIs" dxfId="12561" priority="3475" operator="equal">
      <formula>"N"</formula>
    </cfRule>
    <cfRule type="cellIs" dxfId="12560" priority="3476" operator="equal">
      <formula>"Y"</formula>
    </cfRule>
    <cfRule type="cellIs" dxfId="12559" priority="3477" operator="equal">
      <formula>"N"</formula>
    </cfRule>
    <cfRule type="cellIs" dxfId="12558" priority="3478" operator="equal">
      <formula>"Y"</formula>
    </cfRule>
  </conditionalFormatting>
  <conditionalFormatting sqref="BP249:BP276">
    <cfRule type="cellIs" dxfId="12557" priority="3471" operator="equal">
      <formula>"N"</formula>
    </cfRule>
    <cfRule type="cellIs" dxfId="12556" priority="3472" operator="equal">
      <formula>"Y"</formula>
    </cfRule>
    <cfRule type="cellIs" dxfId="12555" priority="3473" operator="equal">
      <formula>"N"</formula>
    </cfRule>
    <cfRule type="cellIs" dxfId="12554" priority="3474" operator="equal">
      <formula>"Y"</formula>
    </cfRule>
  </conditionalFormatting>
  <conditionalFormatting sqref="BP13:BP14">
    <cfRule type="cellIs" dxfId="12553" priority="3467" operator="equal">
      <formula>"N"</formula>
    </cfRule>
    <cfRule type="cellIs" dxfId="12552" priority="3468" operator="equal">
      <formula>"Y"</formula>
    </cfRule>
    <cfRule type="cellIs" dxfId="12551" priority="3469" operator="equal">
      <formula>"N"</formula>
    </cfRule>
    <cfRule type="cellIs" dxfId="12550" priority="3470" operator="equal">
      <formula>"Y"</formula>
    </cfRule>
  </conditionalFormatting>
  <conditionalFormatting sqref="BP17">
    <cfRule type="cellIs" dxfId="12549" priority="3463" operator="equal">
      <formula>"N"</formula>
    </cfRule>
    <cfRule type="cellIs" dxfId="12548" priority="3464" operator="equal">
      <formula>"Y"</formula>
    </cfRule>
    <cfRule type="cellIs" dxfId="12547" priority="3465" operator="equal">
      <formula>"N"</formula>
    </cfRule>
    <cfRule type="cellIs" dxfId="12546" priority="3466" operator="equal">
      <formula>"Y"</formula>
    </cfRule>
  </conditionalFormatting>
  <conditionalFormatting sqref="BP19:BP20">
    <cfRule type="cellIs" dxfId="12545" priority="3459" operator="equal">
      <formula>"N"</formula>
    </cfRule>
    <cfRule type="cellIs" dxfId="12544" priority="3460" operator="equal">
      <formula>"Y"</formula>
    </cfRule>
    <cfRule type="cellIs" dxfId="12543" priority="3461" operator="equal">
      <formula>"N"</formula>
    </cfRule>
    <cfRule type="cellIs" dxfId="12542" priority="3462" operator="equal">
      <formula>"Y"</formula>
    </cfRule>
  </conditionalFormatting>
  <conditionalFormatting sqref="BP225:BP231">
    <cfRule type="cellIs" dxfId="12541" priority="3373" operator="equal">
      <formula>"N"</formula>
    </cfRule>
    <cfRule type="cellIs" dxfId="12540" priority="3374" operator="equal">
      <formula>"Y"</formula>
    </cfRule>
    <cfRule type="cellIs" dxfId="12539" priority="3375" operator="equal">
      <formula>"N"</formula>
    </cfRule>
    <cfRule type="cellIs" dxfId="12538" priority="3376" operator="equal">
      <formula>"Y"</formula>
    </cfRule>
  </conditionalFormatting>
  <conditionalFormatting sqref="BP22:BP23">
    <cfRule type="cellIs" dxfId="12537" priority="3455" operator="equal">
      <formula>"N"</formula>
    </cfRule>
    <cfRule type="cellIs" dxfId="12536" priority="3456" operator="equal">
      <formula>"Y"</formula>
    </cfRule>
    <cfRule type="cellIs" dxfId="12535" priority="3457" operator="equal">
      <formula>"N"</formula>
    </cfRule>
    <cfRule type="cellIs" dxfId="12534" priority="3458" operator="equal">
      <formula>"Y"</formula>
    </cfRule>
  </conditionalFormatting>
  <conditionalFormatting sqref="BP25:BP29">
    <cfRule type="cellIs" dxfId="12533" priority="3451" operator="equal">
      <formula>"N"</formula>
    </cfRule>
    <cfRule type="cellIs" dxfId="12532" priority="3452" operator="equal">
      <formula>"Y"</formula>
    </cfRule>
    <cfRule type="cellIs" dxfId="12531" priority="3453" operator="equal">
      <formula>"N"</formula>
    </cfRule>
    <cfRule type="cellIs" dxfId="12530" priority="3454" operator="equal">
      <formula>"Y"</formula>
    </cfRule>
  </conditionalFormatting>
  <conditionalFormatting sqref="BP75">
    <cfRule type="cellIs" dxfId="12529" priority="3447" operator="equal">
      <formula>"N"</formula>
    </cfRule>
    <cfRule type="cellIs" dxfId="12528" priority="3448" operator="equal">
      <formula>"Y"</formula>
    </cfRule>
    <cfRule type="cellIs" dxfId="12527" priority="3449" operator="equal">
      <formula>"N"</formula>
    </cfRule>
    <cfRule type="cellIs" dxfId="12526" priority="3450" operator="equal">
      <formula>"Y"</formula>
    </cfRule>
  </conditionalFormatting>
  <conditionalFormatting sqref="BP76">
    <cfRule type="cellIs" dxfId="12525" priority="3443" operator="equal">
      <formula>"N"</formula>
    </cfRule>
    <cfRule type="cellIs" dxfId="12524" priority="3444" operator="equal">
      <formula>"Y"</formula>
    </cfRule>
    <cfRule type="cellIs" dxfId="12523" priority="3445" operator="equal">
      <formula>"N"</formula>
    </cfRule>
    <cfRule type="cellIs" dxfId="12522" priority="3446" operator="equal">
      <formula>"Y"</formula>
    </cfRule>
  </conditionalFormatting>
  <conditionalFormatting sqref="BP77:BP78">
    <cfRule type="cellIs" dxfId="12521" priority="3439" operator="equal">
      <formula>"N"</formula>
    </cfRule>
    <cfRule type="cellIs" dxfId="12520" priority="3440" operator="equal">
      <formula>"Y"</formula>
    </cfRule>
    <cfRule type="cellIs" dxfId="12519" priority="3441" operator="equal">
      <formula>"N"</formula>
    </cfRule>
    <cfRule type="cellIs" dxfId="12518" priority="3442" operator="equal">
      <formula>"Y"</formula>
    </cfRule>
  </conditionalFormatting>
  <conditionalFormatting sqref="BP83:BP88">
    <cfRule type="cellIs" dxfId="12517" priority="3435" operator="equal">
      <formula>"N"</formula>
    </cfRule>
    <cfRule type="cellIs" dxfId="12516" priority="3436" operator="equal">
      <formula>"Y"</formula>
    </cfRule>
    <cfRule type="cellIs" dxfId="12515" priority="3437" operator="equal">
      <formula>"N"</formula>
    </cfRule>
    <cfRule type="cellIs" dxfId="12514" priority="3438" operator="equal">
      <formula>"Y"</formula>
    </cfRule>
  </conditionalFormatting>
  <conditionalFormatting sqref="BP92:BP97">
    <cfRule type="cellIs" dxfId="12513" priority="3431" operator="equal">
      <formula>"N"</formula>
    </cfRule>
    <cfRule type="cellIs" dxfId="12512" priority="3432" operator="equal">
      <formula>"Y"</formula>
    </cfRule>
    <cfRule type="cellIs" dxfId="12511" priority="3433" operator="equal">
      <formula>"N"</formula>
    </cfRule>
    <cfRule type="cellIs" dxfId="12510" priority="3434" operator="equal">
      <formula>"Y"</formula>
    </cfRule>
  </conditionalFormatting>
  <conditionalFormatting sqref="BP101:BP106">
    <cfRule type="cellIs" dxfId="12509" priority="3427" operator="equal">
      <formula>"N"</formula>
    </cfRule>
    <cfRule type="cellIs" dxfId="12508" priority="3428" operator="equal">
      <formula>"Y"</formula>
    </cfRule>
    <cfRule type="cellIs" dxfId="12507" priority="3429" operator="equal">
      <formula>"N"</formula>
    </cfRule>
    <cfRule type="cellIs" dxfId="12506" priority="3430" operator="equal">
      <formula>"Y"</formula>
    </cfRule>
  </conditionalFormatting>
  <conditionalFormatting sqref="BP122:BP130">
    <cfRule type="cellIs" dxfId="12505" priority="3423" operator="equal">
      <formula>"N"</formula>
    </cfRule>
    <cfRule type="cellIs" dxfId="12504" priority="3424" operator="equal">
      <formula>"Y"</formula>
    </cfRule>
    <cfRule type="cellIs" dxfId="12503" priority="3425" operator="equal">
      <formula>"N"</formula>
    </cfRule>
    <cfRule type="cellIs" dxfId="12502" priority="3426" operator="equal">
      <formula>"Y"</formula>
    </cfRule>
  </conditionalFormatting>
  <conditionalFormatting sqref="BP131:BP137">
    <cfRule type="cellIs" dxfId="12501" priority="3419" operator="equal">
      <formula>"N"</formula>
    </cfRule>
    <cfRule type="cellIs" dxfId="12500" priority="3420" operator="equal">
      <formula>"Y"</formula>
    </cfRule>
    <cfRule type="cellIs" dxfId="12499" priority="3421" operator="equal">
      <formula>"N"</formula>
    </cfRule>
    <cfRule type="cellIs" dxfId="12498" priority="3422" operator="equal">
      <formula>"Y"</formula>
    </cfRule>
  </conditionalFormatting>
  <conditionalFormatting sqref="BP164">
    <cfRule type="cellIs" dxfId="12497" priority="3415" operator="equal">
      <formula>"N"</formula>
    </cfRule>
    <cfRule type="cellIs" dxfId="12496" priority="3416" operator="equal">
      <formula>"Y"</formula>
    </cfRule>
    <cfRule type="cellIs" dxfId="12495" priority="3417" operator="equal">
      <formula>"N"</formula>
    </cfRule>
    <cfRule type="cellIs" dxfId="12494" priority="3418" operator="equal">
      <formula>"Y"</formula>
    </cfRule>
  </conditionalFormatting>
  <conditionalFormatting sqref="BP164">
    <cfRule type="cellIs" dxfId="12493" priority="3413" operator="equal">
      <formula>"N"</formula>
    </cfRule>
    <cfRule type="cellIs" dxfId="12492" priority="3414" operator="equal">
      <formula>"Y"</formula>
    </cfRule>
  </conditionalFormatting>
  <conditionalFormatting sqref="BP166:BP175">
    <cfRule type="cellIs" dxfId="12491" priority="3409" operator="equal">
      <formula>"N"</formula>
    </cfRule>
    <cfRule type="cellIs" dxfId="12490" priority="3410" operator="equal">
      <formula>"Y"</formula>
    </cfRule>
    <cfRule type="cellIs" dxfId="12489" priority="3411" operator="equal">
      <formula>"N"</formula>
    </cfRule>
    <cfRule type="cellIs" dxfId="12488" priority="3412" operator="equal">
      <formula>"Y"</formula>
    </cfRule>
  </conditionalFormatting>
  <conditionalFormatting sqref="BP177:BP178">
    <cfRule type="cellIs" dxfId="12487" priority="3405" operator="equal">
      <formula>"N"</formula>
    </cfRule>
    <cfRule type="cellIs" dxfId="12486" priority="3406" operator="equal">
      <formula>"Y"</formula>
    </cfRule>
    <cfRule type="cellIs" dxfId="12485" priority="3407" operator="equal">
      <formula>"N"</formula>
    </cfRule>
    <cfRule type="cellIs" dxfId="12484" priority="3408" operator="equal">
      <formula>"Y"</formula>
    </cfRule>
  </conditionalFormatting>
  <conditionalFormatting sqref="BP180:BP181">
    <cfRule type="cellIs" dxfId="12483" priority="3401" operator="equal">
      <formula>"N"</formula>
    </cfRule>
    <cfRule type="cellIs" dxfId="12482" priority="3402" operator="equal">
      <formula>"Y"</formula>
    </cfRule>
    <cfRule type="cellIs" dxfId="12481" priority="3403" operator="equal">
      <formula>"N"</formula>
    </cfRule>
    <cfRule type="cellIs" dxfId="12480" priority="3404" operator="equal">
      <formula>"Y"</formula>
    </cfRule>
  </conditionalFormatting>
  <conditionalFormatting sqref="BP183:BP184">
    <cfRule type="cellIs" dxfId="12479" priority="3397" operator="equal">
      <formula>"N"</formula>
    </cfRule>
    <cfRule type="cellIs" dxfId="12478" priority="3398" operator="equal">
      <formula>"Y"</formula>
    </cfRule>
    <cfRule type="cellIs" dxfId="12477" priority="3399" operator="equal">
      <formula>"N"</formula>
    </cfRule>
    <cfRule type="cellIs" dxfId="12476" priority="3400" operator="equal">
      <formula>"Y"</formula>
    </cfRule>
  </conditionalFormatting>
  <conditionalFormatting sqref="BP187:BP188">
    <cfRule type="cellIs" dxfId="12475" priority="3393" operator="equal">
      <formula>"N"</formula>
    </cfRule>
    <cfRule type="cellIs" dxfId="12474" priority="3394" operator="equal">
      <formula>"Y"</formula>
    </cfRule>
    <cfRule type="cellIs" dxfId="12473" priority="3395" operator="equal">
      <formula>"N"</formula>
    </cfRule>
    <cfRule type="cellIs" dxfId="12472" priority="3396" operator="equal">
      <formula>"Y"</formula>
    </cfRule>
  </conditionalFormatting>
  <conditionalFormatting sqref="BP190:BP191">
    <cfRule type="cellIs" dxfId="12471" priority="3389" operator="equal">
      <formula>"N"</formula>
    </cfRule>
    <cfRule type="cellIs" dxfId="12470" priority="3390" operator="equal">
      <formula>"Y"</formula>
    </cfRule>
    <cfRule type="cellIs" dxfId="12469" priority="3391" operator="equal">
      <formula>"N"</formula>
    </cfRule>
    <cfRule type="cellIs" dxfId="12468" priority="3392" operator="equal">
      <formula>"Y"</formula>
    </cfRule>
  </conditionalFormatting>
  <conditionalFormatting sqref="BP193:BP206">
    <cfRule type="cellIs" dxfId="12467" priority="3385" operator="equal">
      <formula>"N"</formula>
    </cfRule>
    <cfRule type="cellIs" dxfId="12466" priority="3386" operator="equal">
      <formula>"Y"</formula>
    </cfRule>
    <cfRule type="cellIs" dxfId="12465" priority="3387" operator="equal">
      <formula>"N"</formula>
    </cfRule>
    <cfRule type="cellIs" dxfId="12464" priority="3388" operator="equal">
      <formula>"Y"</formula>
    </cfRule>
  </conditionalFormatting>
  <conditionalFormatting sqref="BP209:BP215">
    <cfRule type="cellIs" dxfId="12463" priority="3381" operator="equal">
      <formula>"N"</formula>
    </cfRule>
    <cfRule type="cellIs" dxfId="12462" priority="3382" operator="equal">
      <formula>"Y"</formula>
    </cfRule>
    <cfRule type="cellIs" dxfId="12461" priority="3383" operator="equal">
      <formula>"N"</formula>
    </cfRule>
    <cfRule type="cellIs" dxfId="12460" priority="3384" operator="equal">
      <formula>"Y"</formula>
    </cfRule>
  </conditionalFormatting>
  <conditionalFormatting sqref="BP217:BP223">
    <cfRule type="cellIs" dxfId="12459" priority="3377" operator="equal">
      <formula>"N"</formula>
    </cfRule>
    <cfRule type="cellIs" dxfId="12458" priority="3378" operator="equal">
      <formula>"Y"</formula>
    </cfRule>
    <cfRule type="cellIs" dxfId="12457" priority="3379" operator="equal">
      <formula>"N"</formula>
    </cfRule>
    <cfRule type="cellIs" dxfId="12456" priority="3380" operator="equal">
      <formula>"Y"</formula>
    </cfRule>
  </conditionalFormatting>
  <conditionalFormatting sqref="BP36:BP41">
    <cfRule type="cellIs" dxfId="12455" priority="3369" operator="equal">
      <formula>"N"</formula>
    </cfRule>
    <cfRule type="cellIs" dxfId="12454" priority="3370" operator="equal">
      <formula>"Y"</formula>
    </cfRule>
    <cfRule type="cellIs" dxfId="12453" priority="3371" operator="equal">
      <formula>"N"</formula>
    </cfRule>
    <cfRule type="cellIs" dxfId="12452" priority="3372" operator="equal">
      <formula>"Y"</formula>
    </cfRule>
  </conditionalFormatting>
  <conditionalFormatting sqref="BP48:BP73">
    <cfRule type="cellIs" dxfId="12451" priority="3365" operator="equal">
      <formula>"N"</formula>
    </cfRule>
    <cfRule type="cellIs" dxfId="12450" priority="3366" operator="equal">
      <formula>"Y"</formula>
    </cfRule>
    <cfRule type="cellIs" dxfId="12449" priority="3367" operator="equal">
      <formula>"N"</formula>
    </cfRule>
    <cfRule type="cellIs" dxfId="12448" priority="3368" operator="equal">
      <formula>"Y"</formula>
    </cfRule>
  </conditionalFormatting>
  <conditionalFormatting sqref="BP110:BP121">
    <cfRule type="cellIs" dxfId="12447" priority="3361" operator="equal">
      <formula>"N"</formula>
    </cfRule>
    <cfRule type="cellIs" dxfId="12446" priority="3362" operator="equal">
      <formula>"Y"</formula>
    </cfRule>
    <cfRule type="cellIs" dxfId="12445" priority="3363" operator="equal">
      <formula>"N"</formula>
    </cfRule>
    <cfRule type="cellIs" dxfId="12444" priority="3364" operator="equal">
      <formula>"Y"</formula>
    </cfRule>
  </conditionalFormatting>
  <conditionalFormatting sqref="BQ16:BR16 BQ18:BR18 BQ21:BR21 BQ24:BR24 BQ42:BR47">
    <cfRule type="cellIs" dxfId="12443" priority="3357" operator="equal">
      <formula>"N"</formula>
    </cfRule>
    <cfRule type="cellIs" dxfId="12442" priority="3358" operator="equal">
      <formula>"Y"</formula>
    </cfRule>
    <cfRule type="cellIs" dxfId="12441" priority="3359" operator="equal">
      <formula>"N"</formula>
    </cfRule>
    <cfRule type="cellIs" dxfId="12440" priority="3360" operator="equal">
      <formula>"Y"</formula>
    </cfRule>
  </conditionalFormatting>
  <conditionalFormatting sqref="BQ185:BR185 BQ189:BR189 BQ176:BR176 BQ192:BR192 BQ2:BR12">
    <cfRule type="cellIs" dxfId="12439" priority="3353" operator="equal">
      <formula>"N"</formula>
    </cfRule>
    <cfRule type="cellIs" dxfId="12438" priority="3354" operator="equal">
      <formula>"Y"</formula>
    </cfRule>
    <cfRule type="cellIs" dxfId="12437" priority="3355" operator="equal">
      <formula>"N"</formula>
    </cfRule>
    <cfRule type="cellIs" dxfId="12436" priority="3356" operator="equal">
      <formula>"Y"</formula>
    </cfRule>
  </conditionalFormatting>
  <conditionalFormatting sqref="BQ216:BR216">
    <cfRule type="cellIs" dxfId="12435" priority="3349" operator="equal">
      <formula>"N"</formula>
    </cfRule>
    <cfRule type="cellIs" dxfId="12434" priority="3350" operator="equal">
      <formula>"Y"</formula>
    </cfRule>
    <cfRule type="cellIs" dxfId="12433" priority="3351" operator="equal">
      <formula>"N"</formula>
    </cfRule>
    <cfRule type="cellIs" dxfId="12432" priority="3352" operator="equal">
      <formula>"Y"</formula>
    </cfRule>
  </conditionalFormatting>
  <conditionalFormatting sqref="BQ224:BR224">
    <cfRule type="cellIs" dxfId="12431" priority="3345" operator="equal">
      <formula>"N"</formula>
    </cfRule>
    <cfRule type="cellIs" dxfId="12430" priority="3346" operator="equal">
      <formula>"Y"</formula>
    </cfRule>
    <cfRule type="cellIs" dxfId="12429" priority="3347" operator="equal">
      <formula>"N"</formula>
    </cfRule>
    <cfRule type="cellIs" dxfId="12428" priority="3348" operator="equal">
      <formula>"Y"</formula>
    </cfRule>
  </conditionalFormatting>
  <conditionalFormatting sqref="BQ232:BR234">
    <cfRule type="cellIs" dxfId="12427" priority="3341" operator="equal">
      <formula>"N"</formula>
    </cfRule>
    <cfRule type="cellIs" dxfId="12426" priority="3342" operator="equal">
      <formula>"Y"</formula>
    </cfRule>
    <cfRule type="cellIs" dxfId="12425" priority="3343" operator="equal">
      <formula>"N"</formula>
    </cfRule>
    <cfRule type="cellIs" dxfId="12424" priority="3344" operator="equal">
      <formula>"Y"</formula>
    </cfRule>
  </conditionalFormatting>
  <conditionalFormatting sqref="BQ35:BR35">
    <cfRule type="cellIs" dxfId="12423" priority="3337" operator="equal">
      <formula>"N"</formula>
    </cfRule>
    <cfRule type="cellIs" dxfId="12422" priority="3338" operator="equal">
      <formula>"Y"</formula>
    </cfRule>
    <cfRule type="cellIs" dxfId="12421" priority="3339" operator="equal">
      <formula>"N"</formula>
    </cfRule>
    <cfRule type="cellIs" dxfId="12420" priority="3340" operator="equal">
      <formula>"Y"</formula>
    </cfRule>
  </conditionalFormatting>
  <conditionalFormatting sqref="BQ89:BR90">
    <cfRule type="cellIs" dxfId="12419" priority="3333" operator="equal">
      <formula>"N"</formula>
    </cfRule>
    <cfRule type="cellIs" dxfId="12418" priority="3334" operator="equal">
      <formula>"Y"</formula>
    </cfRule>
    <cfRule type="cellIs" dxfId="12417" priority="3335" operator="equal">
      <formula>"N"</formula>
    </cfRule>
    <cfRule type="cellIs" dxfId="12416" priority="3336" operator="equal">
      <formula>"Y"</formula>
    </cfRule>
  </conditionalFormatting>
  <conditionalFormatting sqref="BQ98:BR99">
    <cfRule type="cellIs" dxfId="12415" priority="3329" operator="equal">
      <formula>"N"</formula>
    </cfRule>
    <cfRule type="cellIs" dxfId="12414" priority="3330" operator="equal">
      <formula>"Y"</formula>
    </cfRule>
    <cfRule type="cellIs" dxfId="12413" priority="3331" operator="equal">
      <formula>"N"</formula>
    </cfRule>
    <cfRule type="cellIs" dxfId="12412" priority="3332" operator="equal">
      <formula>"Y"</formula>
    </cfRule>
  </conditionalFormatting>
  <conditionalFormatting sqref="BQ107:BR108">
    <cfRule type="cellIs" dxfId="12411" priority="3325" operator="equal">
      <formula>"N"</formula>
    </cfRule>
    <cfRule type="cellIs" dxfId="12410" priority="3326" operator="equal">
      <formula>"Y"</formula>
    </cfRule>
    <cfRule type="cellIs" dxfId="12409" priority="3327" operator="equal">
      <formula>"N"</formula>
    </cfRule>
    <cfRule type="cellIs" dxfId="12408" priority="3328" operator="equal">
      <formula>"Y"</formula>
    </cfRule>
  </conditionalFormatting>
  <conditionalFormatting sqref="BQ235:BR235">
    <cfRule type="cellIs" dxfId="12407" priority="3321" operator="equal">
      <formula>"N"</formula>
    </cfRule>
    <cfRule type="cellIs" dxfId="12406" priority="3322" operator="equal">
      <formula>"Y"</formula>
    </cfRule>
    <cfRule type="cellIs" dxfId="12405" priority="3323" operator="equal">
      <formula>"N"</formula>
    </cfRule>
    <cfRule type="cellIs" dxfId="12404" priority="3324" operator="equal">
      <formula>"Y"</formula>
    </cfRule>
  </conditionalFormatting>
  <conditionalFormatting sqref="BQ79:BR79">
    <cfRule type="cellIs" dxfId="12403" priority="3317" operator="equal">
      <formula>"N"</formula>
    </cfRule>
    <cfRule type="cellIs" dxfId="12402" priority="3318" operator="equal">
      <formula>"Y"</formula>
    </cfRule>
    <cfRule type="cellIs" dxfId="12401" priority="3319" operator="equal">
      <formula>"N"</formula>
    </cfRule>
    <cfRule type="cellIs" dxfId="12400" priority="3320" operator="equal">
      <formula>"Y"</formula>
    </cfRule>
  </conditionalFormatting>
  <conditionalFormatting sqref="BQ80:BR82">
    <cfRule type="cellIs" dxfId="12399" priority="3313" operator="equal">
      <formula>"N"</formula>
    </cfRule>
    <cfRule type="cellIs" dxfId="12398" priority="3314" operator="equal">
      <formula>"Y"</formula>
    </cfRule>
    <cfRule type="cellIs" dxfId="12397" priority="3315" operator="equal">
      <formula>"N"</formula>
    </cfRule>
    <cfRule type="cellIs" dxfId="12396" priority="3316" operator="equal">
      <formula>"Y"</formula>
    </cfRule>
  </conditionalFormatting>
  <conditionalFormatting sqref="BQ148:BR148">
    <cfRule type="cellIs" dxfId="12395" priority="3309" operator="equal">
      <formula>"N"</formula>
    </cfRule>
    <cfRule type="cellIs" dxfId="12394" priority="3310" operator="equal">
      <formula>"Y"</formula>
    </cfRule>
    <cfRule type="cellIs" dxfId="12393" priority="3311" operator="equal">
      <formula>"N"</formula>
    </cfRule>
    <cfRule type="cellIs" dxfId="12392" priority="3312" operator="equal">
      <formula>"Y"</formula>
    </cfRule>
  </conditionalFormatting>
  <conditionalFormatting sqref="BQ149:BR149">
    <cfRule type="cellIs" dxfId="12391" priority="3305" operator="equal">
      <formula>"N"</formula>
    </cfRule>
    <cfRule type="cellIs" dxfId="12390" priority="3306" operator="equal">
      <formula>"Y"</formula>
    </cfRule>
    <cfRule type="cellIs" dxfId="12389" priority="3307" operator="equal">
      <formula>"N"</formula>
    </cfRule>
    <cfRule type="cellIs" dxfId="12388" priority="3308" operator="equal">
      <formula>"Y"</formula>
    </cfRule>
  </conditionalFormatting>
  <conditionalFormatting sqref="BQ151:BR151">
    <cfRule type="cellIs" dxfId="12387" priority="3301" operator="equal">
      <formula>"N"</formula>
    </cfRule>
    <cfRule type="cellIs" dxfId="12386" priority="3302" operator="equal">
      <formula>"Y"</formula>
    </cfRule>
    <cfRule type="cellIs" dxfId="12385" priority="3303" operator="equal">
      <formula>"N"</formula>
    </cfRule>
    <cfRule type="cellIs" dxfId="12384" priority="3304" operator="equal">
      <formula>"Y"</formula>
    </cfRule>
  </conditionalFormatting>
  <conditionalFormatting sqref="BQ153:BR153">
    <cfRule type="cellIs" dxfId="12383" priority="3297" operator="equal">
      <formula>"N"</formula>
    </cfRule>
    <cfRule type="cellIs" dxfId="12382" priority="3298" operator="equal">
      <formula>"Y"</formula>
    </cfRule>
    <cfRule type="cellIs" dxfId="12381" priority="3299" operator="equal">
      <formula>"N"</formula>
    </cfRule>
    <cfRule type="cellIs" dxfId="12380" priority="3300" operator="equal">
      <formula>"Y"</formula>
    </cfRule>
  </conditionalFormatting>
  <conditionalFormatting sqref="BQ155:BR155">
    <cfRule type="cellIs" dxfId="12379" priority="3293" operator="equal">
      <formula>"N"</formula>
    </cfRule>
    <cfRule type="cellIs" dxfId="12378" priority="3294" operator="equal">
      <formula>"Y"</formula>
    </cfRule>
    <cfRule type="cellIs" dxfId="12377" priority="3295" operator="equal">
      <formula>"N"</formula>
    </cfRule>
    <cfRule type="cellIs" dxfId="12376" priority="3296" operator="equal">
      <formula>"Y"</formula>
    </cfRule>
  </conditionalFormatting>
  <conditionalFormatting sqref="BQ157:BR157">
    <cfRule type="cellIs" dxfId="12375" priority="3289" operator="equal">
      <formula>"N"</formula>
    </cfRule>
    <cfRule type="cellIs" dxfId="12374" priority="3290" operator="equal">
      <formula>"Y"</formula>
    </cfRule>
    <cfRule type="cellIs" dxfId="12373" priority="3291" operator="equal">
      <formula>"N"</formula>
    </cfRule>
    <cfRule type="cellIs" dxfId="12372" priority="3292" operator="equal">
      <formula>"Y"</formula>
    </cfRule>
  </conditionalFormatting>
  <conditionalFormatting sqref="BQ158:BR162">
    <cfRule type="cellIs" dxfId="12371" priority="3285" operator="equal">
      <formula>"N"</formula>
    </cfRule>
    <cfRule type="cellIs" dxfId="12370" priority="3286" operator="equal">
      <formula>"Y"</formula>
    </cfRule>
    <cfRule type="cellIs" dxfId="12369" priority="3287" operator="equal">
      <formula>"N"</formula>
    </cfRule>
    <cfRule type="cellIs" dxfId="12368" priority="3288" operator="equal">
      <formula>"Y"</formula>
    </cfRule>
  </conditionalFormatting>
  <conditionalFormatting sqref="BQ236:BR238">
    <cfRule type="cellIs" dxfId="12367" priority="3281" operator="equal">
      <formula>"N"</formula>
    </cfRule>
    <cfRule type="cellIs" dxfId="12366" priority="3282" operator="equal">
      <formula>"Y"</formula>
    </cfRule>
    <cfRule type="cellIs" dxfId="12365" priority="3283" operator="equal">
      <formula>"N"</formula>
    </cfRule>
    <cfRule type="cellIs" dxfId="12364" priority="3284" operator="equal">
      <formula>"Y"</formula>
    </cfRule>
  </conditionalFormatting>
  <conditionalFormatting sqref="BQ240:BR247">
    <cfRule type="cellIs" dxfId="12363" priority="3277" operator="equal">
      <formula>"N"</formula>
    </cfRule>
    <cfRule type="cellIs" dxfId="12362" priority="3278" operator="equal">
      <formula>"Y"</formula>
    </cfRule>
    <cfRule type="cellIs" dxfId="12361" priority="3279" operator="equal">
      <formula>"N"</formula>
    </cfRule>
    <cfRule type="cellIs" dxfId="12360" priority="3280" operator="equal">
      <formula>"Y"</formula>
    </cfRule>
  </conditionalFormatting>
  <conditionalFormatting sqref="BQ249:BR276">
    <cfRule type="cellIs" dxfId="12359" priority="3273" operator="equal">
      <formula>"N"</formula>
    </cfRule>
    <cfRule type="cellIs" dxfId="12358" priority="3274" operator="equal">
      <formula>"Y"</formula>
    </cfRule>
    <cfRule type="cellIs" dxfId="12357" priority="3275" operator="equal">
      <formula>"N"</formula>
    </cfRule>
    <cfRule type="cellIs" dxfId="12356" priority="3276" operator="equal">
      <formula>"Y"</formula>
    </cfRule>
  </conditionalFormatting>
  <conditionalFormatting sqref="BQ13:BR14">
    <cfRule type="cellIs" dxfId="12355" priority="3269" operator="equal">
      <formula>"N"</formula>
    </cfRule>
    <cfRule type="cellIs" dxfId="12354" priority="3270" operator="equal">
      <formula>"Y"</formula>
    </cfRule>
    <cfRule type="cellIs" dxfId="12353" priority="3271" operator="equal">
      <formula>"N"</formula>
    </cfRule>
    <cfRule type="cellIs" dxfId="12352" priority="3272" operator="equal">
      <formula>"Y"</formula>
    </cfRule>
  </conditionalFormatting>
  <conditionalFormatting sqref="BQ17:BR17">
    <cfRule type="cellIs" dxfId="12351" priority="3265" operator="equal">
      <formula>"N"</formula>
    </cfRule>
    <cfRule type="cellIs" dxfId="12350" priority="3266" operator="equal">
      <formula>"Y"</formula>
    </cfRule>
    <cfRule type="cellIs" dxfId="12349" priority="3267" operator="equal">
      <formula>"N"</formula>
    </cfRule>
    <cfRule type="cellIs" dxfId="12348" priority="3268" operator="equal">
      <formula>"Y"</formula>
    </cfRule>
  </conditionalFormatting>
  <conditionalFormatting sqref="BQ19:BR20">
    <cfRule type="cellIs" dxfId="12347" priority="3261" operator="equal">
      <formula>"N"</formula>
    </cfRule>
    <cfRule type="cellIs" dxfId="12346" priority="3262" operator="equal">
      <formula>"Y"</formula>
    </cfRule>
    <cfRule type="cellIs" dxfId="12345" priority="3263" operator="equal">
      <formula>"N"</formula>
    </cfRule>
    <cfRule type="cellIs" dxfId="12344" priority="3264" operator="equal">
      <formula>"Y"</formula>
    </cfRule>
  </conditionalFormatting>
  <conditionalFormatting sqref="BQ225:BR231">
    <cfRule type="cellIs" dxfId="12343" priority="3171" operator="equal">
      <formula>"N"</formula>
    </cfRule>
    <cfRule type="cellIs" dxfId="12342" priority="3172" operator="equal">
      <formula>"Y"</formula>
    </cfRule>
    <cfRule type="cellIs" dxfId="12341" priority="3173" operator="equal">
      <formula>"N"</formula>
    </cfRule>
    <cfRule type="cellIs" dxfId="12340" priority="3174" operator="equal">
      <formula>"Y"</formula>
    </cfRule>
  </conditionalFormatting>
  <conditionalFormatting sqref="BQ22:BR23">
    <cfRule type="cellIs" dxfId="12339" priority="3257" operator="equal">
      <formula>"N"</formula>
    </cfRule>
    <cfRule type="cellIs" dxfId="12338" priority="3258" operator="equal">
      <formula>"Y"</formula>
    </cfRule>
    <cfRule type="cellIs" dxfId="12337" priority="3259" operator="equal">
      <formula>"N"</formula>
    </cfRule>
    <cfRule type="cellIs" dxfId="12336" priority="3260" operator="equal">
      <formula>"Y"</formula>
    </cfRule>
  </conditionalFormatting>
  <conditionalFormatting sqref="BQ25:BR29">
    <cfRule type="cellIs" dxfId="12335" priority="3253" operator="equal">
      <formula>"N"</formula>
    </cfRule>
    <cfRule type="cellIs" dxfId="12334" priority="3254" operator="equal">
      <formula>"Y"</formula>
    </cfRule>
    <cfRule type="cellIs" dxfId="12333" priority="3255" operator="equal">
      <formula>"N"</formula>
    </cfRule>
    <cfRule type="cellIs" dxfId="12332" priority="3256" operator="equal">
      <formula>"Y"</formula>
    </cfRule>
  </conditionalFormatting>
  <conditionalFormatting sqref="BQ30:BR34">
    <cfRule type="cellIs" dxfId="12331" priority="3249" operator="equal">
      <formula>"N"</formula>
    </cfRule>
    <cfRule type="cellIs" dxfId="12330" priority="3250" operator="equal">
      <formula>"Y"</formula>
    </cfRule>
    <cfRule type="cellIs" dxfId="12329" priority="3251" operator="equal">
      <formula>"N"</formula>
    </cfRule>
    <cfRule type="cellIs" dxfId="12328" priority="3252" operator="equal">
      <formula>"Y"</formula>
    </cfRule>
  </conditionalFormatting>
  <conditionalFormatting sqref="BQ75:BR75">
    <cfRule type="cellIs" dxfId="12327" priority="3245" operator="equal">
      <formula>"N"</formula>
    </cfRule>
    <cfRule type="cellIs" dxfId="12326" priority="3246" operator="equal">
      <formula>"Y"</formula>
    </cfRule>
    <cfRule type="cellIs" dxfId="12325" priority="3247" operator="equal">
      <formula>"N"</formula>
    </cfRule>
    <cfRule type="cellIs" dxfId="12324" priority="3248" operator="equal">
      <formula>"Y"</formula>
    </cfRule>
  </conditionalFormatting>
  <conditionalFormatting sqref="BQ76:BR76">
    <cfRule type="cellIs" dxfId="12323" priority="3241" operator="equal">
      <formula>"N"</formula>
    </cfRule>
    <cfRule type="cellIs" dxfId="12322" priority="3242" operator="equal">
      <formula>"Y"</formula>
    </cfRule>
    <cfRule type="cellIs" dxfId="12321" priority="3243" operator="equal">
      <formula>"N"</formula>
    </cfRule>
    <cfRule type="cellIs" dxfId="12320" priority="3244" operator="equal">
      <formula>"Y"</formula>
    </cfRule>
  </conditionalFormatting>
  <conditionalFormatting sqref="BQ77:BR78">
    <cfRule type="cellIs" dxfId="12319" priority="3237" operator="equal">
      <formula>"N"</formula>
    </cfRule>
    <cfRule type="cellIs" dxfId="12318" priority="3238" operator="equal">
      <formula>"Y"</formula>
    </cfRule>
    <cfRule type="cellIs" dxfId="12317" priority="3239" operator="equal">
      <formula>"N"</formula>
    </cfRule>
    <cfRule type="cellIs" dxfId="12316" priority="3240" operator="equal">
      <formula>"Y"</formula>
    </cfRule>
  </conditionalFormatting>
  <conditionalFormatting sqref="BQ83:BR88">
    <cfRule type="cellIs" dxfId="12315" priority="3233" operator="equal">
      <formula>"N"</formula>
    </cfRule>
    <cfRule type="cellIs" dxfId="12314" priority="3234" operator="equal">
      <formula>"Y"</formula>
    </cfRule>
    <cfRule type="cellIs" dxfId="12313" priority="3235" operator="equal">
      <formula>"N"</formula>
    </cfRule>
    <cfRule type="cellIs" dxfId="12312" priority="3236" operator="equal">
      <formula>"Y"</formula>
    </cfRule>
  </conditionalFormatting>
  <conditionalFormatting sqref="BQ92:BR97">
    <cfRule type="cellIs" dxfId="12311" priority="3229" operator="equal">
      <formula>"N"</formula>
    </cfRule>
    <cfRule type="cellIs" dxfId="12310" priority="3230" operator="equal">
      <formula>"Y"</formula>
    </cfRule>
    <cfRule type="cellIs" dxfId="12309" priority="3231" operator="equal">
      <formula>"N"</formula>
    </cfRule>
    <cfRule type="cellIs" dxfId="12308" priority="3232" operator="equal">
      <formula>"Y"</formula>
    </cfRule>
  </conditionalFormatting>
  <conditionalFormatting sqref="BQ101:BR106">
    <cfRule type="cellIs" dxfId="12307" priority="3225" operator="equal">
      <formula>"N"</formula>
    </cfRule>
    <cfRule type="cellIs" dxfId="12306" priority="3226" operator="equal">
      <formula>"Y"</formula>
    </cfRule>
    <cfRule type="cellIs" dxfId="12305" priority="3227" operator="equal">
      <formula>"N"</formula>
    </cfRule>
    <cfRule type="cellIs" dxfId="12304" priority="3228" operator="equal">
      <formula>"Y"</formula>
    </cfRule>
  </conditionalFormatting>
  <conditionalFormatting sqref="BQ122:BR130">
    <cfRule type="cellIs" dxfId="12303" priority="3221" operator="equal">
      <formula>"N"</formula>
    </cfRule>
    <cfRule type="cellIs" dxfId="12302" priority="3222" operator="equal">
      <formula>"Y"</formula>
    </cfRule>
    <cfRule type="cellIs" dxfId="12301" priority="3223" operator="equal">
      <formula>"N"</formula>
    </cfRule>
    <cfRule type="cellIs" dxfId="12300" priority="3224" operator="equal">
      <formula>"Y"</formula>
    </cfRule>
  </conditionalFormatting>
  <conditionalFormatting sqref="BQ131:BR137">
    <cfRule type="cellIs" dxfId="12299" priority="3217" operator="equal">
      <formula>"N"</formula>
    </cfRule>
    <cfRule type="cellIs" dxfId="12298" priority="3218" operator="equal">
      <formula>"Y"</formula>
    </cfRule>
    <cfRule type="cellIs" dxfId="12297" priority="3219" operator="equal">
      <formula>"N"</formula>
    </cfRule>
    <cfRule type="cellIs" dxfId="12296" priority="3220" operator="equal">
      <formula>"Y"</formula>
    </cfRule>
  </conditionalFormatting>
  <conditionalFormatting sqref="BQ164:BR164">
    <cfRule type="cellIs" dxfId="12295" priority="3213" operator="equal">
      <formula>"N"</formula>
    </cfRule>
    <cfRule type="cellIs" dxfId="12294" priority="3214" operator="equal">
      <formula>"Y"</formula>
    </cfRule>
    <cfRule type="cellIs" dxfId="12293" priority="3215" operator="equal">
      <formula>"N"</formula>
    </cfRule>
    <cfRule type="cellIs" dxfId="12292" priority="3216" operator="equal">
      <formula>"Y"</formula>
    </cfRule>
  </conditionalFormatting>
  <conditionalFormatting sqref="BQ164:BR164">
    <cfRule type="cellIs" dxfId="12291" priority="3211" operator="equal">
      <formula>"N"</formula>
    </cfRule>
    <cfRule type="cellIs" dxfId="12290" priority="3212" operator="equal">
      <formula>"Y"</formula>
    </cfRule>
  </conditionalFormatting>
  <conditionalFormatting sqref="BQ166:BR175">
    <cfRule type="cellIs" dxfId="12289" priority="3207" operator="equal">
      <formula>"N"</formula>
    </cfRule>
    <cfRule type="cellIs" dxfId="12288" priority="3208" operator="equal">
      <formula>"Y"</formula>
    </cfRule>
    <cfRule type="cellIs" dxfId="12287" priority="3209" operator="equal">
      <formula>"N"</formula>
    </cfRule>
    <cfRule type="cellIs" dxfId="12286" priority="3210" operator="equal">
      <formula>"Y"</formula>
    </cfRule>
  </conditionalFormatting>
  <conditionalFormatting sqref="BQ177:BR178">
    <cfRule type="cellIs" dxfId="12285" priority="3203" operator="equal">
      <formula>"N"</formula>
    </cfRule>
    <cfRule type="cellIs" dxfId="12284" priority="3204" operator="equal">
      <formula>"Y"</formula>
    </cfRule>
    <cfRule type="cellIs" dxfId="12283" priority="3205" operator="equal">
      <formula>"N"</formula>
    </cfRule>
    <cfRule type="cellIs" dxfId="12282" priority="3206" operator="equal">
      <formula>"Y"</formula>
    </cfRule>
  </conditionalFormatting>
  <conditionalFormatting sqref="BQ180:BR181">
    <cfRule type="cellIs" dxfId="12281" priority="3199" operator="equal">
      <formula>"N"</formula>
    </cfRule>
    <cfRule type="cellIs" dxfId="12280" priority="3200" operator="equal">
      <formula>"Y"</formula>
    </cfRule>
    <cfRule type="cellIs" dxfId="12279" priority="3201" operator="equal">
      <formula>"N"</formula>
    </cfRule>
    <cfRule type="cellIs" dxfId="12278" priority="3202" operator="equal">
      <formula>"Y"</formula>
    </cfRule>
  </conditionalFormatting>
  <conditionalFormatting sqref="BQ183:BR184">
    <cfRule type="cellIs" dxfId="12277" priority="3195" operator="equal">
      <formula>"N"</formula>
    </cfRule>
    <cfRule type="cellIs" dxfId="12276" priority="3196" operator="equal">
      <formula>"Y"</formula>
    </cfRule>
    <cfRule type="cellIs" dxfId="12275" priority="3197" operator="equal">
      <formula>"N"</formula>
    </cfRule>
    <cfRule type="cellIs" dxfId="12274" priority="3198" operator="equal">
      <formula>"Y"</formula>
    </cfRule>
  </conditionalFormatting>
  <conditionalFormatting sqref="BQ187:BR188">
    <cfRule type="cellIs" dxfId="12273" priority="3191" operator="equal">
      <formula>"N"</formula>
    </cfRule>
    <cfRule type="cellIs" dxfId="12272" priority="3192" operator="equal">
      <formula>"Y"</formula>
    </cfRule>
    <cfRule type="cellIs" dxfId="12271" priority="3193" operator="equal">
      <formula>"N"</formula>
    </cfRule>
    <cfRule type="cellIs" dxfId="12270" priority="3194" operator="equal">
      <formula>"Y"</formula>
    </cfRule>
  </conditionalFormatting>
  <conditionalFormatting sqref="BQ190:BR191">
    <cfRule type="cellIs" dxfId="12269" priority="3187" operator="equal">
      <formula>"N"</formula>
    </cfRule>
    <cfRule type="cellIs" dxfId="12268" priority="3188" operator="equal">
      <formula>"Y"</formula>
    </cfRule>
    <cfRule type="cellIs" dxfId="12267" priority="3189" operator="equal">
      <formula>"N"</formula>
    </cfRule>
    <cfRule type="cellIs" dxfId="12266" priority="3190" operator="equal">
      <formula>"Y"</formula>
    </cfRule>
  </conditionalFormatting>
  <conditionalFormatting sqref="BQ193:BR206">
    <cfRule type="cellIs" dxfId="12265" priority="3183" operator="equal">
      <formula>"N"</formula>
    </cfRule>
    <cfRule type="cellIs" dxfId="12264" priority="3184" operator="equal">
      <formula>"Y"</formula>
    </cfRule>
    <cfRule type="cellIs" dxfId="12263" priority="3185" operator="equal">
      <formula>"N"</formula>
    </cfRule>
    <cfRule type="cellIs" dxfId="12262" priority="3186" operator="equal">
      <formula>"Y"</formula>
    </cfRule>
  </conditionalFormatting>
  <conditionalFormatting sqref="BQ209:BR215">
    <cfRule type="cellIs" dxfId="12261" priority="3179" operator="equal">
      <formula>"N"</formula>
    </cfRule>
    <cfRule type="cellIs" dxfId="12260" priority="3180" operator="equal">
      <formula>"Y"</formula>
    </cfRule>
    <cfRule type="cellIs" dxfId="12259" priority="3181" operator="equal">
      <formula>"N"</formula>
    </cfRule>
    <cfRule type="cellIs" dxfId="12258" priority="3182" operator="equal">
      <formula>"Y"</formula>
    </cfRule>
  </conditionalFormatting>
  <conditionalFormatting sqref="BQ217:BR223">
    <cfRule type="cellIs" dxfId="12257" priority="3175" operator="equal">
      <formula>"N"</formula>
    </cfRule>
    <cfRule type="cellIs" dxfId="12256" priority="3176" operator="equal">
      <formula>"Y"</formula>
    </cfRule>
    <cfRule type="cellIs" dxfId="12255" priority="3177" operator="equal">
      <formula>"N"</formula>
    </cfRule>
    <cfRule type="cellIs" dxfId="12254" priority="3178" operator="equal">
      <formula>"Y"</formula>
    </cfRule>
  </conditionalFormatting>
  <conditionalFormatting sqref="BQ36:BR41">
    <cfRule type="cellIs" dxfId="12253" priority="3167" operator="equal">
      <formula>"N"</formula>
    </cfRule>
    <cfRule type="cellIs" dxfId="12252" priority="3168" operator="equal">
      <formula>"Y"</formula>
    </cfRule>
    <cfRule type="cellIs" dxfId="12251" priority="3169" operator="equal">
      <formula>"N"</formula>
    </cfRule>
    <cfRule type="cellIs" dxfId="12250" priority="3170" operator="equal">
      <formula>"Y"</formula>
    </cfRule>
  </conditionalFormatting>
  <conditionalFormatting sqref="BQ48:BR73">
    <cfRule type="cellIs" dxfId="12249" priority="3163" operator="equal">
      <formula>"N"</formula>
    </cfRule>
    <cfRule type="cellIs" dxfId="12248" priority="3164" operator="equal">
      <formula>"Y"</formula>
    </cfRule>
    <cfRule type="cellIs" dxfId="12247" priority="3165" operator="equal">
      <formula>"N"</formula>
    </cfRule>
    <cfRule type="cellIs" dxfId="12246" priority="3166" operator="equal">
      <formula>"Y"</formula>
    </cfRule>
  </conditionalFormatting>
  <conditionalFormatting sqref="BQ110:BR121">
    <cfRule type="cellIs" dxfId="12245" priority="3159" operator="equal">
      <formula>"N"</formula>
    </cfRule>
    <cfRule type="cellIs" dxfId="12244" priority="3160" operator="equal">
      <formula>"Y"</formula>
    </cfRule>
    <cfRule type="cellIs" dxfId="12243" priority="3161" operator="equal">
      <formula>"N"</formula>
    </cfRule>
    <cfRule type="cellIs" dxfId="12242" priority="3162" operator="equal">
      <formula>"Y"</formula>
    </cfRule>
  </conditionalFormatting>
  <conditionalFormatting sqref="BP192">
    <cfRule type="cellIs" dxfId="12241" priority="3155" operator="equal">
      <formula>"N"</formula>
    </cfRule>
    <cfRule type="cellIs" dxfId="12240" priority="3156" operator="equal">
      <formula>"Y"</formula>
    </cfRule>
    <cfRule type="cellIs" dxfId="12239" priority="3157" operator="equal">
      <formula>"N"</formula>
    </cfRule>
    <cfRule type="cellIs" dxfId="12238" priority="3158" operator="equal">
      <formula>"Y"</formula>
    </cfRule>
  </conditionalFormatting>
  <conditionalFormatting sqref="BP207:BP208">
    <cfRule type="cellIs" dxfId="12237" priority="3151" operator="equal">
      <formula>"N"</formula>
    </cfRule>
    <cfRule type="cellIs" dxfId="12236" priority="3152" operator="equal">
      <formula>"Y"</formula>
    </cfRule>
    <cfRule type="cellIs" dxfId="12235" priority="3153" operator="equal">
      <formula>"N"</formula>
    </cfRule>
    <cfRule type="cellIs" dxfId="12234" priority="3154" operator="equal">
      <formula>"Y"</formula>
    </cfRule>
  </conditionalFormatting>
  <conditionalFormatting sqref="BP216">
    <cfRule type="cellIs" dxfId="12233" priority="3147" operator="equal">
      <formula>"N"</formula>
    </cfRule>
    <cfRule type="cellIs" dxfId="12232" priority="3148" operator="equal">
      <formula>"Y"</formula>
    </cfRule>
    <cfRule type="cellIs" dxfId="12231" priority="3149" operator="equal">
      <formula>"N"</formula>
    </cfRule>
    <cfRule type="cellIs" dxfId="12230" priority="3150" operator="equal">
      <formula>"Y"</formula>
    </cfRule>
  </conditionalFormatting>
  <conditionalFormatting sqref="BP224">
    <cfRule type="cellIs" dxfId="12229" priority="3143" operator="equal">
      <formula>"N"</formula>
    </cfRule>
    <cfRule type="cellIs" dxfId="12228" priority="3144" operator="equal">
      <formula>"Y"</formula>
    </cfRule>
    <cfRule type="cellIs" dxfId="12227" priority="3145" operator="equal">
      <formula>"N"</formula>
    </cfRule>
    <cfRule type="cellIs" dxfId="12226" priority="3146" operator="equal">
      <formula>"Y"</formula>
    </cfRule>
  </conditionalFormatting>
  <conditionalFormatting sqref="BP232:BP233">
    <cfRule type="cellIs" dxfId="12225" priority="3139" operator="equal">
      <formula>"N"</formula>
    </cfRule>
    <cfRule type="cellIs" dxfId="12224" priority="3140" operator="equal">
      <formula>"Y"</formula>
    </cfRule>
    <cfRule type="cellIs" dxfId="12223" priority="3141" operator="equal">
      <formula>"N"</formula>
    </cfRule>
    <cfRule type="cellIs" dxfId="12222" priority="3142" operator="equal">
      <formula>"Y"</formula>
    </cfRule>
  </conditionalFormatting>
  <conditionalFormatting sqref="BP235">
    <cfRule type="cellIs" dxfId="12221" priority="3135" operator="equal">
      <formula>"N"</formula>
    </cfRule>
    <cfRule type="cellIs" dxfId="12220" priority="3136" operator="equal">
      <formula>"Y"</formula>
    </cfRule>
    <cfRule type="cellIs" dxfId="12219" priority="3137" operator="equal">
      <formula>"N"</formula>
    </cfRule>
    <cfRule type="cellIs" dxfId="12218" priority="3138" operator="equal">
      <formula>"Y"</formula>
    </cfRule>
  </conditionalFormatting>
  <conditionalFormatting sqref="BP239">
    <cfRule type="cellIs" dxfId="12217" priority="3131" operator="equal">
      <formula>"N"</formula>
    </cfRule>
    <cfRule type="cellIs" dxfId="12216" priority="3132" operator="equal">
      <formula>"Y"</formula>
    </cfRule>
    <cfRule type="cellIs" dxfId="12215" priority="3133" operator="equal">
      <formula>"N"</formula>
    </cfRule>
    <cfRule type="cellIs" dxfId="12214" priority="3134" operator="equal">
      <formula>"Y"</formula>
    </cfRule>
  </conditionalFormatting>
  <conditionalFormatting sqref="BP248">
    <cfRule type="cellIs" dxfId="12213" priority="3127" operator="equal">
      <formula>"N"</formula>
    </cfRule>
    <cfRule type="cellIs" dxfId="12212" priority="3128" operator="equal">
      <formula>"Y"</formula>
    </cfRule>
    <cfRule type="cellIs" dxfId="12211" priority="3129" operator="equal">
      <formula>"N"</formula>
    </cfRule>
    <cfRule type="cellIs" dxfId="12210" priority="3130" operator="equal">
      <formula>"Y"</formula>
    </cfRule>
  </conditionalFormatting>
  <conditionalFormatting sqref="BP277">
    <cfRule type="cellIs" dxfId="12209" priority="3123" operator="equal">
      <formula>"N"</formula>
    </cfRule>
    <cfRule type="cellIs" dxfId="12208" priority="3124" operator="equal">
      <formula>"Y"</formula>
    </cfRule>
    <cfRule type="cellIs" dxfId="12207" priority="3125" operator="equal">
      <formula>"N"</formula>
    </cfRule>
    <cfRule type="cellIs" dxfId="12206" priority="3126" operator="equal">
      <formula>"Y"</formula>
    </cfRule>
  </conditionalFormatting>
  <conditionalFormatting sqref="BP30:BP34">
    <cfRule type="cellIs" dxfId="12205" priority="3119" operator="equal">
      <formula>"N"</formula>
    </cfRule>
    <cfRule type="cellIs" dxfId="12204" priority="3120" operator="equal">
      <formula>"Y"</formula>
    </cfRule>
    <cfRule type="cellIs" dxfId="12203" priority="3121" operator="equal">
      <formula>"N"</formula>
    </cfRule>
    <cfRule type="cellIs" dxfId="12202" priority="3122" operator="equal">
      <formula>"Y"</formula>
    </cfRule>
  </conditionalFormatting>
  <conditionalFormatting sqref="BP74">
    <cfRule type="cellIs" dxfId="12201" priority="3115" operator="equal">
      <formula>"N"</formula>
    </cfRule>
    <cfRule type="cellIs" dxfId="12200" priority="3116" operator="equal">
      <formula>"Y"</formula>
    </cfRule>
    <cfRule type="cellIs" dxfId="12199" priority="3117" operator="equal">
      <formula>"N"</formula>
    </cfRule>
    <cfRule type="cellIs" dxfId="12198" priority="3118" operator="equal">
      <formula>"Y"</formula>
    </cfRule>
  </conditionalFormatting>
  <conditionalFormatting sqref="BQ74:BR74">
    <cfRule type="cellIs" dxfId="12197" priority="3111" operator="equal">
      <formula>"N"</formula>
    </cfRule>
    <cfRule type="cellIs" dxfId="12196" priority="3112" operator="equal">
      <formula>"Y"</formula>
    </cfRule>
    <cfRule type="cellIs" dxfId="12195" priority="3113" operator="equal">
      <formula>"N"</formula>
    </cfRule>
    <cfRule type="cellIs" dxfId="12194" priority="3114" operator="equal">
      <formula>"Y"</formula>
    </cfRule>
  </conditionalFormatting>
  <conditionalFormatting sqref="BP15:BR15">
    <cfRule type="cellIs" dxfId="12193" priority="3107" operator="equal">
      <formula>"N"</formula>
    </cfRule>
    <cfRule type="cellIs" dxfId="12192" priority="3108" operator="equal">
      <formula>"Y"</formula>
    </cfRule>
    <cfRule type="cellIs" dxfId="12191" priority="3109" operator="equal">
      <formula>"N"</formula>
    </cfRule>
    <cfRule type="cellIs" dxfId="12190" priority="3110" operator="equal">
      <formula>"Y"</formula>
    </cfRule>
  </conditionalFormatting>
  <conditionalFormatting sqref="BP287:BP288">
    <cfRule type="cellIs" dxfId="12189" priority="3103" operator="equal">
      <formula>"N"</formula>
    </cfRule>
    <cfRule type="cellIs" dxfId="12188" priority="3104" operator="equal">
      <formula>"Y"</formula>
    </cfRule>
    <cfRule type="cellIs" dxfId="12187" priority="3105" operator="equal">
      <formula>"N"</formula>
    </cfRule>
    <cfRule type="cellIs" dxfId="12186" priority="3106" operator="equal">
      <formula>"Y"</formula>
    </cfRule>
  </conditionalFormatting>
  <conditionalFormatting sqref="BP278:BR286">
    <cfRule type="cellIs" dxfId="12185" priority="3099" operator="equal">
      <formula>"N"</formula>
    </cfRule>
    <cfRule type="cellIs" dxfId="12184" priority="3100" operator="equal">
      <formula>"Y"</formula>
    </cfRule>
    <cfRule type="cellIs" dxfId="12183" priority="3101" operator="equal">
      <formula>"N"</formula>
    </cfRule>
    <cfRule type="cellIs" dxfId="12182" priority="3102" operator="equal">
      <formula>"Y"</formula>
    </cfRule>
  </conditionalFormatting>
  <conditionalFormatting sqref="BP289:BR297">
    <cfRule type="cellIs" dxfId="12181" priority="3095" operator="equal">
      <formula>"N"</formula>
    </cfRule>
    <cfRule type="cellIs" dxfId="12180" priority="3096" operator="equal">
      <formula>"Y"</formula>
    </cfRule>
    <cfRule type="cellIs" dxfId="12179" priority="3097" operator="equal">
      <formula>"N"</formula>
    </cfRule>
    <cfRule type="cellIs" dxfId="12178" priority="3098" operator="equal">
      <formula>"Y"</formula>
    </cfRule>
  </conditionalFormatting>
  <conditionalFormatting sqref="BP298">
    <cfRule type="cellIs" dxfId="12177" priority="3091" operator="equal">
      <formula>"N"</formula>
    </cfRule>
    <cfRule type="cellIs" dxfId="12176" priority="3092" operator="equal">
      <formula>"Y"</formula>
    </cfRule>
    <cfRule type="cellIs" dxfId="12175" priority="3093" operator="equal">
      <formula>"N"</formula>
    </cfRule>
    <cfRule type="cellIs" dxfId="12174" priority="3094" operator="equal">
      <formula>"Y"</formula>
    </cfRule>
  </conditionalFormatting>
  <conditionalFormatting sqref="BQ138:BR138 BQ145:BR146">
    <cfRule type="cellIs" dxfId="12173" priority="3087" operator="equal">
      <formula>"N"</formula>
    </cfRule>
    <cfRule type="cellIs" dxfId="12172" priority="3088" operator="equal">
      <formula>"Y"</formula>
    </cfRule>
    <cfRule type="cellIs" dxfId="12171" priority="3089" operator="equal">
      <formula>"N"</formula>
    </cfRule>
    <cfRule type="cellIs" dxfId="12170" priority="3090" operator="equal">
      <formula>"Y"</formula>
    </cfRule>
  </conditionalFormatting>
  <conditionalFormatting sqref="BQ143:BR144">
    <cfRule type="cellIs" dxfId="12169" priority="3083" operator="equal">
      <formula>"N"</formula>
    </cfRule>
    <cfRule type="cellIs" dxfId="12168" priority="3084" operator="equal">
      <formula>"Y"</formula>
    </cfRule>
    <cfRule type="cellIs" dxfId="12167" priority="3085" operator="equal">
      <formula>"N"</formula>
    </cfRule>
    <cfRule type="cellIs" dxfId="12166" priority="3086" operator="equal">
      <formula>"Y"</formula>
    </cfRule>
  </conditionalFormatting>
  <conditionalFormatting sqref="BQ141:BR142">
    <cfRule type="cellIs" dxfId="12165" priority="3079" operator="equal">
      <formula>"N"</formula>
    </cfRule>
    <cfRule type="cellIs" dxfId="12164" priority="3080" operator="equal">
      <formula>"Y"</formula>
    </cfRule>
    <cfRule type="cellIs" dxfId="12163" priority="3081" operator="equal">
      <formula>"N"</formula>
    </cfRule>
    <cfRule type="cellIs" dxfId="12162" priority="3082" operator="equal">
      <formula>"Y"</formula>
    </cfRule>
  </conditionalFormatting>
  <conditionalFormatting sqref="BQ139:BR140">
    <cfRule type="cellIs" dxfId="12161" priority="3075" operator="equal">
      <formula>"N"</formula>
    </cfRule>
    <cfRule type="cellIs" dxfId="12160" priority="3076" operator="equal">
      <formula>"Y"</formula>
    </cfRule>
    <cfRule type="cellIs" dxfId="12159" priority="3077" operator="equal">
      <formula>"N"</formula>
    </cfRule>
    <cfRule type="cellIs" dxfId="12158" priority="3078" operator="equal">
      <formula>"Y"</formula>
    </cfRule>
  </conditionalFormatting>
  <conditionalFormatting sqref="BP138:BP146">
    <cfRule type="cellIs" dxfId="12157" priority="3071" operator="equal">
      <formula>"N"</formula>
    </cfRule>
    <cfRule type="cellIs" dxfId="12156" priority="3072" operator="equal">
      <formula>"Y"</formula>
    </cfRule>
    <cfRule type="cellIs" dxfId="12155" priority="3073" operator="equal">
      <formula>"N"</formula>
    </cfRule>
    <cfRule type="cellIs" dxfId="12154" priority="3074" operator="equal">
      <formula>"Y"</formula>
    </cfRule>
  </conditionalFormatting>
  <conditionalFormatting sqref="BB44:BC44">
    <cfRule type="cellIs" dxfId="12153" priority="2605" operator="equal">
      <formula>"N"</formula>
    </cfRule>
    <cfRule type="cellIs" dxfId="12152" priority="2606" operator="equal">
      <formula>"Y"</formula>
    </cfRule>
    <cfRule type="cellIs" dxfId="12151" priority="2607" operator="equal">
      <formula>"N"</formula>
    </cfRule>
    <cfRule type="cellIs" dxfId="12150" priority="2608" operator="equal">
      <formula>"Y"</formula>
    </cfRule>
  </conditionalFormatting>
  <conditionalFormatting sqref="BS17 BS52 BS56:BS57 BS64:BS65 BS72:BS73 BS36:BS47 BS19:BS20 BS22:BS23">
    <cfRule type="cellIs" dxfId="12149" priority="2601" operator="equal">
      <formula>"N"</formula>
    </cfRule>
    <cfRule type="cellIs" dxfId="12148" priority="2602" operator="equal">
      <formula>"Y"</formula>
    </cfRule>
    <cfRule type="cellIs" dxfId="12147" priority="2603" operator="equal">
      <formula>"N"</formula>
    </cfRule>
    <cfRule type="cellIs" dxfId="12146" priority="2604" operator="equal">
      <formula>"Y"</formula>
    </cfRule>
  </conditionalFormatting>
  <conditionalFormatting sqref="BS2:BS11">
    <cfRule type="cellIs" dxfId="12145" priority="2597" operator="equal">
      <formula>"N"</formula>
    </cfRule>
    <cfRule type="cellIs" dxfId="12144" priority="2598" operator="equal">
      <formula>"Y"</formula>
    </cfRule>
    <cfRule type="cellIs" dxfId="12143" priority="2599" operator="equal">
      <formula>"N"</formula>
    </cfRule>
    <cfRule type="cellIs" dxfId="12142" priority="2600" operator="equal">
      <formula>"Y"</formula>
    </cfRule>
  </conditionalFormatting>
  <conditionalFormatting sqref="BS79">
    <cfRule type="cellIs" dxfId="12141" priority="2581" operator="equal">
      <formula>"N"</formula>
    </cfRule>
    <cfRule type="cellIs" dxfId="12140" priority="2582" operator="equal">
      <formula>"Y"</formula>
    </cfRule>
    <cfRule type="cellIs" dxfId="12139" priority="2583" operator="equal">
      <formula>"N"</formula>
    </cfRule>
    <cfRule type="cellIs" dxfId="12138" priority="2584" operator="equal">
      <formula>"Y"</formula>
    </cfRule>
  </conditionalFormatting>
  <conditionalFormatting sqref="BS80:BS82">
    <cfRule type="cellIs" dxfId="12137" priority="2577" operator="equal">
      <formula>"N"</formula>
    </cfRule>
    <cfRule type="cellIs" dxfId="12136" priority="2578" operator="equal">
      <formula>"Y"</formula>
    </cfRule>
    <cfRule type="cellIs" dxfId="12135" priority="2579" operator="equal">
      <formula>"N"</formula>
    </cfRule>
    <cfRule type="cellIs" dxfId="12134" priority="2580" operator="equal">
      <formula>"Y"</formula>
    </cfRule>
  </conditionalFormatting>
  <conditionalFormatting sqref="BS83">
    <cfRule type="cellIs" dxfId="12133" priority="2573" operator="equal">
      <formula>"N"</formula>
    </cfRule>
    <cfRule type="cellIs" dxfId="12132" priority="2574" operator="equal">
      <formula>"Y"</formula>
    </cfRule>
    <cfRule type="cellIs" dxfId="12131" priority="2575" operator="equal">
      <formula>"N"</formula>
    </cfRule>
    <cfRule type="cellIs" dxfId="12130" priority="2576" operator="equal">
      <formula>"Y"</formula>
    </cfRule>
  </conditionalFormatting>
  <conditionalFormatting sqref="BS89:BS90">
    <cfRule type="cellIs" dxfId="12129" priority="2593" operator="equal">
      <formula>"N"</formula>
    </cfRule>
    <cfRule type="cellIs" dxfId="12128" priority="2594" operator="equal">
      <formula>"Y"</formula>
    </cfRule>
    <cfRule type="cellIs" dxfId="12127" priority="2595" operator="equal">
      <formula>"N"</formula>
    </cfRule>
    <cfRule type="cellIs" dxfId="12126" priority="2596" operator="equal">
      <formula>"Y"</formula>
    </cfRule>
  </conditionalFormatting>
  <conditionalFormatting sqref="BS107:BS108">
    <cfRule type="cellIs" dxfId="12125" priority="2585" operator="equal">
      <formula>"N"</formula>
    </cfRule>
    <cfRule type="cellIs" dxfId="12124" priority="2586" operator="equal">
      <formula>"Y"</formula>
    </cfRule>
    <cfRule type="cellIs" dxfId="12123" priority="2587" operator="equal">
      <formula>"N"</formula>
    </cfRule>
    <cfRule type="cellIs" dxfId="12122" priority="2588" operator="equal">
      <formula>"Y"</formula>
    </cfRule>
  </conditionalFormatting>
  <conditionalFormatting sqref="BS98:BS99">
    <cfRule type="cellIs" dxfId="12121" priority="2589" operator="equal">
      <formula>"N"</formula>
    </cfRule>
    <cfRule type="cellIs" dxfId="12120" priority="2590" operator="equal">
      <formula>"Y"</formula>
    </cfRule>
    <cfRule type="cellIs" dxfId="12119" priority="2591" operator="equal">
      <formula>"N"</formula>
    </cfRule>
    <cfRule type="cellIs" dxfId="12118" priority="2592" operator="equal">
      <formula>"Y"</formula>
    </cfRule>
  </conditionalFormatting>
  <conditionalFormatting sqref="BS110">
    <cfRule type="cellIs" dxfId="12117" priority="2569" operator="equal">
      <formula>"N"</formula>
    </cfRule>
    <cfRule type="cellIs" dxfId="12116" priority="2570" operator="equal">
      <formula>"Y"</formula>
    </cfRule>
    <cfRule type="cellIs" dxfId="12115" priority="2571" operator="equal">
      <formula>"N"</formula>
    </cfRule>
    <cfRule type="cellIs" dxfId="12114" priority="2572" operator="equal">
      <formula>"Y"</formula>
    </cfRule>
  </conditionalFormatting>
  <conditionalFormatting sqref="BS48:BS51">
    <cfRule type="cellIs" dxfId="12113" priority="2565" operator="equal">
      <formula>"N"</formula>
    </cfRule>
    <cfRule type="cellIs" dxfId="12112" priority="2566" operator="equal">
      <formula>"Y"</formula>
    </cfRule>
    <cfRule type="cellIs" dxfId="12111" priority="2567" operator="equal">
      <formula>"N"</formula>
    </cfRule>
    <cfRule type="cellIs" dxfId="12110" priority="2568" operator="equal">
      <formula>"Y"</formula>
    </cfRule>
  </conditionalFormatting>
  <conditionalFormatting sqref="BS53:BS55">
    <cfRule type="cellIs" dxfId="12109" priority="2561" operator="equal">
      <formula>"N"</formula>
    </cfRule>
    <cfRule type="cellIs" dxfId="12108" priority="2562" operator="equal">
      <formula>"Y"</formula>
    </cfRule>
    <cfRule type="cellIs" dxfId="12107" priority="2563" operator="equal">
      <formula>"N"</formula>
    </cfRule>
    <cfRule type="cellIs" dxfId="12106" priority="2564" operator="equal">
      <formula>"Y"</formula>
    </cfRule>
  </conditionalFormatting>
  <conditionalFormatting sqref="BS58:BS63">
    <cfRule type="cellIs" dxfId="12105" priority="2557" operator="equal">
      <formula>"N"</formula>
    </cfRule>
    <cfRule type="cellIs" dxfId="12104" priority="2558" operator="equal">
      <formula>"Y"</formula>
    </cfRule>
    <cfRule type="cellIs" dxfId="12103" priority="2559" operator="equal">
      <formula>"N"</formula>
    </cfRule>
    <cfRule type="cellIs" dxfId="12102" priority="2560" operator="equal">
      <formula>"Y"</formula>
    </cfRule>
  </conditionalFormatting>
  <conditionalFormatting sqref="BS66:BS71">
    <cfRule type="cellIs" dxfId="12101" priority="2553" operator="equal">
      <formula>"N"</formula>
    </cfRule>
    <cfRule type="cellIs" dxfId="12100" priority="2554" operator="equal">
      <formula>"Y"</formula>
    </cfRule>
    <cfRule type="cellIs" dxfId="12099" priority="2555" operator="equal">
      <formula>"N"</formula>
    </cfRule>
    <cfRule type="cellIs" dxfId="12098" priority="2556" operator="equal">
      <formula>"Y"</formula>
    </cfRule>
  </conditionalFormatting>
  <conditionalFormatting sqref="BS84:BS88">
    <cfRule type="cellIs" dxfId="12097" priority="2549" operator="equal">
      <formula>"N"</formula>
    </cfRule>
    <cfRule type="cellIs" dxfId="12096" priority="2550" operator="equal">
      <formula>"Y"</formula>
    </cfRule>
    <cfRule type="cellIs" dxfId="12095" priority="2551" operator="equal">
      <formula>"N"</formula>
    </cfRule>
    <cfRule type="cellIs" dxfId="12094" priority="2552" operator="equal">
      <formula>"Y"</formula>
    </cfRule>
  </conditionalFormatting>
  <conditionalFormatting sqref="BS92:BS97">
    <cfRule type="cellIs" dxfId="12093" priority="2545" operator="equal">
      <formula>"N"</formula>
    </cfRule>
    <cfRule type="cellIs" dxfId="12092" priority="2546" operator="equal">
      <formula>"Y"</formula>
    </cfRule>
    <cfRule type="cellIs" dxfId="12091" priority="2547" operator="equal">
      <formula>"N"</formula>
    </cfRule>
    <cfRule type="cellIs" dxfId="12090" priority="2548" operator="equal">
      <formula>"Y"</formula>
    </cfRule>
  </conditionalFormatting>
  <conditionalFormatting sqref="BS101:BS106">
    <cfRule type="cellIs" dxfId="12089" priority="2541" operator="equal">
      <formula>"N"</formula>
    </cfRule>
    <cfRule type="cellIs" dxfId="12088" priority="2542" operator="equal">
      <formula>"Y"</formula>
    </cfRule>
    <cfRule type="cellIs" dxfId="12087" priority="2543" operator="equal">
      <formula>"N"</formula>
    </cfRule>
    <cfRule type="cellIs" dxfId="12086" priority="2544" operator="equal">
      <formula>"Y"</formula>
    </cfRule>
  </conditionalFormatting>
  <conditionalFormatting sqref="BS111:BS130">
    <cfRule type="cellIs" dxfId="12085" priority="2537" operator="equal">
      <formula>"N"</formula>
    </cfRule>
    <cfRule type="cellIs" dxfId="12084" priority="2538" operator="equal">
      <formula>"Y"</formula>
    </cfRule>
    <cfRule type="cellIs" dxfId="12083" priority="2539" operator="equal">
      <formula>"N"</formula>
    </cfRule>
    <cfRule type="cellIs" dxfId="12082" priority="2540" operator="equal">
      <formula>"Y"</formula>
    </cfRule>
  </conditionalFormatting>
  <conditionalFormatting sqref="BS131:BS137">
    <cfRule type="cellIs" dxfId="12081" priority="2533" operator="equal">
      <formula>"N"</formula>
    </cfRule>
    <cfRule type="cellIs" dxfId="12080" priority="2534" operator="equal">
      <formula>"Y"</formula>
    </cfRule>
    <cfRule type="cellIs" dxfId="12079" priority="2535" operator="equal">
      <formula>"N"</formula>
    </cfRule>
    <cfRule type="cellIs" dxfId="12078" priority="2536" operator="equal">
      <formula>"Y"</formula>
    </cfRule>
  </conditionalFormatting>
  <conditionalFormatting sqref="BS148">
    <cfRule type="cellIs" dxfId="12077" priority="2529" operator="equal">
      <formula>"N"</formula>
    </cfRule>
    <cfRule type="cellIs" dxfId="12076" priority="2530" operator="equal">
      <formula>"Y"</formula>
    </cfRule>
    <cfRule type="cellIs" dxfId="12075" priority="2531" operator="equal">
      <formula>"N"</formula>
    </cfRule>
    <cfRule type="cellIs" dxfId="12074" priority="2532" operator="equal">
      <formula>"Y"</formula>
    </cfRule>
  </conditionalFormatting>
  <conditionalFormatting sqref="BS149">
    <cfRule type="cellIs" dxfId="12073" priority="2525" operator="equal">
      <formula>"N"</formula>
    </cfRule>
    <cfRule type="cellIs" dxfId="12072" priority="2526" operator="equal">
      <formula>"Y"</formula>
    </cfRule>
    <cfRule type="cellIs" dxfId="12071" priority="2527" operator="equal">
      <formula>"N"</formula>
    </cfRule>
    <cfRule type="cellIs" dxfId="12070" priority="2528" operator="equal">
      <formula>"Y"</formula>
    </cfRule>
  </conditionalFormatting>
  <conditionalFormatting sqref="BS164">
    <cfRule type="cellIs" dxfId="12069" priority="2521" operator="equal">
      <formula>"N"</formula>
    </cfRule>
    <cfRule type="cellIs" dxfId="12068" priority="2522" operator="equal">
      <formula>"Y"</formula>
    </cfRule>
    <cfRule type="cellIs" dxfId="12067" priority="2523" operator="equal">
      <formula>"N"</formula>
    </cfRule>
    <cfRule type="cellIs" dxfId="12066" priority="2524" operator="equal">
      <formula>"Y"</formula>
    </cfRule>
  </conditionalFormatting>
  <conditionalFormatting sqref="BS236:BS238">
    <cfRule type="cellIs" dxfId="12065" priority="2517" operator="equal">
      <formula>"N"</formula>
    </cfRule>
    <cfRule type="cellIs" dxfId="12064" priority="2518" operator="equal">
      <formula>"Y"</formula>
    </cfRule>
    <cfRule type="cellIs" dxfId="12063" priority="2519" operator="equal">
      <formula>"N"</formula>
    </cfRule>
    <cfRule type="cellIs" dxfId="12062" priority="2520" operator="equal">
      <formula>"Y"</formula>
    </cfRule>
  </conditionalFormatting>
  <conditionalFormatting sqref="BS240:BS247">
    <cfRule type="cellIs" dxfId="12061" priority="2513" operator="equal">
      <formula>"N"</formula>
    </cfRule>
    <cfRule type="cellIs" dxfId="12060" priority="2514" operator="equal">
      <formula>"Y"</formula>
    </cfRule>
    <cfRule type="cellIs" dxfId="12059" priority="2515" operator="equal">
      <formula>"N"</formula>
    </cfRule>
    <cfRule type="cellIs" dxfId="12058" priority="2516" operator="equal">
      <formula>"Y"</formula>
    </cfRule>
  </conditionalFormatting>
  <conditionalFormatting sqref="BS249:BS276">
    <cfRule type="cellIs" dxfId="12057" priority="2509" operator="equal">
      <formula>"N"</formula>
    </cfRule>
    <cfRule type="cellIs" dxfId="12056" priority="2510" operator="equal">
      <formula>"Y"</formula>
    </cfRule>
    <cfRule type="cellIs" dxfId="12055" priority="2511" operator="equal">
      <formula>"N"</formula>
    </cfRule>
    <cfRule type="cellIs" dxfId="12054" priority="2512" operator="equal">
      <formula>"Y"</formula>
    </cfRule>
  </conditionalFormatting>
  <conditionalFormatting sqref="BT16:BU16 BT18:BU18 BT21:BU21 BT24:BU24 BT42:BU47 BT36:BT41">
    <cfRule type="cellIs" dxfId="12053" priority="2505" operator="equal">
      <formula>"N"</formula>
    </cfRule>
    <cfRule type="cellIs" dxfId="12052" priority="2506" operator="equal">
      <formula>"Y"</formula>
    </cfRule>
    <cfRule type="cellIs" dxfId="12051" priority="2507" operator="equal">
      <formula>"N"</formula>
    </cfRule>
    <cfRule type="cellIs" dxfId="12050" priority="2508" operator="equal">
      <formula>"Y"</formula>
    </cfRule>
  </conditionalFormatting>
  <conditionalFormatting sqref="BT185:BU185 BT189:BU189 BT176:BU176 BT192:BU192 BT2:BU12">
    <cfRule type="cellIs" dxfId="12049" priority="2501" operator="equal">
      <formula>"N"</formula>
    </cfRule>
    <cfRule type="cellIs" dxfId="12048" priority="2502" operator="equal">
      <formula>"Y"</formula>
    </cfRule>
    <cfRule type="cellIs" dxfId="12047" priority="2503" operator="equal">
      <formula>"N"</formula>
    </cfRule>
    <cfRule type="cellIs" dxfId="12046" priority="2504" operator="equal">
      <formula>"Y"</formula>
    </cfRule>
  </conditionalFormatting>
  <conditionalFormatting sqref="BT216:BU216">
    <cfRule type="cellIs" dxfId="12045" priority="2497" operator="equal">
      <formula>"N"</formula>
    </cfRule>
    <cfRule type="cellIs" dxfId="12044" priority="2498" operator="equal">
      <formula>"Y"</formula>
    </cfRule>
    <cfRule type="cellIs" dxfId="12043" priority="2499" operator="equal">
      <formula>"N"</formula>
    </cfRule>
    <cfRule type="cellIs" dxfId="12042" priority="2500" operator="equal">
      <formula>"Y"</formula>
    </cfRule>
  </conditionalFormatting>
  <conditionalFormatting sqref="BT224:BU224">
    <cfRule type="cellIs" dxfId="12041" priority="2493" operator="equal">
      <formula>"N"</formula>
    </cfRule>
    <cfRule type="cellIs" dxfId="12040" priority="2494" operator="equal">
      <formula>"Y"</formula>
    </cfRule>
    <cfRule type="cellIs" dxfId="12039" priority="2495" operator="equal">
      <formula>"N"</formula>
    </cfRule>
    <cfRule type="cellIs" dxfId="12038" priority="2496" operator="equal">
      <formula>"Y"</formula>
    </cfRule>
  </conditionalFormatting>
  <conditionalFormatting sqref="BT232:BU234">
    <cfRule type="cellIs" dxfId="12037" priority="2489" operator="equal">
      <formula>"N"</formula>
    </cfRule>
    <cfRule type="cellIs" dxfId="12036" priority="2490" operator="equal">
      <formula>"Y"</formula>
    </cfRule>
    <cfRule type="cellIs" dxfId="12035" priority="2491" operator="equal">
      <formula>"N"</formula>
    </cfRule>
    <cfRule type="cellIs" dxfId="12034" priority="2492" operator="equal">
      <formula>"Y"</formula>
    </cfRule>
  </conditionalFormatting>
  <conditionalFormatting sqref="BT35:BU35">
    <cfRule type="cellIs" dxfId="12033" priority="2485" operator="equal">
      <formula>"N"</formula>
    </cfRule>
    <cfRule type="cellIs" dxfId="12032" priority="2486" operator="equal">
      <formula>"Y"</formula>
    </cfRule>
    <cfRule type="cellIs" dxfId="12031" priority="2487" operator="equal">
      <formula>"N"</formula>
    </cfRule>
    <cfRule type="cellIs" dxfId="12030" priority="2488" operator="equal">
      <formula>"Y"</formula>
    </cfRule>
  </conditionalFormatting>
  <conditionalFormatting sqref="BT89:BU90">
    <cfRule type="cellIs" dxfId="12029" priority="2481" operator="equal">
      <formula>"N"</formula>
    </cfRule>
    <cfRule type="cellIs" dxfId="12028" priority="2482" operator="equal">
      <formula>"Y"</formula>
    </cfRule>
    <cfRule type="cellIs" dxfId="12027" priority="2483" operator="equal">
      <formula>"N"</formula>
    </cfRule>
    <cfRule type="cellIs" dxfId="12026" priority="2484" operator="equal">
      <formula>"Y"</formula>
    </cfRule>
  </conditionalFormatting>
  <conditionalFormatting sqref="BT98:BU99">
    <cfRule type="cellIs" dxfId="12025" priority="2477" operator="equal">
      <formula>"N"</formula>
    </cfRule>
    <cfRule type="cellIs" dxfId="12024" priority="2478" operator="equal">
      <formula>"Y"</formula>
    </cfRule>
    <cfRule type="cellIs" dxfId="12023" priority="2479" operator="equal">
      <formula>"N"</formula>
    </cfRule>
    <cfRule type="cellIs" dxfId="12022" priority="2480" operator="equal">
      <formula>"Y"</formula>
    </cfRule>
  </conditionalFormatting>
  <conditionalFormatting sqref="BT107:BU108">
    <cfRule type="cellIs" dxfId="12021" priority="2473" operator="equal">
      <formula>"N"</formula>
    </cfRule>
    <cfRule type="cellIs" dxfId="12020" priority="2474" operator="equal">
      <formula>"Y"</formula>
    </cfRule>
    <cfRule type="cellIs" dxfId="12019" priority="2475" operator="equal">
      <formula>"N"</formula>
    </cfRule>
    <cfRule type="cellIs" dxfId="12018" priority="2476" operator="equal">
      <formula>"Y"</formula>
    </cfRule>
  </conditionalFormatting>
  <conditionalFormatting sqref="BT235:BU235">
    <cfRule type="cellIs" dxfId="12017" priority="2469" operator="equal">
      <formula>"N"</formula>
    </cfRule>
    <cfRule type="cellIs" dxfId="12016" priority="2470" operator="equal">
      <formula>"Y"</formula>
    </cfRule>
    <cfRule type="cellIs" dxfId="12015" priority="2471" operator="equal">
      <formula>"N"</formula>
    </cfRule>
    <cfRule type="cellIs" dxfId="12014" priority="2472" operator="equal">
      <formula>"Y"</formula>
    </cfRule>
  </conditionalFormatting>
  <conditionalFormatting sqref="BT79:BU79">
    <cfRule type="cellIs" dxfId="12013" priority="2465" operator="equal">
      <formula>"N"</formula>
    </cfRule>
    <cfRule type="cellIs" dxfId="12012" priority="2466" operator="equal">
      <formula>"Y"</formula>
    </cfRule>
    <cfRule type="cellIs" dxfId="12011" priority="2467" operator="equal">
      <formula>"N"</formula>
    </cfRule>
    <cfRule type="cellIs" dxfId="12010" priority="2468" operator="equal">
      <formula>"Y"</formula>
    </cfRule>
  </conditionalFormatting>
  <conditionalFormatting sqref="BT80:BU82">
    <cfRule type="cellIs" dxfId="12009" priority="2461" operator="equal">
      <formula>"N"</formula>
    </cfRule>
    <cfRule type="cellIs" dxfId="12008" priority="2462" operator="equal">
      <formula>"Y"</formula>
    </cfRule>
    <cfRule type="cellIs" dxfId="12007" priority="2463" operator="equal">
      <formula>"N"</formula>
    </cfRule>
    <cfRule type="cellIs" dxfId="12006" priority="2464" operator="equal">
      <formula>"Y"</formula>
    </cfRule>
  </conditionalFormatting>
  <conditionalFormatting sqref="BT148:BU148">
    <cfRule type="cellIs" dxfId="12005" priority="2457" operator="equal">
      <formula>"N"</formula>
    </cfRule>
    <cfRule type="cellIs" dxfId="12004" priority="2458" operator="equal">
      <formula>"Y"</formula>
    </cfRule>
    <cfRule type="cellIs" dxfId="12003" priority="2459" operator="equal">
      <formula>"N"</formula>
    </cfRule>
    <cfRule type="cellIs" dxfId="12002" priority="2460" operator="equal">
      <formula>"Y"</formula>
    </cfRule>
  </conditionalFormatting>
  <conditionalFormatting sqref="BT149:BU149">
    <cfRule type="cellIs" dxfId="12001" priority="2453" operator="equal">
      <formula>"N"</formula>
    </cfRule>
    <cfRule type="cellIs" dxfId="12000" priority="2454" operator="equal">
      <formula>"Y"</formula>
    </cfRule>
    <cfRule type="cellIs" dxfId="11999" priority="2455" operator="equal">
      <formula>"N"</formula>
    </cfRule>
    <cfRule type="cellIs" dxfId="11998" priority="2456" operator="equal">
      <formula>"Y"</formula>
    </cfRule>
  </conditionalFormatting>
  <conditionalFormatting sqref="BT151:BU151">
    <cfRule type="cellIs" dxfId="11997" priority="2449" operator="equal">
      <formula>"N"</formula>
    </cfRule>
    <cfRule type="cellIs" dxfId="11996" priority="2450" operator="equal">
      <formula>"Y"</formula>
    </cfRule>
    <cfRule type="cellIs" dxfId="11995" priority="2451" operator="equal">
      <formula>"N"</formula>
    </cfRule>
    <cfRule type="cellIs" dxfId="11994" priority="2452" operator="equal">
      <formula>"Y"</formula>
    </cfRule>
  </conditionalFormatting>
  <conditionalFormatting sqref="BT153:BU153">
    <cfRule type="cellIs" dxfId="11993" priority="2445" operator="equal">
      <formula>"N"</formula>
    </cfRule>
    <cfRule type="cellIs" dxfId="11992" priority="2446" operator="equal">
      <formula>"Y"</formula>
    </cfRule>
    <cfRule type="cellIs" dxfId="11991" priority="2447" operator="equal">
      <formula>"N"</formula>
    </cfRule>
    <cfRule type="cellIs" dxfId="11990" priority="2448" operator="equal">
      <formula>"Y"</formula>
    </cfRule>
  </conditionalFormatting>
  <conditionalFormatting sqref="BT155:BU155">
    <cfRule type="cellIs" dxfId="11989" priority="2441" operator="equal">
      <formula>"N"</formula>
    </cfRule>
    <cfRule type="cellIs" dxfId="11988" priority="2442" operator="equal">
      <formula>"Y"</formula>
    </cfRule>
    <cfRule type="cellIs" dxfId="11987" priority="2443" operator="equal">
      <formula>"N"</formula>
    </cfRule>
    <cfRule type="cellIs" dxfId="11986" priority="2444" operator="equal">
      <formula>"Y"</formula>
    </cfRule>
  </conditionalFormatting>
  <conditionalFormatting sqref="BT157:BU157">
    <cfRule type="cellIs" dxfId="11985" priority="2437" operator="equal">
      <formula>"N"</formula>
    </cfRule>
    <cfRule type="cellIs" dxfId="11984" priority="2438" operator="equal">
      <formula>"Y"</formula>
    </cfRule>
    <cfRule type="cellIs" dxfId="11983" priority="2439" operator="equal">
      <formula>"N"</formula>
    </cfRule>
    <cfRule type="cellIs" dxfId="11982" priority="2440" operator="equal">
      <formula>"Y"</formula>
    </cfRule>
  </conditionalFormatting>
  <conditionalFormatting sqref="BT158:BU162">
    <cfRule type="cellIs" dxfId="11981" priority="2433" operator="equal">
      <formula>"N"</formula>
    </cfRule>
    <cfRule type="cellIs" dxfId="11980" priority="2434" operator="equal">
      <formula>"Y"</formula>
    </cfRule>
    <cfRule type="cellIs" dxfId="11979" priority="2435" operator="equal">
      <formula>"N"</formula>
    </cfRule>
    <cfRule type="cellIs" dxfId="11978" priority="2436" operator="equal">
      <formula>"Y"</formula>
    </cfRule>
  </conditionalFormatting>
  <conditionalFormatting sqref="BT236:BU238">
    <cfRule type="cellIs" dxfId="11977" priority="2429" operator="equal">
      <formula>"N"</formula>
    </cfRule>
    <cfRule type="cellIs" dxfId="11976" priority="2430" operator="equal">
      <formula>"Y"</formula>
    </cfRule>
    <cfRule type="cellIs" dxfId="11975" priority="2431" operator="equal">
      <formula>"N"</formula>
    </cfRule>
    <cfRule type="cellIs" dxfId="11974" priority="2432" operator="equal">
      <formula>"Y"</formula>
    </cfRule>
  </conditionalFormatting>
  <conditionalFormatting sqref="BT240:BU247">
    <cfRule type="cellIs" dxfId="11973" priority="2425" operator="equal">
      <formula>"N"</formula>
    </cfRule>
    <cfRule type="cellIs" dxfId="11972" priority="2426" operator="equal">
      <formula>"Y"</formula>
    </cfRule>
    <cfRule type="cellIs" dxfId="11971" priority="2427" operator="equal">
      <formula>"N"</formula>
    </cfRule>
    <cfRule type="cellIs" dxfId="11970" priority="2428" operator="equal">
      <formula>"Y"</formula>
    </cfRule>
  </conditionalFormatting>
  <conditionalFormatting sqref="BT249:BU276">
    <cfRule type="cellIs" dxfId="11969" priority="2421" operator="equal">
      <formula>"N"</formula>
    </cfRule>
    <cfRule type="cellIs" dxfId="11968" priority="2422" operator="equal">
      <formula>"Y"</formula>
    </cfRule>
    <cfRule type="cellIs" dxfId="11967" priority="2423" operator="equal">
      <formula>"N"</formula>
    </cfRule>
    <cfRule type="cellIs" dxfId="11966" priority="2424" operator="equal">
      <formula>"Y"</formula>
    </cfRule>
  </conditionalFormatting>
  <conditionalFormatting sqref="BT13:BU14">
    <cfRule type="cellIs" dxfId="11965" priority="2417" operator="equal">
      <formula>"N"</formula>
    </cfRule>
    <cfRule type="cellIs" dxfId="11964" priority="2418" operator="equal">
      <formula>"Y"</formula>
    </cfRule>
    <cfRule type="cellIs" dxfId="11963" priority="2419" operator="equal">
      <formula>"N"</formula>
    </cfRule>
    <cfRule type="cellIs" dxfId="11962" priority="2420" operator="equal">
      <formula>"Y"</formula>
    </cfRule>
  </conditionalFormatting>
  <conditionalFormatting sqref="BU17">
    <cfRule type="cellIs" dxfId="11961" priority="2413" operator="equal">
      <formula>"N"</formula>
    </cfRule>
    <cfRule type="cellIs" dxfId="11960" priority="2414" operator="equal">
      <formula>"Y"</formula>
    </cfRule>
    <cfRule type="cellIs" dxfId="11959" priority="2415" operator="equal">
      <formula>"N"</formula>
    </cfRule>
    <cfRule type="cellIs" dxfId="11958" priority="2416" operator="equal">
      <formula>"Y"</formula>
    </cfRule>
  </conditionalFormatting>
  <conditionalFormatting sqref="BU19:BU20">
    <cfRule type="cellIs" dxfId="11957" priority="2409" operator="equal">
      <formula>"N"</formula>
    </cfRule>
    <cfRule type="cellIs" dxfId="11956" priority="2410" operator="equal">
      <formula>"Y"</formula>
    </cfRule>
    <cfRule type="cellIs" dxfId="11955" priority="2411" operator="equal">
      <formula>"N"</formula>
    </cfRule>
    <cfRule type="cellIs" dxfId="11954" priority="2412" operator="equal">
      <formula>"Y"</formula>
    </cfRule>
  </conditionalFormatting>
  <conditionalFormatting sqref="BT225:BU231">
    <cfRule type="cellIs" dxfId="11953" priority="2315" operator="equal">
      <formula>"N"</formula>
    </cfRule>
    <cfRule type="cellIs" dxfId="11952" priority="2316" operator="equal">
      <formula>"Y"</formula>
    </cfRule>
    <cfRule type="cellIs" dxfId="11951" priority="2317" operator="equal">
      <formula>"N"</formula>
    </cfRule>
    <cfRule type="cellIs" dxfId="11950" priority="2318" operator="equal">
      <formula>"Y"</formula>
    </cfRule>
  </conditionalFormatting>
  <conditionalFormatting sqref="BT22:BU23">
    <cfRule type="cellIs" dxfId="11949" priority="2405" operator="equal">
      <formula>"N"</formula>
    </cfRule>
    <cfRule type="cellIs" dxfId="11948" priority="2406" operator="equal">
      <formula>"Y"</formula>
    </cfRule>
    <cfRule type="cellIs" dxfId="11947" priority="2407" operator="equal">
      <formula>"N"</formula>
    </cfRule>
    <cfRule type="cellIs" dxfId="11946" priority="2408" operator="equal">
      <formula>"Y"</formula>
    </cfRule>
  </conditionalFormatting>
  <conditionalFormatting sqref="BT25:BU29">
    <cfRule type="cellIs" dxfId="11945" priority="2401" operator="equal">
      <formula>"N"</formula>
    </cfRule>
    <cfRule type="cellIs" dxfId="11944" priority="2402" operator="equal">
      <formula>"Y"</formula>
    </cfRule>
    <cfRule type="cellIs" dxfId="11943" priority="2403" operator="equal">
      <formula>"N"</formula>
    </cfRule>
    <cfRule type="cellIs" dxfId="11942" priority="2404" operator="equal">
      <formula>"Y"</formula>
    </cfRule>
  </conditionalFormatting>
  <conditionalFormatting sqref="BT30:BU34">
    <cfRule type="cellIs" dxfId="11941" priority="2397" operator="equal">
      <formula>"N"</formula>
    </cfRule>
    <cfRule type="cellIs" dxfId="11940" priority="2398" operator="equal">
      <formula>"Y"</formula>
    </cfRule>
    <cfRule type="cellIs" dxfId="11939" priority="2399" operator="equal">
      <formula>"N"</formula>
    </cfRule>
    <cfRule type="cellIs" dxfId="11938" priority="2400" operator="equal">
      <formula>"Y"</formula>
    </cfRule>
  </conditionalFormatting>
  <conditionalFormatting sqref="BT74:BU74">
    <cfRule type="cellIs" dxfId="11937" priority="2393" operator="equal">
      <formula>"N"</formula>
    </cfRule>
    <cfRule type="cellIs" dxfId="11936" priority="2394" operator="equal">
      <formula>"Y"</formula>
    </cfRule>
    <cfRule type="cellIs" dxfId="11935" priority="2395" operator="equal">
      <formula>"N"</formula>
    </cfRule>
    <cfRule type="cellIs" dxfId="11934" priority="2396" operator="equal">
      <formula>"Y"</formula>
    </cfRule>
  </conditionalFormatting>
  <conditionalFormatting sqref="BT75:BU75">
    <cfRule type="cellIs" dxfId="11933" priority="2389" operator="equal">
      <formula>"N"</formula>
    </cfRule>
    <cfRule type="cellIs" dxfId="11932" priority="2390" operator="equal">
      <formula>"Y"</formula>
    </cfRule>
    <cfRule type="cellIs" dxfId="11931" priority="2391" operator="equal">
      <formula>"N"</formula>
    </cfRule>
    <cfRule type="cellIs" dxfId="11930" priority="2392" operator="equal">
      <formula>"Y"</formula>
    </cfRule>
  </conditionalFormatting>
  <conditionalFormatting sqref="BT76:BU76">
    <cfRule type="cellIs" dxfId="11929" priority="2385" operator="equal">
      <formula>"N"</formula>
    </cfRule>
    <cfRule type="cellIs" dxfId="11928" priority="2386" operator="equal">
      <formula>"Y"</formula>
    </cfRule>
    <cfRule type="cellIs" dxfId="11927" priority="2387" operator="equal">
      <formula>"N"</formula>
    </cfRule>
    <cfRule type="cellIs" dxfId="11926" priority="2388" operator="equal">
      <formula>"Y"</formula>
    </cfRule>
  </conditionalFormatting>
  <conditionalFormatting sqref="BT77:BU78">
    <cfRule type="cellIs" dxfId="11925" priority="2381" operator="equal">
      <formula>"N"</formula>
    </cfRule>
    <cfRule type="cellIs" dxfId="11924" priority="2382" operator="equal">
      <formula>"Y"</formula>
    </cfRule>
    <cfRule type="cellIs" dxfId="11923" priority="2383" operator="equal">
      <formula>"N"</formula>
    </cfRule>
    <cfRule type="cellIs" dxfId="11922" priority="2384" operator="equal">
      <formula>"Y"</formula>
    </cfRule>
  </conditionalFormatting>
  <conditionalFormatting sqref="BU83:BU88">
    <cfRule type="cellIs" dxfId="11921" priority="2377" operator="equal">
      <formula>"N"</formula>
    </cfRule>
    <cfRule type="cellIs" dxfId="11920" priority="2378" operator="equal">
      <formula>"Y"</formula>
    </cfRule>
    <cfRule type="cellIs" dxfId="11919" priority="2379" operator="equal">
      <formula>"N"</formula>
    </cfRule>
    <cfRule type="cellIs" dxfId="11918" priority="2380" operator="equal">
      <formula>"Y"</formula>
    </cfRule>
  </conditionalFormatting>
  <conditionalFormatting sqref="BU92:BU97">
    <cfRule type="cellIs" dxfId="11917" priority="2373" operator="equal">
      <formula>"N"</formula>
    </cfRule>
    <cfRule type="cellIs" dxfId="11916" priority="2374" operator="equal">
      <formula>"Y"</formula>
    </cfRule>
    <cfRule type="cellIs" dxfId="11915" priority="2375" operator="equal">
      <formula>"N"</formula>
    </cfRule>
    <cfRule type="cellIs" dxfId="11914" priority="2376" operator="equal">
      <formula>"Y"</formula>
    </cfRule>
  </conditionalFormatting>
  <conditionalFormatting sqref="BU101:BU106">
    <cfRule type="cellIs" dxfId="11913" priority="2369" operator="equal">
      <formula>"N"</formula>
    </cfRule>
    <cfRule type="cellIs" dxfId="11912" priority="2370" operator="equal">
      <formula>"Y"</formula>
    </cfRule>
    <cfRule type="cellIs" dxfId="11911" priority="2371" operator="equal">
      <formula>"N"</formula>
    </cfRule>
    <cfRule type="cellIs" dxfId="11910" priority="2372" operator="equal">
      <formula>"Y"</formula>
    </cfRule>
  </conditionalFormatting>
  <conditionalFormatting sqref="BU122:BU130">
    <cfRule type="cellIs" dxfId="11909" priority="2365" operator="equal">
      <formula>"N"</formula>
    </cfRule>
    <cfRule type="cellIs" dxfId="11908" priority="2366" operator="equal">
      <formula>"Y"</formula>
    </cfRule>
    <cfRule type="cellIs" dxfId="11907" priority="2367" operator="equal">
      <formula>"N"</formula>
    </cfRule>
    <cfRule type="cellIs" dxfId="11906" priority="2368" operator="equal">
      <formula>"Y"</formula>
    </cfRule>
  </conditionalFormatting>
  <conditionalFormatting sqref="BU131:BU137">
    <cfRule type="cellIs" dxfId="11905" priority="2361" operator="equal">
      <formula>"N"</formula>
    </cfRule>
    <cfRule type="cellIs" dxfId="11904" priority="2362" operator="equal">
      <formula>"Y"</formula>
    </cfRule>
    <cfRule type="cellIs" dxfId="11903" priority="2363" operator="equal">
      <formula>"N"</formula>
    </cfRule>
    <cfRule type="cellIs" dxfId="11902" priority="2364" operator="equal">
      <formula>"Y"</formula>
    </cfRule>
  </conditionalFormatting>
  <conditionalFormatting sqref="BT164:BU164">
    <cfRule type="cellIs" dxfId="11901" priority="2357" operator="equal">
      <formula>"N"</formula>
    </cfRule>
    <cfRule type="cellIs" dxfId="11900" priority="2358" operator="equal">
      <formula>"Y"</formula>
    </cfRule>
    <cfRule type="cellIs" dxfId="11899" priority="2359" operator="equal">
      <formula>"N"</formula>
    </cfRule>
    <cfRule type="cellIs" dxfId="11898" priority="2360" operator="equal">
      <formula>"Y"</formula>
    </cfRule>
  </conditionalFormatting>
  <conditionalFormatting sqref="BT164:BU164">
    <cfRule type="cellIs" dxfId="11897" priority="2355" operator="equal">
      <formula>"N"</formula>
    </cfRule>
    <cfRule type="cellIs" dxfId="11896" priority="2356" operator="equal">
      <formula>"Y"</formula>
    </cfRule>
  </conditionalFormatting>
  <conditionalFormatting sqref="BT166:BU175">
    <cfRule type="cellIs" dxfId="11895" priority="2351" operator="equal">
      <formula>"N"</formula>
    </cfRule>
    <cfRule type="cellIs" dxfId="11894" priority="2352" operator="equal">
      <formula>"Y"</formula>
    </cfRule>
    <cfRule type="cellIs" dxfId="11893" priority="2353" operator="equal">
      <formula>"N"</formula>
    </cfRule>
    <cfRule type="cellIs" dxfId="11892" priority="2354" operator="equal">
      <formula>"Y"</formula>
    </cfRule>
  </conditionalFormatting>
  <conditionalFormatting sqref="BT177:BU178">
    <cfRule type="cellIs" dxfId="11891" priority="2347" operator="equal">
      <formula>"N"</formula>
    </cfRule>
    <cfRule type="cellIs" dxfId="11890" priority="2348" operator="equal">
      <formula>"Y"</formula>
    </cfRule>
    <cfRule type="cellIs" dxfId="11889" priority="2349" operator="equal">
      <formula>"N"</formula>
    </cfRule>
    <cfRule type="cellIs" dxfId="11888" priority="2350" operator="equal">
      <formula>"Y"</formula>
    </cfRule>
  </conditionalFormatting>
  <conditionalFormatting sqref="BT180:BU181">
    <cfRule type="cellIs" dxfId="11887" priority="2343" operator="equal">
      <formula>"N"</formula>
    </cfRule>
    <cfRule type="cellIs" dxfId="11886" priority="2344" operator="equal">
      <formula>"Y"</formula>
    </cfRule>
    <cfRule type="cellIs" dxfId="11885" priority="2345" operator="equal">
      <formula>"N"</formula>
    </cfRule>
    <cfRule type="cellIs" dxfId="11884" priority="2346" operator="equal">
      <formula>"Y"</formula>
    </cfRule>
  </conditionalFormatting>
  <conditionalFormatting sqref="BT183:BU184">
    <cfRule type="cellIs" dxfId="11883" priority="2339" operator="equal">
      <formula>"N"</formula>
    </cfRule>
    <cfRule type="cellIs" dxfId="11882" priority="2340" operator="equal">
      <formula>"Y"</formula>
    </cfRule>
    <cfRule type="cellIs" dxfId="11881" priority="2341" operator="equal">
      <formula>"N"</formula>
    </cfRule>
    <cfRule type="cellIs" dxfId="11880" priority="2342" operator="equal">
      <formula>"Y"</formula>
    </cfRule>
  </conditionalFormatting>
  <conditionalFormatting sqref="BT187:BU188">
    <cfRule type="cellIs" dxfId="11879" priority="2335" operator="equal">
      <formula>"N"</formula>
    </cfRule>
    <cfRule type="cellIs" dxfId="11878" priority="2336" operator="equal">
      <formula>"Y"</formula>
    </cfRule>
    <cfRule type="cellIs" dxfId="11877" priority="2337" operator="equal">
      <formula>"N"</formula>
    </cfRule>
    <cfRule type="cellIs" dxfId="11876" priority="2338" operator="equal">
      <formula>"Y"</formula>
    </cfRule>
  </conditionalFormatting>
  <conditionalFormatting sqref="BT190:BU191">
    <cfRule type="cellIs" dxfId="11875" priority="2331" operator="equal">
      <formula>"N"</formula>
    </cfRule>
    <cfRule type="cellIs" dxfId="11874" priority="2332" operator="equal">
      <formula>"Y"</formula>
    </cfRule>
    <cfRule type="cellIs" dxfId="11873" priority="2333" operator="equal">
      <formula>"N"</formula>
    </cfRule>
    <cfRule type="cellIs" dxfId="11872" priority="2334" operator="equal">
      <formula>"Y"</formula>
    </cfRule>
  </conditionalFormatting>
  <conditionalFormatting sqref="BT193:BU206">
    <cfRule type="cellIs" dxfId="11871" priority="2327" operator="equal">
      <formula>"N"</formula>
    </cfRule>
    <cfRule type="cellIs" dxfId="11870" priority="2328" operator="equal">
      <formula>"Y"</formula>
    </cfRule>
    <cfRule type="cellIs" dxfId="11869" priority="2329" operator="equal">
      <formula>"N"</formula>
    </cfRule>
    <cfRule type="cellIs" dxfId="11868" priority="2330" operator="equal">
      <formula>"Y"</formula>
    </cfRule>
  </conditionalFormatting>
  <conditionalFormatting sqref="BT209:BU215">
    <cfRule type="cellIs" dxfId="11867" priority="2323" operator="equal">
      <formula>"N"</formula>
    </cfRule>
    <cfRule type="cellIs" dxfId="11866" priority="2324" operator="equal">
      <formula>"Y"</formula>
    </cfRule>
    <cfRule type="cellIs" dxfId="11865" priority="2325" operator="equal">
      <formula>"N"</formula>
    </cfRule>
    <cfRule type="cellIs" dxfId="11864" priority="2326" operator="equal">
      <formula>"Y"</formula>
    </cfRule>
  </conditionalFormatting>
  <conditionalFormatting sqref="BT217:BU223">
    <cfRule type="cellIs" dxfId="11863" priority="2319" operator="equal">
      <formula>"N"</formula>
    </cfRule>
    <cfRule type="cellIs" dxfId="11862" priority="2320" operator="equal">
      <formula>"Y"</formula>
    </cfRule>
    <cfRule type="cellIs" dxfId="11861" priority="2321" operator="equal">
      <formula>"N"</formula>
    </cfRule>
    <cfRule type="cellIs" dxfId="11860" priority="2322" operator="equal">
      <formula>"Y"</formula>
    </cfRule>
  </conditionalFormatting>
  <conditionalFormatting sqref="BT36:BU41">
    <cfRule type="cellIs" dxfId="11859" priority="2311" operator="equal">
      <formula>"N"</formula>
    </cfRule>
    <cfRule type="cellIs" dxfId="11858" priority="2312" operator="equal">
      <formula>"Y"</formula>
    </cfRule>
    <cfRule type="cellIs" dxfId="11857" priority="2313" operator="equal">
      <formula>"N"</formula>
    </cfRule>
    <cfRule type="cellIs" dxfId="11856" priority="2314" operator="equal">
      <formula>"Y"</formula>
    </cfRule>
  </conditionalFormatting>
  <conditionalFormatting sqref="BT51:BU52 BU48:BU50 BT56:BU57 BU53:BU55 BT64:BU65 BU58:BU63 BT72:BU73 BU66:BU71">
    <cfRule type="cellIs" dxfId="11855" priority="2307" operator="equal">
      <formula>"N"</formula>
    </cfRule>
    <cfRule type="cellIs" dxfId="11854" priority="2308" operator="equal">
      <formula>"Y"</formula>
    </cfRule>
    <cfRule type="cellIs" dxfId="11853" priority="2309" operator="equal">
      <formula>"N"</formula>
    </cfRule>
    <cfRule type="cellIs" dxfId="11852" priority="2310" operator="equal">
      <formula>"Y"</formula>
    </cfRule>
  </conditionalFormatting>
  <conditionalFormatting sqref="BU110:BU121">
    <cfRule type="cellIs" dxfId="11851" priority="2303" operator="equal">
      <formula>"N"</formula>
    </cfRule>
    <cfRule type="cellIs" dxfId="11850" priority="2304" operator="equal">
      <formula>"Y"</formula>
    </cfRule>
    <cfRule type="cellIs" dxfId="11849" priority="2305" operator="equal">
      <formula>"N"</formula>
    </cfRule>
    <cfRule type="cellIs" dxfId="11848" priority="2306" operator="equal">
      <formula>"Y"</formula>
    </cfRule>
  </conditionalFormatting>
  <conditionalFormatting sqref="BS12:BS14 BS16">
    <cfRule type="cellIs" dxfId="11847" priority="2299" operator="equal">
      <formula>"N"</formula>
    </cfRule>
    <cfRule type="cellIs" dxfId="11846" priority="2300" operator="equal">
      <formula>"Y"</formula>
    </cfRule>
    <cfRule type="cellIs" dxfId="11845" priority="2301" operator="equal">
      <formula>"N"</formula>
    </cfRule>
    <cfRule type="cellIs" dxfId="11844" priority="2302" operator="equal">
      <formula>"Y"</formula>
    </cfRule>
  </conditionalFormatting>
  <conditionalFormatting sqref="BS18">
    <cfRule type="cellIs" dxfId="11843" priority="2295" operator="equal">
      <formula>"N"</formula>
    </cfRule>
    <cfRule type="cellIs" dxfId="11842" priority="2296" operator="equal">
      <formula>"Y"</formula>
    </cfRule>
    <cfRule type="cellIs" dxfId="11841" priority="2297" operator="equal">
      <formula>"N"</formula>
    </cfRule>
    <cfRule type="cellIs" dxfId="11840" priority="2298" operator="equal">
      <formula>"Y"</formula>
    </cfRule>
  </conditionalFormatting>
  <conditionalFormatting sqref="BS277">
    <cfRule type="cellIs" dxfId="11839" priority="2199" operator="equal">
      <formula>"N"</formula>
    </cfRule>
    <cfRule type="cellIs" dxfId="11838" priority="2200" operator="equal">
      <formula>"Y"</formula>
    </cfRule>
    <cfRule type="cellIs" dxfId="11837" priority="2201" operator="equal">
      <formula>"N"</formula>
    </cfRule>
    <cfRule type="cellIs" dxfId="11836" priority="2202" operator="equal">
      <formula>"Y"</formula>
    </cfRule>
  </conditionalFormatting>
  <conditionalFormatting sqref="BS21">
    <cfRule type="cellIs" dxfId="11835" priority="2291" operator="equal">
      <formula>"N"</formula>
    </cfRule>
    <cfRule type="cellIs" dxfId="11834" priority="2292" operator="equal">
      <formula>"Y"</formula>
    </cfRule>
    <cfRule type="cellIs" dxfId="11833" priority="2293" operator="equal">
      <formula>"N"</formula>
    </cfRule>
    <cfRule type="cellIs" dxfId="11832" priority="2294" operator="equal">
      <formula>"Y"</formula>
    </cfRule>
  </conditionalFormatting>
  <conditionalFormatting sqref="BS24:BS35">
    <cfRule type="cellIs" dxfId="11831" priority="2287" operator="equal">
      <formula>"N"</formula>
    </cfRule>
    <cfRule type="cellIs" dxfId="11830" priority="2288" operator="equal">
      <formula>"Y"</formula>
    </cfRule>
    <cfRule type="cellIs" dxfId="11829" priority="2289" operator="equal">
      <formula>"N"</formula>
    </cfRule>
    <cfRule type="cellIs" dxfId="11828" priority="2290" operator="equal">
      <formula>"Y"</formula>
    </cfRule>
  </conditionalFormatting>
  <conditionalFormatting sqref="BT17">
    <cfRule type="cellIs" dxfId="11827" priority="2283" operator="equal">
      <formula>"N"</formula>
    </cfRule>
    <cfRule type="cellIs" dxfId="11826" priority="2284" operator="equal">
      <formula>"Y"</formula>
    </cfRule>
    <cfRule type="cellIs" dxfId="11825" priority="2285" operator="equal">
      <formula>"N"</formula>
    </cfRule>
    <cfRule type="cellIs" dxfId="11824" priority="2286" operator="equal">
      <formula>"Y"</formula>
    </cfRule>
  </conditionalFormatting>
  <conditionalFormatting sqref="BT19:BT20">
    <cfRule type="cellIs" dxfId="11823" priority="2279" operator="equal">
      <formula>"N"</formula>
    </cfRule>
    <cfRule type="cellIs" dxfId="11822" priority="2280" operator="equal">
      <formula>"Y"</formula>
    </cfRule>
    <cfRule type="cellIs" dxfId="11821" priority="2281" operator="equal">
      <formula>"N"</formula>
    </cfRule>
    <cfRule type="cellIs" dxfId="11820" priority="2282" operator="equal">
      <formula>"Y"</formula>
    </cfRule>
  </conditionalFormatting>
  <conditionalFormatting sqref="BT48:BT50">
    <cfRule type="cellIs" dxfId="11819" priority="2275" operator="equal">
      <formula>"N"</formula>
    </cfRule>
    <cfRule type="cellIs" dxfId="11818" priority="2276" operator="equal">
      <formula>"Y"</formula>
    </cfRule>
    <cfRule type="cellIs" dxfId="11817" priority="2277" operator="equal">
      <formula>"N"</formula>
    </cfRule>
    <cfRule type="cellIs" dxfId="11816" priority="2278" operator="equal">
      <formula>"Y"</formula>
    </cfRule>
  </conditionalFormatting>
  <conditionalFormatting sqref="BT53:BT55">
    <cfRule type="cellIs" dxfId="11815" priority="2271" operator="equal">
      <formula>"N"</formula>
    </cfRule>
    <cfRule type="cellIs" dxfId="11814" priority="2272" operator="equal">
      <formula>"Y"</formula>
    </cfRule>
    <cfRule type="cellIs" dxfId="11813" priority="2273" operator="equal">
      <formula>"N"</formula>
    </cfRule>
    <cfRule type="cellIs" dxfId="11812" priority="2274" operator="equal">
      <formula>"Y"</formula>
    </cfRule>
  </conditionalFormatting>
  <conditionalFormatting sqref="BT58:BT63">
    <cfRule type="cellIs" dxfId="11811" priority="2267" operator="equal">
      <formula>"N"</formula>
    </cfRule>
    <cfRule type="cellIs" dxfId="11810" priority="2268" operator="equal">
      <formula>"Y"</formula>
    </cfRule>
    <cfRule type="cellIs" dxfId="11809" priority="2269" operator="equal">
      <formula>"N"</formula>
    </cfRule>
    <cfRule type="cellIs" dxfId="11808" priority="2270" operator="equal">
      <formula>"Y"</formula>
    </cfRule>
  </conditionalFormatting>
  <conditionalFormatting sqref="BT66:BT71">
    <cfRule type="cellIs" dxfId="11807" priority="2263" operator="equal">
      <formula>"N"</formula>
    </cfRule>
    <cfRule type="cellIs" dxfId="11806" priority="2264" operator="equal">
      <formula>"Y"</formula>
    </cfRule>
    <cfRule type="cellIs" dxfId="11805" priority="2265" operator="equal">
      <formula>"N"</formula>
    </cfRule>
    <cfRule type="cellIs" dxfId="11804" priority="2266" operator="equal">
      <formula>"Y"</formula>
    </cfRule>
  </conditionalFormatting>
  <conditionalFormatting sqref="BS74:BS78">
    <cfRule type="cellIs" dxfId="11803" priority="2259" operator="equal">
      <formula>"N"</formula>
    </cfRule>
    <cfRule type="cellIs" dxfId="11802" priority="2260" operator="equal">
      <formula>"Y"</formula>
    </cfRule>
    <cfRule type="cellIs" dxfId="11801" priority="2261" operator="equal">
      <formula>"N"</formula>
    </cfRule>
    <cfRule type="cellIs" dxfId="11800" priority="2262" operator="equal">
      <formula>"Y"</formula>
    </cfRule>
  </conditionalFormatting>
  <conditionalFormatting sqref="BT83:BT88">
    <cfRule type="cellIs" dxfId="11799" priority="2255" operator="equal">
      <formula>"N"</formula>
    </cfRule>
    <cfRule type="cellIs" dxfId="11798" priority="2256" operator="equal">
      <formula>"Y"</formula>
    </cfRule>
    <cfRule type="cellIs" dxfId="11797" priority="2257" operator="equal">
      <formula>"N"</formula>
    </cfRule>
    <cfRule type="cellIs" dxfId="11796" priority="2258" operator="equal">
      <formula>"Y"</formula>
    </cfRule>
  </conditionalFormatting>
  <conditionalFormatting sqref="BT92:BT97">
    <cfRule type="cellIs" dxfId="11795" priority="2251" operator="equal">
      <formula>"N"</formula>
    </cfRule>
    <cfRule type="cellIs" dxfId="11794" priority="2252" operator="equal">
      <formula>"Y"</formula>
    </cfRule>
    <cfRule type="cellIs" dxfId="11793" priority="2253" operator="equal">
      <formula>"N"</formula>
    </cfRule>
    <cfRule type="cellIs" dxfId="11792" priority="2254" operator="equal">
      <formula>"Y"</formula>
    </cfRule>
  </conditionalFormatting>
  <conditionalFormatting sqref="BT101:BT106">
    <cfRule type="cellIs" dxfId="11791" priority="2247" operator="equal">
      <formula>"N"</formula>
    </cfRule>
    <cfRule type="cellIs" dxfId="11790" priority="2248" operator="equal">
      <formula>"Y"</formula>
    </cfRule>
    <cfRule type="cellIs" dxfId="11789" priority="2249" operator="equal">
      <formula>"N"</formula>
    </cfRule>
    <cfRule type="cellIs" dxfId="11788" priority="2250" operator="equal">
      <formula>"Y"</formula>
    </cfRule>
  </conditionalFormatting>
  <conditionalFormatting sqref="BS91">
    <cfRule type="cellIs" dxfId="11787" priority="2243" operator="equal">
      <formula>"N"</formula>
    </cfRule>
    <cfRule type="cellIs" dxfId="11786" priority="2244" operator="equal">
      <formula>"Y"</formula>
    </cfRule>
    <cfRule type="cellIs" dxfId="11785" priority="2245" operator="equal">
      <formula>"N"</formula>
    </cfRule>
    <cfRule type="cellIs" dxfId="11784" priority="2246" operator="equal">
      <formula>"Y"</formula>
    </cfRule>
  </conditionalFormatting>
  <conditionalFormatting sqref="BS100">
    <cfRule type="cellIs" dxfId="11783" priority="2239" operator="equal">
      <formula>"N"</formula>
    </cfRule>
    <cfRule type="cellIs" dxfId="11782" priority="2240" operator="equal">
      <formula>"Y"</formula>
    </cfRule>
    <cfRule type="cellIs" dxfId="11781" priority="2241" operator="equal">
      <formula>"N"</formula>
    </cfRule>
    <cfRule type="cellIs" dxfId="11780" priority="2242" operator="equal">
      <formula>"Y"</formula>
    </cfRule>
  </conditionalFormatting>
  <conditionalFormatting sqref="BS109">
    <cfRule type="cellIs" dxfId="11779" priority="2235" operator="equal">
      <formula>"N"</formula>
    </cfRule>
    <cfRule type="cellIs" dxfId="11778" priority="2236" operator="equal">
      <formula>"Y"</formula>
    </cfRule>
    <cfRule type="cellIs" dxfId="11777" priority="2237" operator="equal">
      <formula>"N"</formula>
    </cfRule>
    <cfRule type="cellIs" dxfId="11776" priority="2238" operator="equal">
      <formula>"Y"</formula>
    </cfRule>
  </conditionalFormatting>
  <conditionalFormatting sqref="BT110:BT137">
    <cfRule type="cellIs" dxfId="11775" priority="2231" operator="equal">
      <formula>"N"</formula>
    </cfRule>
    <cfRule type="cellIs" dxfId="11774" priority="2232" operator="equal">
      <formula>"Y"</formula>
    </cfRule>
    <cfRule type="cellIs" dxfId="11773" priority="2233" operator="equal">
      <formula>"N"</formula>
    </cfRule>
    <cfRule type="cellIs" dxfId="11772" priority="2234" operator="equal">
      <formula>"Y"</formula>
    </cfRule>
  </conditionalFormatting>
  <conditionalFormatting sqref="BS147">
    <cfRule type="cellIs" dxfId="11771" priority="2227" operator="equal">
      <formula>"N"</formula>
    </cfRule>
    <cfRule type="cellIs" dxfId="11770" priority="2228" operator="equal">
      <formula>"Y"</formula>
    </cfRule>
    <cfRule type="cellIs" dxfId="11769" priority="2229" operator="equal">
      <formula>"N"</formula>
    </cfRule>
    <cfRule type="cellIs" dxfId="11768" priority="2230" operator="equal">
      <formula>"Y"</formula>
    </cfRule>
  </conditionalFormatting>
  <conditionalFormatting sqref="BS150:BS163">
    <cfRule type="cellIs" dxfId="11767" priority="2223" operator="equal">
      <formula>"N"</formula>
    </cfRule>
    <cfRule type="cellIs" dxfId="11766" priority="2224" operator="equal">
      <formula>"Y"</formula>
    </cfRule>
    <cfRule type="cellIs" dxfId="11765" priority="2225" operator="equal">
      <formula>"N"</formula>
    </cfRule>
    <cfRule type="cellIs" dxfId="11764" priority="2226" operator="equal">
      <formula>"Y"</formula>
    </cfRule>
  </conditionalFormatting>
  <conditionalFormatting sqref="BS165:BS188">
    <cfRule type="cellIs" dxfId="11763" priority="2219" operator="equal">
      <formula>"N"</formula>
    </cfRule>
    <cfRule type="cellIs" dxfId="11762" priority="2220" operator="equal">
      <formula>"Y"</formula>
    </cfRule>
    <cfRule type="cellIs" dxfId="11761" priority="2221" operator="equal">
      <formula>"N"</formula>
    </cfRule>
    <cfRule type="cellIs" dxfId="11760" priority="2222" operator="equal">
      <formula>"Y"</formula>
    </cfRule>
  </conditionalFormatting>
  <conditionalFormatting sqref="BS189:BS208">
    <cfRule type="cellIs" dxfId="11759" priority="2215" operator="equal">
      <formula>"N"</formula>
    </cfRule>
    <cfRule type="cellIs" dxfId="11758" priority="2216" operator="equal">
      <formula>"Y"</formula>
    </cfRule>
    <cfRule type="cellIs" dxfId="11757" priority="2217" operator="equal">
      <formula>"N"</formula>
    </cfRule>
    <cfRule type="cellIs" dxfId="11756" priority="2218" operator="equal">
      <formula>"Y"</formula>
    </cfRule>
  </conditionalFormatting>
  <conditionalFormatting sqref="BS209:BS235">
    <cfRule type="cellIs" dxfId="11755" priority="2211" operator="equal">
      <formula>"N"</formula>
    </cfRule>
    <cfRule type="cellIs" dxfId="11754" priority="2212" operator="equal">
      <formula>"Y"</formula>
    </cfRule>
    <cfRule type="cellIs" dxfId="11753" priority="2213" operator="equal">
      <formula>"N"</formula>
    </cfRule>
    <cfRule type="cellIs" dxfId="11752" priority="2214" operator="equal">
      <formula>"Y"</formula>
    </cfRule>
  </conditionalFormatting>
  <conditionalFormatting sqref="BS239">
    <cfRule type="cellIs" dxfId="11751" priority="2207" operator="equal">
      <formula>"N"</formula>
    </cfRule>
    <cfRule type="cellIs" dxfId="11750" priority="2208" operator="equal">
      <formula>"Y"</formula>
    </cfRule>
    <cfRule type="cellIs" dxfId="11749" priority="2209" operator="equal">
      <formula>"N"</formula>
    </cfRule>
    <cfRule type="cellIs" dxfId="11748" priority="2210" operator="equal">
      <formula>"Y"</formula>
    </cfRule>
  </conditionalFormatting>
  <conditionalFormatting sqref="BS248">
    <cfRule type="cellIs" dxfId="11747" priority="2203" operator="equal">
      <formula>"N"</formula>
    </cfRule>
    <cfRule type="cellIs" dxfId="11746" priority="2204" operator="equal">
      <formula>"Y"</formula>
    </cfRule>
    <cfRule type="cellIs" dxfId="11745" priority="2205" operator="equal">
      <formula>"N"</formula>
    </cfRule>
    <cfRule type="cellIs" dxfId="11744" priority="2206" operator="equal">
      <formula>"Y"</formula>
    </cfRule>
  </conditionalFormatting>
  <conditionalFormatting sqref="BS298">
    <cfRule type="cellIs" dxfId="11743" priority="2179" operator="equal">
      <formula>"N"</formula>
    </cfRule>
    <cfRule type="cellIs" dxfId="11742" priority="2180" operator="equal">
      <formula>"Y"</formula>
    </cfRule>
    <cfRule type="cellIs" dxfId="11741" priority="2181" operator="equal">
      <formula>"N"</formula>
    </cfRule>
    <cfRule type="cellIs" dxfId="11740" priority="2182" operator="equal">
      <formula>"Y"</formula>
    </cfRule>
  </conditionalFormatting>
  <conditionalFormatting sqref="BS15:BU15">
    <cfRule type="cellIs" dxfId="11739" priority="2195" operator="equal">
      <formula>"N"</formula>
    </cfRule>
    <cfRule type="cellIs" dxfId="11738" priority="2196" operator="equal">
      <formula>"Y"</formula>
    </cfRule>
    <cfRule type="cellIs" dxfId="11737" priority="2197" operator="equal">
      <formula>"N"</formula>
    </cfRule>
    <cfRule type="cellIs" dxfId="11736" priority="2198" operator="equal">
      <formula>"Y"</formula>
    </cfRule>
  </conditionalFormatting>
  <conditionalFormatting sqref="BS287:BS288">
    <cfRule type="cellIs" dxfId="11735" priority="2191" operator="equal">
      <formula>"N"</formula>
    </cfRule>
    <cfRule type="cellIs" dxfId="11734" priority="2192" operator="equal">
      <formula>"Y"</formula>
    </cfRule>
    <cfRule type="cellIs" dxfId="11733" priority="2193" operator="equal">
      <formula>"N"</formula>
    </cfRule>
    <cfRule type="cellIs" dxfId="11732" priority="2194" operator="equal">
      <formula>"Y"</formula>
    </cfRule>
  </conditionalFormatting>
  <conditionalFormatting sqref="BS278:BU286">
    <cfRule type="cellIs" dxfId="11731" priority="2187" operator="equal">
      <formula>"N"</formula>
    </cfRule>
    <cfRule type="cellIs" dxfId="11730" priority="2188" operator="equal">
      <formula>"Y"</formula>
    </cfRule>
    <cfRule type="cellIs" dxfId="11729" priority="2189" operator="equal">
      <formula>"N"</formula>
    </cfRule>
    <cfRule type="cellIs" dxfId="11728" priority="2190" operator="equal">
      <formula>"Y"</formula>
    </cfRule>
  </conditionalFormatting>
  <conditionalFormatting sqref="BS289:BU297">
    <cfRule type="cellIs" dxfId="11727" priority="2183" operator="equal">
      <formula>"N"</formula>
    </cfRule>
    <cfRule type="cellIs" dxfId="11726" priority="2184" operator="equal">
      <formula>"Y"</formula>
    </cfRule>
    <cfRule type="cellIs" dxfId="11725" priority="2185" operator="equal">
      <formula>"N"</formula>
    </cfRule>
    <cfRule type="cellIs" dxfId="11724" priority="2186" operator="equal">
      <formula>"Y"</formula>
    </cfRule>
  </conditionalFormatting>
  <conditionalFormatting sqref="BU138 BU145:BU146">
    <cfRule type="cellIs" dxfId="11723" priority="2175" operator="equal">
      <formula>"N"</formula>
    </cfRule>
    <cfRule type="cellIs" dxfId="11722" priority="2176" operator="equal">
      <formula>"Y"</formula>
    </cfRule>
    <cfRule type="cellIs" dxfId="11721" priority="2177" operator="equal">
      <formula>"N"</formula>
    </cfRule>
    <cfRule type="cellIs" dxfId="11720" priority="2178" operator="equal">
      <formula>"Y"</formula>
    </cfRule>
  </conditionalFormatting>
  <conditionalFormatting sqref="BT138 BT145:BT146">
    <cfRule type="cellIs" dxfId="11719" priority="2171" operator="equal">
      <formula>"N"</formula>
    </cfRule>
    <cfRule type="cellIs" dxfId="11718" priority="2172" operator="equal">
      <formula>"Y"</formula>
    </cfRule>
    <cfRule type="cellIs" dxfId="11717" priority="2173" operator="equal">
      <formula>"N"</formula>
    </cfRule>
    <cfRule type="cellIs" dxfId="11716" priority="2174" operator="equal">
      <formula>"Y"</formula>
    </cfRule>
  </conditionalFormatting>
  <conditionalFormatting sqref="BT143:BT144">
    <cfRule type="cellIs" dxfId="11715" priority="2163" operator="equal">
      <formula>"N"</formula>
    </cfRule>
    <cfRule type="cellIs" dxfId="11714" priority="2164" operator="equal">
      <formula>"Y"</formula>
    </cfRule>
    <cfRule type="cellIs" dxfId="11713" priority="2165" operator="equal">
      <formula>"N"</formula>
    </cfRule>
    <cfRule type="cellIs" dxfId="11712" priority="2166" operator="equal">
      <formula>"Y"</formula>
    </cfRule>
  </conditionalFormatting>
  <conditionalFormatting sqref="BU143:BU144">
    <cfRule type="cellIs" dxfId="11711" priority="2167" operator="equal">
      <formula>"N"</formula>
    </cfRule>
    <cfRule type="cellIs" dxfId="11710" priority="2168" operator="equal">
      <formula>"Y"</formula>
    </cfRule>
    <cfRule type="cellIs" dxfId="11709" priority="2169" operator="equal">
      <formula>"N"</formula>
    </cfRule>
    <cfRule type="cellIs" dxfId="11708" priority="2170" operator="equal">
      <formula>"Y"</formula>
    </cfRule>
  </conditionalFormatting>
  <conditionalFormatting sqref="BT141:BT142">
    <cfRule type="cellIs" dxfId="11707" priority="2155" operator="equal">
      <formula>"N"</formula>
    </cfRule>
    <cfRule type="cellIs" dxfId="11706" priority="2156" operator="equal">
      <formula>"Y"</formula>
    </cfRule>
    <cfRule type="cellIs" dxfId="11705" priority="2157" operator="equal">
      <formula>"N"</formula>
    </cfRule>
    <cfRule type="cellIs" dxfId="11704" priority="2158" operator="equal">
      <formula>"Y"</formula>
    </cfRule>
  </conditionalFormatting>
  <conditionalFormatting sqref="BU141:BU142">
    <cfRule type="cellIs" dxfId="11703" priority="2159" operator="equal">
      <formula>"N"</formula>
    </cfRule>
    <cfRule type="cellIs" dxfId="11702" priority="2160" operator="equal">
      <formula>"Y"</formula>
    </cfRule>
    <cfRule type="cellIs" dxfId="11701" priority="2161" operator="equal">
      <formula>"N"</formula>
    </cfRule>
    <cfRule type="cellIs" dxfId="11700" priority="2162" operator="equal">
      <formula>"Y"</formula>
    </cfRule>
  </conditionalFormatting>
  <conditionalFormatting sqref="BT139:BT140">
    <cfRule type="cellIs" dxfId="11699" priority="2147" operator="equal">
      <formula>"N"</formula>
    </cfRule>
    <cfRule type="cellIs" dxfId="11698" priority="2148" operator="equal">
      <formula>"Y"</formula>
    </cfRule>
    <cfRule type="cellIs" dxfId="11697" priority="2149" operator="equal">
      <formula>"N"</formula>
    </cfRule>
    <cfRule type="cellIs" dxfId="11696" priority="2150" operator="equal">
      <formula>"Y"</formula>
    </cfRule>
  </conditionalFormatting>
  <conditionalFormatting sqref="BU139:BU140">
    <cfRule type="cellIs" dxfId="11695" priority="2151" operator="equal">
      <formula>"N"</formula>
    </cfRule>
    <cfRule type="cellIs" dxfId="11694" priority="2152" operator="equal">
      <formula>"Y"</formula>
    </cfRule>
    <cfRule type="cellIs" dxfId="11693" priority="2153" operator="equal">
      <formula>"N"</formula>
    </cfRule>
    <cfRule type="cellIs" dxfId="11692" priority="2154" operator="equal">
      <formula>"Y"</formula>
    </cfRule>
  </conditionalFormatting>
  <conditionalFormatting sqref="BS138:BS146">
    <cfRule type="cellIs" dxfId="11691" priority="2143" operator="equal">
      <formula>"N"</formula>
    </cfRule>
    <cfRule type="cellIs" dxfId="11690" priority="2144" operator="equal">
      <formula>"Y"</formula>
    </cfRule>
    <cfRule type="cellIs" dxfId="11689" priority="2145" operator="equal">
      <formula>"N"</formula>
    </cfRule>
    <cfRule type="cellIs" dxfId="11688" priority="2146" operator="equal">
      <formula>"Y"</formula>
    </cfRule>
  </conditionalFormatting>
  <conditionalFormatting sqref="BV78">
    <cfRule type="cellIs" dxfId="11687" priority="2107" operator="equal">
      <formula>"N"</formula>
    </cfRule>
    <cfRule type="cellIs" dxfId="11686" priority="2108" operator="equal">
      <formula>"Y"</formula>
    </cfRule>
    <cfRule type="cellIs" dxfId="11685" priority="2109" operator="equal">
      <formula>"N"</formula>
    </cfRule>
    <cfRule type="cellIs" dxfId="11684" priority="2110" operator="equal">
      <formula>"Y"</formula>
    </cfRule>
  </conditionalFormatting>
  <conditionalFormatting sqref="BV83:BV90">
    <cfRule type="cellIs" dxfId="11683" priority="2103" operator="equal">
      <formula>"N"</formula>
    </cfRule>
    <cfRule type="cellIs" dxfId="11682" priority="2104" operator="equal">
      <formula>"Y"</formula>
    </cfRule>
    <cfRule type="cellIs" dxfId="11681" priority="2105" operator="equal">
      <formula>"N"</formula>
    </cfRule>
    <cfRule type="cellIs" dxfId="11680" priority="2106" operator="equal">
      <formula>"Y"</formula>
    </cfRule>
  </conditionalFormatting>
  <conditionalFormatting sqref="BV101:BV108">
    <cfRule type="cellIs" dxfId="11679" priority="2091" operator="equal">
      <formula>"N"</formula>
    </cfRule>
    <cfRule type="cellIs" dxfId="11678" priority="2092" operator="equal">
      <formula>"Y"</formula>
    </cfRule>
    <cfRule type="cellIs" dxfId="11677" priority="2093" operator="equal">
      <formula>"N"</formula>
    </cfRule>
    <cfRule type="cellIs" dxfId="11676" priority="2094" operator="equal">
      <formula>"Y"</formula>
    </cfRule>
  </conditionalFormatting>
  <conditionalFormatting sqref="BV74">
    <cfRule type="cellIs" dxfId="11675" priority="2135" operator="equal">
      <formula>"N"</formula>
    </cfRule>
    <cfRule type="cellIs" dxfId="11674" priority="2136" operator="equal">
      <formula>"Y"</formula>
    </cfRule>
    <cfRule type="cellIs" dxfId="11673" priority="2137" operator="equal">
      <formula>"N"</formula>
    </cfRule>
    <cfRule type="cellIs" dxfId="11672" priority="2138" operator="equal">
      <formula>"Y"</formula>
    </cfRule>
  </conditionalFormatting>
  <conditionalFormatting sqref="BV75">
    <cfRule type="cellIs" dxfId="11671" priority="2131" operator="equal">
      <formula>"N"</formula>
    </cfRule>
    <cfRule type="cellIs" dxfId="11670" priority="2132" operator="equal">
      <formula>"Y"</formula>
    </cfRule>
    <cfRule type="cellIs" dxfId="11669" priority="2133" operator="equal">
      <formula>"N"</formula>
    </cfRule>
    <cfRule type="cellIs" dxfId="11668" priority="2134" operator="equal">
      <formula>"Y"</formula>
    </cfRule>
  </conditionalFormatting>
  <conditionalFormatting sqref="BV76">
    <cfRule type="cellIs" dxfId="11667" priority="2127" operator="equal">
      <formula>"N"</formula>
    </cfRule>
    <cfRule type="cellIs" dxfId="11666" priority="2128" operator="equal">
      <formula>"Y"</formula>
    </cfRule>
    <cfRule type="cellIs" dxfId="11665" priority="2129" operator="equal">
      <formula>"N"</formula>
    </cfRule>
    <cfRule type="cellIs" dxfId="11664" priority="2130" operator="equal">
      <formula>"Y"</formula>
    </cfRule>
  </conditionalFormatting>
  <conditionalFormatting sqref="BV209:BV214">
    <cfRule type="cellIs" dxfId="11663" priority="2123" operator="equal">
      <formula>"N"</formula>
    </cfRule>
    <cfRule type="cellIs" dxfId="11662" priority="2124" operator="equal">
      <formula>"Y"</formula>
    </cfRule>
    <cfRule type="cellIs" dxfId="11661" priority="2125" operator="equal">
      <formula>"N"</formula>
    </cfRule>
    <cfRule type="cellIs" dxfId="11660" priority="2126" operator="equal">
      <formula>"Y"</formula>
    </cfRule>
  </conditionalFormatting>
  <conditionalFormatting sqref="BV112">
    <cfRule type="cellIs" dxfId="11659" priority="2079" operator="equal">
      <formula>"N"</formula>
    </cfRule>
    <cfRule type="cellIs" dxfId="11658" priority="2080" operator="equal">
      <formula>"Y"</formula>
    </cfRule>
    <cfRule type="cellIs" dxfId="11657" priority="2081" operator="equal">
      <formula>"N"</formula>
    </cfRule>
    <cfRule type="cellIs" dxfId="11656" priority="2082" operator="equal">
      <formula>"Y"</formula>
    </cfRule>
  </conditionalFormatting>
  <conditionalFormatting sqref="BV180:BV181 BV183:BV184 BV187:BV188 BV2:BV7 BV36:BV45 BV166:BV175 BV48:BV73 BV9 BV11 BV190:BV191">
    <cfRule type="cellIs" dxfId="11655" priority="2139" operator="equal">
      <formula>"N"</formula>
    </cfRule>
    <cfRule type="cellIs" dxfId="11654" priority="2140" operator="equal">
      <formula>"Y"</formula>
    </cfRule>
    <cfRule type="cellIs" dxfId="11653" priority="2141" operator="equal">
      <formula>"N"</formula>
    </cfRule>
    <cfRule type="cellIs" dxfId="11652" priority="2142" operator="equal">
      <formula>"Y"</formula>
    </cfRule>
  </conditionalFormatting>
  <conditionalFormatting sqref="BV217:BV222">
    <cfRule type="cellIs" dxfId="11651" priority="2119" operator="equal">
      <formula>"N"</formula>
    </cfRule>
    <cfRule type="cellIs" dxfId="11650" priority="2120" operator="equal">
      <formula>"Y"</formula>
    </cfRule>
    <cfRule type="cellIs" dxfId="11649" priority="2121" operator="equal">
      <formula>"N"</formula>
    </cfRule>
    <cfRule type="cellIs" dxfId="11648" priority="2122" operator="equal">
      <formula>"Y"</formula>
    </cfRule>
  </conditionalFormatting>
  <conditionalFormatting sqref="BV225:BV230">
    <cfRule type="cellIs" dxfId="11647" priority="2115" operator="equal">
      <formula>"N"</formula>
    </cfRule>
    <cfRule type="cellIs" dxfId="11646" priority="2116" operator="equal">
      <formula>"Y"</formula>
    </cfRule>
    <cfRule type="cellIs" dxfId="11645" priority="2117" operator="equal">
      <formula>"N"</formula>
    </cfRule>
    <cfRule type="cellIs" dxfId="11644" priority="2118" operator="equal">
      <formula>"Y"</formula>
    </cfRule>
  </conditionalFormatting>
  <conditionalFormatting sqref="BV77">
    <cfRule type="cellIs" dxfId="11643" priority="2111" operator="equal">
      <formula>"N"</formula>
    </cfRule>
    <cfRule type="cellIs" dxfId="11642" priority="2112" operator="equal">
      <formula>"Y"</formula>
    </cfRule>
    <cfRule type="cellIs" dxfId="11641" priority="2113" operator="equal">
      <formula>"N"</formula>
    </cfRule>
    <cfRule type="cellIs" dxfId="11640" priority="2114" operator="equal">
      <formula>"Y"</formula>
    </cfRule>
  </conditionalFormatting>
  <conditionalFormatting sqref="BV118">
    <cfRule type="cellIs" dxfId="11639" priority="2055" operator="equal">
      <formula>"N"</formula>
    </cfRule>
    <cfRule type="cellIs" dxfId="11638" priority="2056" operator="equal">
      <formula>"Y"</formula>
    </cfRule>
    <cfRule type="cellIs" dxfId="11637" priority="2057" operator="equal">
      <formula>"N"</formula>
    </cfRule>
    <cfRule type="cellIs" dxfId="11636" priority="2058" operator="equal">
      <formula>"Y"</formula>
    </cfRule>
  </conditionalFormatting>
  <conditionalFormatting sqref="BV115">
    <cfRule type="cellIs" dxfId="11635" priority="2067" operator="equal">
      <formula>"N"</formula>
    </cfRule>
    <cfRule type="cellIs" dxfId="11634" priority="2068" operator="equal">
      <formula>"Y"</formula>
    </cfRule>
    <cfRule type="cellIs" dxfId="11633" priority="2069" operator="equal">
      <formula>"N"</formula>
    </cfRule>
    <cfRule type="cellIs" dxfId="11632" priority="2070" operator="equal">
      <formula>"Y"</formula>
    </cfRule>
  </conditionalFormatting>
  <conditionalFormatting sqref="BV83:BV90">
    <cfRule type="cellIs" dxfId="11631" priority="2101" operator="equal">
      <formula>"N"</formula>
    </cfRule>
    <cfRule type="cellIs" dxfId="11630" priority="2102" operator="equal">
      <formula>"Y"</formula>
    </cfRule>
  </conditionalFormatting>
  <conditionalFormatting sqref="BV92:BV99">
    <cfRule type="cellIs" dxfId="11629" priority="2097" operator="equal">
      <formula>"N"</formula>
    </cfRule>
    <cfRule type="cellIs" dxfId="11628" priority="2098" operator="equal">
      <formula>"Y"</formula>
    </cfRule>
    <cfRule type="cellIs" dxfId="11627" priority="2099" operator="equal">
      <formula>"N"</formula>
    </cfRule>
    <cfRule type="cellIs" dxfId="11626" priority="2100" operator="equal">
      <formula>"Y"</formula>
    </cfRule>
  </conditionalFormatting>
  <conditionalFormatting sqref="BV92:BV99">
    <cfRule type="cellIs" dxfId="11625" priority="2095" operator="equal">
      <formula>"N"</formula>
    </cfRule>
    <cfRule type="cellIs" dxfId="11624" priority="2096" operator="equal">
      <formula>"Y"</formula>
    </cfRule>
  </conditionalFormatting>
  <conditionalFormatting sqref="BV101:BV108">
    <cfRule type="cellIs" dxfId="11623" priority="2089" operator="equal">
      <formula>"N"</formula>
    </cfRule>
    <cfRule type="cellIs" dxfId="11622" priority="2090" operator="equal">
      <formula>"Y"</formula>
    </cfRule>
  </conditionalFormatting>
  <conditionalFormatting sqref="BV110:BV111">
    <cfRule type="cellIs" dxfId="11621" priority="2085" operator="equal">
      <formula>"N"</formula>
    </cfRule>
    <cfRule type="cellIs" dxfId="11620" priority="2086" operator="equal">
      <formula>"Y"</formula>
    </cfRule>
    <cfRule type="cellIs" dxfId="11619" priority="2087" operator="equal">
      <formula>"N"</formula>
    </cfRule>
    <cfRule type="cellIs" dxfId="11618" priority="2088" operator="equal">
      <formula>"Y"</formula>
    </cfRule>
  </conditionalFormatting>
  <conditionalFormatting sqref="BV110:BV111">
    <cfRule type="cellIs" dxfId="11617" priority="2083" operator="equal">
      <formula>"N"</formula>
    </cfRule>
    <cfRule type="cellIs" dxfId="11616" priority="2084" operator="equal">
      <formula>"Y"</formula>
    </cfRule>
  </conditionalFormatting>
  <conditionalFormatting sqref="BV112">
    <cfRule type="cellIs" dxfId="11615" priority="2077" operator="equal">
      <formula>"N"</formula>
    </cfRule>
    <cfRule type="cellIs" dxfId="11614" priority="2078" operator="equal">
      <formula>"Y"</formula>
    </cfRule>
  </conditionalFormatting>
  <conditionalFormatting sqref="BV113:BV114">
    <cfRule type="cellIs" dxfId="11613" priority="2073" operator="equal">
      <formula>"N"</formula>
    </cfRule>
    <cfRule type="cellIs" dxfId="11612" priority="2074" operator="equal">
      <formula>"Y"</formula>
    </cfRule>
    <cfRule type="cellIs" dxfId="11611" priority="2075" operator="equal">
      <formula>"N"</formula>
    </cfRule>
    <cfRule type="cellIs" dxfId="11610" priority="2076" operator="equal">
      <formula>"Y"</formula>
    </cfRule>
  </conditionalFormatting>
  <conditionalFormatting sqref="BV113:BV114">
    <cfRule type="cellIs" dxfId="11609" priority="2071" operator="equal">
      <formula>"N"</formula>
    </cfRule>
    <cfRule type="cellIs" dxfId="11608" priority="2072" operator="equal">
      <formula>"Y"</formula>
    </cfRule>
  </conditionalFormatting>
  <conditionalFormatting sqref="BV115">
    <cfRule type="cellIs" dxfId="11607" priority="2065" operator="equal">
      <formula>"N"</formula>
    </cfRule>
    <cfRule type="cellIs" dxfId="11606" priority="2066" operator="equal">
      <formula>"Y"</formula>
    </cfRule>
  </conditionalFormatting>
  <conditionalFormatting sqref="BV116:BV117">
    <cfRule type="cellIs" dxfId="11605" priority="2061" operator="equal">
      <formula>"N"</formula>
    </cfRule>
    <cfRule type="cellIs" dxfId="11604" priority="2062" operator="equal">
      <formula>"Y"</formula>
    </cfRule>
    <cfRule type="cellIs" dxfId="11603" priority="2063" operator="equal">
      <formula>"N"</formula>
    </cfRule>
    <cfRule type="cellIs" dxfId="11602" priority="2064" operator="equal">
      <formula>"Y"</formula>
    </cfRule>
  </conditionalFormatting>
  <conditionalFormatting sqref="BV116:BV117">
    <cfRule type="cellIs" dxfId="11601" priority="2059" operator="equal">
      <formula>"N"</formula>
    </cfRule>
    <cfRule type="cellIs" dxfId="11600" priority="2060" operator="equal">
      <formula>"Y"</formula>
    </cfRule>
  </conditionalFormatting>
  <conditionalFormatting sqref="BV118">
    <cfRule type="cellIs" dxfId="11599" priority="2053" operator="equal">
      <formula>"N"</formula>
    </cfRule>
    <cfRule type="cellIs" dxfId="11598" priority="2054" operator="equal">
      <formula>"Y"</formula>
    </cfRule>
  </conditionalFormatting>
  <conditionalFormatting sqref="BV119:BV120">
    <cfRule type="cellIs" dxfId="11597" priority="2049" operator="equal">
      <formula>"N"</formula>
    </cfRule>
    <cfRule type="cellIs" dxfId="11596" priority="2050" operator="equal">
      <formula>"Y"</formula>
    </cfRule>
    <cfRule type="cellIs" dxfId="11595" priority="2051" operator="equal">
      <formula>"N"</formula>
    </cfRule>
    <cfRule type="cellIs" dxfId="11594" priority="2052" operator="equal">
      <formula>"Y"</formula>
    </cfRule>
  </conditionalFormatting>
  <conditionalFormatting sqref="BV119:BV120">
    <cfRule type="cellIs" dxfId="11593" priority="2047" operator="equal">
      <formula>"N"</formula>
    </cfRule>
    <cfRule type="cellIs" dxfId="11592" priority="2048" operator="equal">
      <formula>"Y"</formula>
    </cfRule>
  </conditionalFormatting>
  <conditionalFormatting sqref="BV121">
    <cfRule type="cellIs" dxfId="11591" priority="2043" operator="equal">
      <formula>"N"</formula>
    </cfRule>
    <cfRule type="cellIs" dxfId="11590" priority="2044" operator="equal">
      <formula>"Y"</formula>
    </cfRule>
    <cfRule type="cellIs" dxfId="11589" priority="2045" operator="equal">
      <formula>"N"</formula>
    </cfRule>
    <cfRule type="cellIs" dxfId="11588" priority="2046" operator="equal">
      <formula>"Y"</formula>
    </cfRule>
  </conditionalFormatting>
  <conditionalFormatting sqref="BV121">
    <cfRule type="cellIs" dxfId="11587" priority="2041" operator="equal">
      <formula>"N"</formula>
    </cfRule>
    <cfRule type="cellIs" dxfId="11586" priority="2042" operator="equal">
      <formula>"Y"</formula>
    </cfRule>
  </conditionalFormatting>
  <conditionalFormatting sqref="BV122:BV123">
    <cfRule type="cellIs" dxfId="11585" priority="2037" operator="equal">
      <formula>"N"</formula>
    </cfRule>
    <cfRule type="cellIs" dxfId="11584" priority="2038" operator="equal">
      <formula>"Y"</formula>
    </cfRule>
    <cfRule type="cellIs" dxfId="11583" priority="2039" operator="equal">
      <formula>"N"</formula>
    </cfRule>
    <cfRule type="cellIs" dxfId="11582" priority="2040" operator="equal">
      <formula>"Y"</formula>
    </cfRule>
  </conditionalFormatting>
  <conditionalFormatting sqref="BV122:BV123">
    <cfRule type="cellIs" dxfId="11581" priority="2035" operator="equal">
      <formula>"N"</formula>
    </cfRule>
    <cfRule type="cellIs" dxfId="11580" priority="2036" operator="equal">
      <formula>"Y"</formula>
    </cfRule>
  </conditionalFormatting>
  <conditionalFormatting sqref="BV124">
    <cfRule type="cellIs" dxfId="11579" priority="2031" operator="equal">
      <formula>"N"</formula>
    </cfRule>
    <cfRule type="cellIs" dxfId="11578" priority="2032" operator="equal">
      <formula>"Y"</formula>
    </cfRule>
    <cfRule type="cellIs" dxfId="11577" priority="2033" operator="equal">
      <formula>"N"</formula>
    </cfRule>
    <cfRule type="cellIs" dxfId="11576" priority="2034" operator="equal">
      <formula>"Y"</formula>
    </cfRule>
  </conditionalFormatting>
  <conditionalFormatting sqref="BV124">
    <cfRule type="cellIs" dxfId="11575" priority="2029" operator="equal">
      <formula>"N"</formula>
    </cfRule>
    <cfRule type="cellIs" dxfId="11574" priority="2030" operator="equal">
      <formula>"Y"</formula>
    </cfRule>
  </conditionalFormatting>
  <conditionalFormatting sqref="BV125:BV126">
    <cfRule type="cellIs" dxfId="11573" priority="2025" operator="equal">
      <formula>"N"</formula>
    </cfRule>
    <cfRule type="cellIs" dxfId="11572" priority="2026" operator="equal">
      <formula>"Y"</formula>
    </cfRule>
    <cfRule type="cellIs" dxfId="11571" priority="2027" operator="equal">
      <formula>"N"</formula>
    </cfRule>
    <cfRule type="cellIs" dxfId="11570" priority="2028" operator="equal">
      <formula>"Y"</formula>
    </cfRule>
  </conditionalFormatting>
  <conditionalFormatting sqref="BV125:BV126">
    <cfRule type="cellIs" dxfId="11569" priority="2023" operator="equal">
      <formula>"N"</formula>
    </cfRule>
    <cfRule type="cellIs" dxfId="11568" priority="2024" operator="equal">
      <formula>"Y"</formula>
    </cfRule>
  </conditionalFormatting>
  <conditionalFormatting sqref="BV127">
    <cfRule type="cellIs" dxfId="11567" priority="2019" operator="equal">
      <formula>"N"</formula>
    </cfRule>
    <cfRule type="cellIs" dxfId="11566" priority="2020" operator="equal">
      <formula>"Y"</formula>
    </cfRule>
    <cfRule type="cellIs" dxfId="11565" priority="2021" operator="equal">
      <formula>"N"</formula>
    </cfRule>
    <cfRule type="cellIs" dxfId="11564" priority="2022" operator="equal">
      <formula>"Y"</formula>
    </cfRule>
  </conditionalFormatting>
  <conditionalFormatting sqref="BV127">
    <cfRule type="cellIs" dxfId="11563" priority="2017" operator="equal">
      <formula>"N"</formula>
    </cfRule>
    <cfRule type="cellIs" dxfId="11562" priority="2018" operator="equal">
      <formula>"Y"</formula>
    </cfRule>
  </conditionalFormatting>
  <conditionalFormatting sqref="BV128:BV129">
    <cfRule type="cellIs" dxfId="11561" priority="2013" operator="equal">
      <formula>"N"</formula>
    </cfRule>
    <cfRule type="cellIs" dxfId="11560" priority="2014" operator="equal">
      <formula>"Y"</formula>
    </cfRule>
    <cfRule type="cellIs" dxfId="11559" priority="2015" operator="equal">
      <formula>"N"</formula>
    </cfRule>
    <cfRule type="cellIs" dxfId="11558" priority="2016" operator="equal">
      <formula>"Y"</formula>
    </cfRule>
  </conditionalFormatting>
  <conditionalFormatting sqref="BV128:BV129">
    <cfRule type="cellIs" dxfId="11557" priority="2011" operator="equal">
      <formula>"N"</formula>
    </cfRule>
    <cfRule type="cellIs" dxfId="11556" priority="2012" operator="equal">
      <formula>"Y"</formula>
    </cfRule>
  </conditionalFormatting>
  <conditionalFormatting sqref="BV130">
    <cfRule type="cellIs" dxfId="11555" priority="2007" operator="equal">
      <formula>"N"</formula>
    </cfRule>
    <cfRule type="cellIs" dxfId="11554" priority="2008" operator="equal">
      <formula>"Y"</formula>
    </cfRule>
    <cfRule type="cellIs" dxfId="11553" priority="2009" operator="equal">
      <formula>"N"</formula>
    </cfRule>
    <cfRule type="cellIs" dxfId="11552" priority="2010" operator="equal">
      <formula>"Y"</formula>
    </cfRule>
  </conditionalFormatting>
  <conditionalFormatting sqref="BV130">
    <cfRule type="cellIs" dxfId="11551" priority="2005" operator="equal">
      <formula>"N"</formula>
    </cfRule>
    <cfRule type="cellIs" dxfId="11550" priority="2006" operator="equal">
      <formula>"Y"</formula>
    </cfRule>
  </conditionalFormatting>
  <conditionalFormatting sqref="BV149">
    <cfRule type="cellIs" dxfId="11549" priority="1977" operator="equal">
      <formula>"N"</formula>
    </cfRule>
    <cfRule type="cellIs" dxfId="11548" priority="1978" operator="equal">
      <formula>"Y"</formula>
    </cfRule>
    <cfRule type="cellIs" dxfId="11547" priority="1979" operator="equal">
      <formula>"N"</formula>
    </cfRule>
    <cfRule type="cellIs" dxfId="11546" priority="1980" operator="equal">
      <formula>"Y"</formula>
    </cfRule>
  </conditionalFormatting>
  <conditionalFormatting sqref="BV234">
    <cfRule type="cellIs" dxfId="11545" priority="2001" operator="equal">
      <formula>"N"</formula>
    </cfRule>
    <cfRule type="cellIs" dxfId="11544" priority="2002" operator="equal">
      <formula>"Y"</formula>
    </cfRule>
    <cfRule type="cellIs" dxfId="11543" priority="2003" operator="equal">
      <formula>"N"</formula>
    </cfRule>
    <cfRule type="cellIs" dxfId="11542" priority="2004" operator="equal">
      <formula>"Y"</formula>
    </cfRule>
  </conditionalFormatting>
  <conditionalFormatting sqref="BV79:BV82">
    <cfRule type="cellIs" dxfId="11541" priority="1997" operator="equal">
      <formula>"N"</formula>
    </cfRule>
    <cfRule type="cellIs" dxfId="11540" priority="1998" operator="equal">
      <formula>"Y"</formula>
    </cfRule>
    <cfRule type="cellIs" dxfId="11539" priority="1999" operator="equal">
      <formula>"N"</formula>
    </cfRule>
    <cfRule type="cellIs" dxfId="11538" priority="2000" operator="equal">
      <formula>"Y"</formula>
    </cfRule>
  </conditionalFormatting>
  <conditionalFormatting sqref="BV46:BV47">
    <cfRule type="cellIs" dxfId="11537" priority="1993" operator="equal">
      <formula>"N"</formula>
    </cfRule>
    <cfRule type="cellIs" dxfId="11536" priority="1994" operator="equal">
      <formula>"Y"</formula>
    </cfRule>
    <cfRule type="cellIs" dxfId="11535" priority="1995" operator="equal">
      <formula>"N"</formula>
    </cfRule>
    <cfRule type="cellIs" dxfId="11534" priority="1996" operator="equal">
      <formula>"Y"</formula>
    </cfRule>
  </conditionalFormatting>
  <conditionalFormatting sqref="BV131:BV137">
    <cfRule type="cellIs" dxfId="11533" priority="1989" operator="equal">
      <formula>"N"</formula>
    </cfRule>
    <cfRule type="cellIs" dxfId="11532" priority="1990" operator="equal">
      <formula>"Y"</formula>
    </cfRule>
    <cfRule type="cellIs" dxfId="11531" priority="1991" operator="equal">
      <formula>"N"</formula>
    </cfRule>
    <cfRule type="cellIs" dxfId="11530" priority="1992" operator="equal">
      <formula>"Y"</formula>
    </cfRule>
  </conditionalFormatting>
  <conditionalFormatting sqref="BV131:BV137">
    <cfRule type="cellIs" dxfId="11529" priority="1987" operator="equal">
      <formula>"N"</formula>
    </cfRule>
    <cfRule type="cellIs" dxfId="11528" priority="1988" operator="equal">
      <formula>"Y"</formula>
    </cfRule>
  </conditionalFormatting>
  <conditionalFormatting sqref="BV148">
    <cfRule type="cellIs" dxfId="11527" priority="1983" operator="equal">
      <formula>"N"</formula>
    </cfRule>
    <cfRule type="cellIs" dxfId="11526" priority="1984" operator="equal">
      <formula>"Y"</formula>
    </cfRule>
    <cfRule type="cellIs" dxfId="11525" priority="1985" operator="equal">
      <formula>"N"</formula>
    </cfRule>
    <cfRule type="cellIs" dxfId="11524" priority="1986" operator="equal">
      <formula>"Y"</formula>
    </cfRule>
  </conditionalFormatting>
  <conditionalFormatting sqref="BV148">
    <cfRule type="cellIs" dxfId="11523" priority="1981" operator="equal">
      <formula>"N"</formula>
    </cfRule>
    <cfRule type="cellIs" dxfId="11522" priority="1982" operator="equal">
      <formula>"Y"</formula>
    </cfRule>
  </conditionalFormatting>
  <conditionalFormatting sqref="BV149">
    <cfRule type="cellIs" dxfId="11521" priority="1975" operator="equal">
      <formula>"N"</formula>
    </cfRule>
    <cfRule type="cellIs" dxfId="11520" priority="1976" operator="equal">
      <formula>"Y"</formula>
    </cfRule>
  </conditionalFormatting>
  <conditionalFormatting sqref="BV164">
    <cfRule type="cellIs" dxfId="11519" priority="1971" operator="equal">
      <formula>"N"</formula>
    </cfRule>
    <cfRule type="cellIs" dxfId="11518" priority="1972" operator="equal">
      <formula>"Y"</formula>
    </cfRule>
    <cfRule type="cellIs" dxfId="11517" priority="1973" operator="equal">
      <formula>"N"</formula>
    </cfRule>
    <cfRule type="cellIs" dxfId="11516" priority="1974" operator="equal">
      <formula>"Y"</formula>
    </cfRule>
  </conditionalFormatting>
  <conditionalFormatting sqref="BV164">
    <cfRule type="cellIs" dxfId="11515" priority="1969" operator="equal">
      <formula>"N"</formula>
    </cfRule>
    <cfRule type="cellIs" dxfId="11514" priority="1970" operator="equal">
      <formula>"Y"</formula>
    </cfRule>
  </conditionalFormatting>
  <conditionalFormatting sqref="BV177">
    <cfRule type="cellIs" dxfId="11513" priority="1965" operator="equal">
      <formula>"N"</formula>
    </cfRule>
    <cfRule type="cellIs" dxfId="11512" priority="1966" operator="equal">
      <formula>"Y"</formula>
    </cfRule>
    <cfRule type="cellIs" dxfId="11511" priority="1967" operator="equal">
      <formula>"N"</formula>
    </cfRule>
    <cfRule type="cellIs" dxfId="11510" priority="1968" operator="equal">
      <formula>"Y"</formula>
    </cfRule>
  </conditionalFormatting>
  <conditionalFormatting sqref="BV178">
    <cfRule type="cellIs" dxfId="11509" priority="1961" operator="equal">
      <formula>"N"</formula>
    </cfRule>
    <cfRule type="cellIs" dxfId="11508" priority="1962" operator="equal">
      <formula>"Y"</formula>
    </cfRule>
    <cfRule type="cellIs" dxfId="11507" priority="1963" operator="equal">
      <formula>"N"</formula>
    </cfRule>
    <cfRule type="cellIs" dxfId="11506" priority="1964" operator="equal">
      <formula>"Y"</formula>
    </cfRule>
  </conditionalFormatting>
  <conditionalFormatting sqref="BV236:BV238">
    <cfRule type="cellIs" dxfId="11505" priority="1957" operator="equal">
      <formula>"N"</formula>
    </cfRule>
    <cfRule type="cellIs" dxfId="11504" priority="1958" operator="equal">
      <formula>"Y"</formula>
    </cfRule>
    <cfRule type="cellIs" dxfId="11503" priority="1959" operator="equal">
      <formula>"N"</formula>
    </cfRule>
    <cfRule type="cellIs" dxfId="11502" priority="1960" operator="equal">
      <formula>"Y"</formula>
    </cfRule>
  </conditionalFormatting>
  <conditionalFormatting sqref="BV193:BV201">
    <cfRule type="cellIs" dxfId="11501" priority="1953" operator="equal">
      <formula>"N"</formula>
    </cfRule>
    <cfRule type="cellIs" dxfId="11500" priority="1954" operator="equal">
      <formula>"Y"</formula>
    </cfRule>
    <cfRule type="cellIs" dxfId="11499" priority="1955" operator="equal">
      <formula>"N"</formula>
    </cfRule>
    <cfRule type="cellIs" dxfId="11498" priority="1956" operator="equal">
      <formula>"Y"</formula>
    </cfRule>
  </conditionalFormatting>
  <conditionalFormatting sqref="BV202:BV206">
    <cfRule type="cellIs" dxfId="11497" priority="1949" operator="equal">
      <formula>"N"</formula>
    </cfRule>
    <cfRule type="cellIs" dxfId="11496" priority="1950" operator="equal">
      <formula>"Y"</formula>
    </cfRule>
    <cfRule type="cellIs" dxfId="11495" priority="1951" operator="equal">
      <formula>"N"</formula>
    </cfRule>
    <cfRule type="cellIs" dxfId="11494" priority="1952" operator="equal">
      <formula>"Y"</formula>
    </cfRule>
  </conditionalFormatting>
  <conditionalFormatting sqref="BV240:BV247">
    <cfRule type="cellIs" dxfId="11493" priority="1945" operator="equal">
      <formula>"N"</formula>
    </cfRule>
    <cfRule type="cellIs" dxfId="11492" priority="1946" operator="equal">
      <formula>"Y"</formula>
    </cfRule>
    <cfRule type="cellIs" dxfId="11491" priority="1947" operator="equal">
      <formula>"N"</formula>
    </cfRule>
    <cfRule type="cellIs" dxfId="11490" priority="1948" operator="equal">
      <formula>"Y"</formula>
    </cfRule>
  </conditionalFormatting>
  <conditionalFormatting sqref="BV249:BV276">
    <cfRule type="cellIs" dxfId="11489" priority="1941" operator="equal">
      <formula>"N"</formula>
    </cfRule>
    <cfRule type="cellIs" dxfId="11488" priority="1942" operator="equal">
      <formula>"Y"</formula>
    </cfRule>
    <cfRule type="cellIs" dxfId="11487" priority="1943" operator="equal">
      <formula>"N"</formula>
    </cfRule>
    <cfRule type="cellIs" dxfId="11486" priority="1944" operator="equal">
      <formula>"Y"</formula>
    </cfRule>
  </conditionalFormatting>
  <conditionalFormatting sqref="BW16:BX16 BW18:BX18 BW21:BX21 BW24:BX24 BW42:BX47">
    <cfRule type="cellIs" dxfId="11485" priority="1937" operator="equal">
      <formula>"N"</formula>
    </cfRule>
    <cfRule type="cellIs" dxfId="11484" priority="1938" operator="equal">
      <formula>"Y"</formula>
    </cfRule>
    <cfRule type="cellIs" dxfId="11483" priority="1939" operator="equal">
      <formula>"N"</formula>
    </cfRule>
    <cfRule type="cellIs" dxfId="11482" priority="1940" operator="equal">
      <formula>"Y"</formula>
    </cfRule>
  </conditionalFormatting>
  <conditionalFormatting sqref="BW185:BX185 BW189:BX189 BW176:BX176 BW192:BX192 BW2:BX12">
    <cfRule type="cellIs" dxfId="11481" priority="1933" operator="equal">
      <formula>"N"</formula>
    </cfRule>
    <cfRule type="cellIs" dxfId="11480" priority="1934" operator="equal">
      <formula>"Y"</formula>
    </cfRule>
    <cfRule type="cellIs" dxfId="11479" priority="1935" operator="equal">
      <formula>"N"</formula>
    </cfRule>
    <cfRule type="cellIs" dxfId="11478" priority="1936" operator="equal">
      <formula>"Y"</formula>
    </cfRule>
  </conditionalFormatting>
  <conditionalFormatting sqref="BW216:BX216">
    <cfRule type="cellIs" dxfId="11477" priority="1929" operator="equal">
      <formula>"N"</formula>
    </cfRule>
    <cfRule type="cellIs" dxfId="11476" priority="1930" operator="equal">
      <formula>"Y"</formula>
    </cfRule>
    <cfRule type="cellIs" dxfId="11475" priority="1931" operator="equal">
      <formula>"N"</formula>
    </cfRule>
    <cfRule type="cellIs" dxfId="11474" priority="1932" operator="equal">
      <formula>"Y"</formula>
    </cfRule>
  </conditionalFormatting>
  <conditionalFormatting sqref="BW224:BX224">
    <cfRule type="cellIs" dxfId="11473" priority="1925" operator="equal">
      <formula>"N"</formula>
    </cfRule>
    <cfRule type="cellIs" dxfId="11472" priority="1926" operator="equal">
      <formula>"Y"</formula>
    </cfRule>
    <cfRule type="cellIs" dxfId="11471" priority="1927" operator="equal">
      <formula>"N"</formula>
    </cfRule>
    <cfRule type="cellIs" dxfId="11470" priority="1928" operator="equal">
      <formula>"Y"</formula>
    </cfRule>
  </conditionalFormatting>
  <conditionalFormatting sqref="BW232:BX234">
    <cfRule type="cellIs" dxfId="11469" priority="1921" operator="equal">
      <formula>"N"</formula>
    </cfRule>
    <cfRule type="cellIs" dxfId="11468" priority="1922" operator="equal">
      <formula>"Y"</formula>
    </cfRule>
    <cfRule type="cellIs" dxfId="11467" priority="1923" operator="equal">
      <formula>"N"</formula>
    </cfRule>
    <cfRule type="cellIs" dxfId="11466" priority="1924" operator="equal">
      <formula>"Y"</formula>
    </cfRule>
  </conditionalFormatting>
  <conditionalFormatting sqref="BW35:BX35">
    <cfRule type="cellIs" dxfId="11465" priority="1917" operator="equal">
      <formula>"N"</formula>
    </cfRule>
    <cfRule type="cellIs" dxfId="11464" priority="1918" operator="equal">
      <formula>"Y"</formula>
    </cfRule>
    <cfRule type="cellIs" dxfId="11463" priority="1919" operator="equal">
      <formula>"N"</formula>
    </cfRule>
    <cfRule type="cellIs" dxfId="11462" priority="1920" operator="equal">
      <formula>"Y"</formula>
    </cfRule>
  </conditionalFormatting>
  <conditionalFormatting sqref="BW89:BX90">
    <cfRule type="cellIs" dxfId="11461" priority="1913" operator="equal">
      <formula>"N"</formula>
    </cfRule>
    <cfRule type="cellIs" dxfId="11460" priority="1914" operator="equal">
      <formula>"Y"</formula>
    </cfRule>
    <cfRule type="cellIs" dxfId="11459" priority="1915" operator="equal">
      <formula>"N"</formula>
    </cfRule>
    <cfRule type="cellIs" dxfId="11458" priority="1916" operator="equal">
      <formula>"Y"</formula>
    </cfRule>
  </conditionalFormatting>
  <conditionalFormatting sqref="BW98:BX99">
    <cfRule type="cellIs" dxfId="11457" priority="1909" operator="equal">
      <formula>"N"</formula>
    </cfRule>
    <cfRule type="cellIs" dxfId="11456" priority="1910" operator="equal">
      <formula>"Y"</formula>
    </cfRule>
    <cfRule type="cellIs" dxfId="11455" priority="1911" operator="equal">
      <formula>"N"</formula>
    </cfRule>
    <cfRule type="cellIs" dxfId="11454" priority="1912" operator="equal">
      <formula>"Y"</formula>
    </cfRule>
  </conditionalFormatting>
  <conditionalFormatting sqref="BW107:BX108">
    <cfRule type="cellIs" dxfId="11453" priority="1905" operator="equal">
      <formula>"N"</formula>
    </cfRule>
    <cfRule type="cellIs" dxfId="11452" priority="1906" operator="equal">
      <formula>"Y"</formula>
    </cfRule>
    <cfRule type="cellIs" dxfId="11451" priority="1907" operator="equal">
      <formula>"N"</formula>
    </cfRule>
    <cfRule type="cellIs" dxfId="11450" priority="1908" operator="equal">
      <formula>"Y"</formula>
    </cfRule>
  </conditionalFormatting>
  <conditionalFormatting sqref="BW235:BX235">
    <cfRule type="cellIs" dxfId="11449" priority="1901" operator="equal">
      <formula>"N"</formula>
    </cfRule>
    <cfRule type="cellIs" dxfId="11448" priority="1902" operator="equal">
      <formula>"Y"</formula>
    </cfRule>
    <cfRule type="cellIs" dxfId="11447" priority="1903" operator="equal">
      <formula>"N"</formula>
    </cfRule>
    <cfRule type="cellIs" dxfId="11446" priority="1904" operator="equal">
      <formula>"Y"</formula>
    </cfRule>
  </conditionalFormatting>
  <conditionalFormatting sqref="BW79:BX79">
    <cfRule type="cellIs" dxfId="11445" priority="1897" operator="equal">
      <formula>"N"</formula>
    </cfRule>
    <cfRule type="cellIs" dxfId="11444" priority="1898" operator="equal">
      <formula>"Y"</formula>
    </cfRule>
    <cfRule type="cellIs" dxfId="11443" priority="1899" operator="equal">
      <formula>"N"</formula>
    </cfRule>
    <cfRule type="cellIs" dxfId="11442" priority="1900" operator="equal">
      <formula>"Y"</formula>
    </cfRule>
  </conditionalFormatting>
  <conditionalFormatting sqref="BX81:BX82">
    <cfRule type="cellIs" dxfId="11441" priority="1893" operator="equal">
      <formula>"N"</formula>
    </cfRule>
    <cfRule type="cellIs" dxfId="11440" priority="1894" operator="equal">
      <formula>"Y"</formula>
    </cfRule>
    <cfRule type="cellIs" dxfId="11439" priority="1895" operator="equal">
      <formula>"N"</formula>
    </cfRule>
    <cfRule type="cellIs" dxfId="11438" priority="1896" operator="equal">
      <formula>"Y"</formula>
    </cfRule>
  </conditionalFormatting>
  <conditionalFormatting sqref="BW148:BX148">
    <cfRule type="cellIs" dxfId="11437" priority="1889" operator="equal">
      <formula>"N"</formula>
    </cfRule>
    <cfRule type="cellIs" dxfId="11436" priority="1890" operator="equal">
      <formula>"Y"</formula>
    </cfRule>
    <cfRule type="cellIs" dxfId="11435" priority="1891" operator="equal">
      <formula>"N"</formula>
    </cfRule>
    <cfRule type="cellIs" dxfId="11434" priority="1892" operator="equal">
      <formula>"Y"</formula>
    </cfRule>
  </conditionalFormatting>
  <conditionalFormatting sqref="BW149:BX149">
    <cfRule type="cellIs" dxfId="11433" priority="1885" operator="equal">
      <formula>"N"</formula>
    </cfRule>
    <cfRule type="cellIs" dxfId="11432" priority="1886" operator="equal">
      <formula>"Y"</formula>
    </cfRule>
    <cfRule type="cellIs" dxfId="11431" priority="1887" operator="equal">
      <formula>"N"</formula>
    </cfRule>
    <cfRule type="cellIs" dxfId="11430" priority="1888" operator="equal">
      <formula>"Y"</formula>
    </cfRule>
  </conditionalFormatting>
  <conditionalFormatting sqref="BW151:BX151">
    <cfRule type="cellIs" dxfId="11429" priority="1881" operator="equal">
      <formula>"N"</formula>
    </cfRule>
    <cfRule type="cellIs" dxfId="11428" priority="1882" operator="equal">
      <formula>"Y"</formula>
    </cfRule>
    <cfRule type="cellIs" dxfId="11427" priority="1883" operator="equal">
      <formula>"N"</formula>
    </cfRule>
    <cfRule type="cellIs" dxfId="11426" priority="1884" operator="equal">
      <formula>"Y"</formula>
    </cfRule>
  </conditionalFormatting>
  <conditionalFormatting sqref="BW153:BX153">
    <cfRule type="cellIs" dxfId="11425" priority="1877" operator="equal">
      <formula>"N"</formula>
    </cfRule>
    <cfRule type="cellIs" dxfId="11424" priority="1878" operator="equal">
      <formula>"Y"</formula>
    </cfRule>
    <cfRule type="cellIs" dxfId="11423" priority="1879" operator="equal">
      <formula>"N"</formula>
    </cfRule>
    <cfRule type="cellIs" dxfId="11422" priority="1880" operator="equal">
      <formula>"Y"</formula>
    </cfRule>
  </conditionalFormatting>
  <conditionalFormatting sqref="BW155:BX155">
    <cfRule type="cellIs" dxfId="11421" priority="1873" operator="equal">
      <formula>"N"</formula>
    </cfRule>
    <cfRule type="cellIs" dxfId="11420" priority="1874" operator="equal">
      <formula>"Y"</formula>
    </cfRule>
    <cfRule type="cellIs" dxfId="11419" priority="1875" operator="equal">
      <formula>"N"</formula>
    </cfRule>
    <cfRule type="cellIs" dxfId="11418" priority="1876" operator="equal">
      <formula>"Y"</formula>
    </cfRule>
  </conditionalFormatting>
  <conditionalFormatting sqref="BW157:BX157">
    <cfRule type="cellIs" dxfId="11417" priority="1869" operator="equal">
      <formula>"N"</formula>
    </cfRule>
    <cfRule type="cellIs" dxfId="11416" priority="1870" operator="equal">
      <formula>"Y"</formula>
    </cfRule>
    <cfRule type="cellIs" dxfId="11415" priority="1871" operator="equal">
      <formula>"N"</formula>
    </cfRule>
    <cfRule type="cellIs" dxfId="11414" priority="1872" operator="equal">
      <formula>"Y"</formula>
    </cfRule>
  </conditionalFormatting>
  <conditionalFormatting sqref="BW158:BX162">
    <cfRule type="cellIs" dxfId="11413" priority="1865" operator="equal">
      <formula>"N"</formula>
    </cfRule>
    <cfRule type="cellIs" dxfId="11412" priority="1866" operator="equal">
      <formula>"Y"</formula>
    </cfRule>
    <cfRule type="cellIs" dxfId="11411" priority="1867" operator="equal">
      <formula>"N"</formula>
    </cfRule>
    <cfRule type="cellIs" dxfId="11410" priority="1868" operator="equal">
      <formula>"Y"</formula>
    </cfRule>
  </conditionalFormatting>
  <conditionalFormatting sqref="BW236:BX238">
    <cfRule type="cellIs" dxfId="11409" priority="1861" operator="equal">
      <formula>"N"</formula>
    </cfRule>
    <cfRule type="cellIs" dxfId="11408" priority="1862" operator="equal">
      <formula>"Y"</formula>
    </cfRule>
    <cfRule type="cellIs" dxfId="11407" priority="1863" operator="equal">
      <formula>"N"</formula>
    </cfRule>
    <cfRule type="cellIs" dxfId="11406" priority="1864" operator="equal">
      <formula>"Y"</formula>
    </cfRule>
  </conditionalFormatting>
  <conditionalFormatting sqref="BW240:BX247">
    <cfRule type="cellIs" dxfId="11405" priority="1857" operator="equal">
      <formula>"N"</formula>
    </cfRule>
    <cfRule type="cellIs" dxfId="11404" priority="1858" operator="equal">
      <formula>"Y"</formula>
    </cfRule>
    <cfRule type="cellIs" dxfId="11403" priority="1859" operator="equal">
      <formula>"N"</formula>
    </cfRule>
    <cfRule type="cellIs" dxfId="11402" priority="1860" operator="equal">
      <formula>"Y"</formula>
    </cfRule>
  </conditionalFormatting>
  <conditionalFormatting sqref="BW249:BX276">
    <cfRule type="cellIs" dxfId="11401" priority="1853" operator="equal">
      <formula>"N"</formula>
    </cfRule>
    <cfRule type="cellIs" dxfId="11400" priority="1854" operator="equal">
      <formula>"Y"</formula>
    </cfRule>
    <cfRule type="cellIs" dxfId="11399" priority="1855" operator="equal">
      <formula>"N"</formula>
    </cfRule>
    <cfRule type="cellIs" dxfId="11398" priority="1856" operator="equal">
      <formula>"Y"</formula>
    </cfRule>
  </conditionalFormatting>
  <conditionalFormatting sqref="BW13:BX14">
    <cfRule type="cellIs" dxfId="11397" priority="1849" operator="equal">
      <formula>"N"</formula>
    </cfRule>
    <cfRule type="cellIs" dxfId="11396" priority="1850" operator="equal">
      <formula>"Y"</formula>
    </cfRule>
    <cfRule type="cellIs" dxfId="11395" priority="1851" operator="equal">
      <formula>"N"</formula>
    </cfRule>
    <cfRule type="cellIs" dxfId="11394" priority="1852" operator="equal">
      <formula>"Y"</formula>
    </cfRule>
  </conditionalFormatting>
  <conditionalFormatting sqref="BW17:BX17">
    <cfRule type="cellIs" dxfId="11393" priority="1845" operator="equal">
      <formula>"N"</formula>
    </cfRule>
    <cfRule type="cellIs" dxfId="11392" priority="1846" operator="equal">
      <formula>"Y"</formula>
    </cfRule>
    <cfRule type="cellIs" dxfId="11391" priority="1847" operator="equal">
      <formula>"N"</formula>
    </cfRule>
    <cfRule type="cellIs" dxfId="11390" priority="1848" operator="equal">
      <formula>"Y"</formula>
    </cfRule>
  </conditionalFormatting>
  <conditionalFormatting sqref="BW19:BX20">
    <cfRule type="cellIs" dxfId="11389" priority="1841" operator="equal">
      <formula>"N"</formula>
    </cfRule>
    <cfRule type="cellIs" dxfId="11388" priority="1842" operator="equal">
      <formula>"Y"</formula>
    </cfRule>
    <cfRule type="cellIs" dxfId="11387" priority="1843" operator="equal">
      <formula>"N"</formula>
    </cfRule>
    <cfRule type="cellIs" dxfId="11386" priority="1844" operator="equal">
      <formula>"Y"</formula>
    </cfRule>
  </conditionalFormatting>
  <conditionalFormatting sqref="BW225:BX231">
    <cfRule type="cellIs" dxfId="11385" priority="1757" operator="equal">
      <formula>"N"</formula>
    </cfRule>
    <cfRule type="cellIs" dxfId="11384" priority="1758" operator="equal">
      <formula>"Y"</formula>
    </cfRule>
    <cfRule type="cellIs" dxfId="11383" priority="1759" operator="equal">
      <formula>"N"</formula>
    </cfRule>
    <cfRule type="cellIs" dxfId="11382" priority="1760" operator="equal">
      <formula>"Y"</formula>
    </cfRule>
  </conditionalFormatting>
  <conditionalFormatting sqref="BW22:BX23">
    <cfRule type="cellIs" dxfId="11381" priority="1837" operator="equal">
      <formula>"N"</formula>
    </cfRule>
    <cfRule type="cellIs" dxfId="11380" priority="1838" operator="equal">
      <formula>"Y"</formula>
    </cfRule>
    <cfRule type="cellIs" dxfId="11379" priority="1839" operator="equal">
      <formula>"N"</formula>
    </cfRule>
    <cfRule type="cellIs" dxfId="11378" priority="1840" operator="equal">
      <formula>"Y"</formula>
    </cfRule>
  </conditionalFormatting>
  <conditionalFormatting sqref="BW25:BX29">
    <cfRule type="cellIs" dxfId="11377" priority="1833" operator="equal">
      <formula>"N"</formula>
    </cfRule>
    <cfRule type="cellIs" dxfId="11376" priority="1834" operator="equal">
      <formula>"Y"</formula>
    </cfRule>
    <cfRule type="cellIs" dxfId="11375" priority="1835" operator="equal">
      <formula>"N"</formula>
    </cfRule>
    <cfRule type="cellIs" dxfId="11374" priority="1836" operator="equal">
      <formula>"Y"</formula>
    </cfRule>
  </conditionalFormatting>
  <conditionalFormatting sqref="BW30:BX34">
    <cfRule type="cellIs" dxfId="11373" priority="1829" operator="equal">
      <formula>"N"</formula>
    </cfRule>
    <cfRule type="cellIs" dxfId="11372" priority="1830" operator="equal">
      <formula>"Y"</formula>
    </cfRule>
    <cfRule type="cellIs" dxfId="11371" priority="1831" operator="equal">
      <formula>"N"</formula>
    </cfRule>
    <cfRule type="cellIs" dxfId="11370" priority="1832" operator="equal">
      <formula>"Y"</formula>
    </cfRule>
  </conditionalFormatting>
  <conditionalFormatting sqref="BW74:BX74">
    <cfRule type="cellIs" dxfId="11369" priority="1825" operator="equal">
      <formula>"N"</formula>
    </cfRule>
    <cfRule type="cellIs" dxfId="11368" priority="1826" operator="equal">
      <formula>"Y"</formula>
    </cfRule>
    <cfRule type="cellIs" dxfId="11367" priority="1827" operator="equal">
      <formula>"N"</formula>
    </cfRule>
    <cfRule type="cellIs" dxfId="11366" priority="1828" operator="equal">
      <formula>"Y"</formula>
    </cfRule>
  </conditionalFormatting>
  <conditionalFormatting sqref="BW75:BX75">
    <cfRule type="cellIs" dxfId="11365" priority="1821" operator="equal">
      <formula>"N"</formula>
    </cfRule>
    <cfRule type="cellIs" dxfId="11364" priority="1822" operator="equal">
      <formula>"Y"</formula>
    </cfRule>
    <cfRule type="cellIs" dxfId="11363" priority="1823" operator="equal">
      <formula>"N"</formula>
    </cfRule>
    <cfRule type="cellIs" dxfId="11362" priority="1824" operator="equal">
      <formula>"Y"</formula>
    </cfRule>
  </conditionalFormatting>
  <conditionalFormatting sqref="BW76:BX76">
    <cfRule type="cellIs" dxfId="11361" priority="1817" operator="equal">
      <formula>"N"</formula>
    </cfRule>
    <cfRule type="cellIs" dxfId="11360" priority="1818" operator="equal">
      <formula>"Y"</formula>
    </cfRule>
    <cfRule type="cellIs" dxfId="11359" priority="1819" operator="equal">
      <formula>"N"</formula>
    </cfRule>
    <cfRule type="cellIs" dxfId="11358" priority="1820" operator="equal">
      <formula>"Y"</formula>
    </cfRule>
  </conditionalFormatting>
  <conditionalFormatting sqref="BW77:BX78">
    <cfRule type="cellIs" dxfId="11357" priority="1813" operator="equal">
      <formula>"N"</formula>
    </cfRule>
    <cfRule type="cellIs" dxfId="11356" priority="1814" operator="equal">
      <formula>"Y"</formula>
    </cfRule>
    <cfRule type="cellIs" dxfId="11355" priority="1815" operator="equal">
      <formula>"N"</formula>
    </cfRule>
    <cfRule type="cellIs" dxfId="11354" priority="1816" operator="equal">
      <formula>"Y"</formula>
    </cfRule>
  </conditionalFormatting>
  <conditionalFormatting sqref="BW83:BX88">
    <cfRule type="cellIs" dxfId="11353" priority="1809" operator="equal">
      <formula>"N"</formula>
    </cfRule>
    <cfRule type="cellIs" dxfId="11352" priority="1810" operator="equal">
      <formula>"Y"</formula>
    </cfRule>
    <cfRule type="cellIs" dxfId="11351" priority="1811" operator="equal">
      <formula>"N"</formula>
    </cfRule>
    <cfRule type="cellIs" dxfId="11350" priority="1812" operator="equal">
      <formula>"Y"</formula>
    </cfRule>
  </conditionalFormatting>
  <conditionalFormatting sqref="BW92:BX97">
    <cfRule type="cellIs" dxfId="11349" priority="1805" operator="equal">
      <formula>"N"</formula>
    </cfRule>
    <cfRule type="cellIs" dxfId="11348" priority="1806" operator="equal">
      <formula>"Y"</formula>
    </cfRule>
    <cfRule type="cellIs" dxfId="11347" priority="1807" operator="equal">
      <formula>"N"</formula>
    </cfRule>
    <cfRule type="cellIs" dxfId="11346" priority="1808" operator="equal">
      <formula>"Y"</formula>
    </cfRule>
  </conditionalFormatting>
  <conditionalFormatting sqref="BW101:BX106">
    <cfRule type="cellIs" dxfId="11345" priority="1801" operator="equal">
      <formula>"N"</formula>
    </cfRule>
    <cfRule type="cellIs" dxfId="11344" priority="1802" operator="equal">
      <formula>"Y"</formula>
    </cfRule>
    <cfRule type="cellIs" dxfId="11343" priority="1803" operator="equal">
      <formula>"N"</formula>
    </cfRule>
    <cfRule type="cellIs" dxfId="11342" priority="1804" operator="equal">
      <formula>"Y"</formula>
    </cfRule>
  </conditionalFormatting>
  <conditionalFormatting sqref="BW122:BX130">
    <cfRule type="cellIs" dxfId="11341" priority="1797" operator="equal">
      <formula>"N"</formula>
    </cfRule>
    <cfRule type="cellIs" dxfId="11340" priority="1798" operator="equal">
      <formula>"Y"</formula>
    </cfRule>
    <cfRule type="cellIs" dxfId="11339" priority="1799" operator="equal">
      <formula>"N"</formula>
    </cfRule>
    <cfRule type="cellIs" dxfId="11338" priority="1800" operator="equal">
      <formula>"Y"</formula>
    </cfRule>
  </conditionalFormatting>
  <conditionalFormatting sqref="BW131:BX137">
    <cfRule type="cellIs" dxfId="11337" priority="1793" operator="equal">
      <formula>"N"</formula>
    </cfRule>
    <cfRule type="cellIs" dxfId="11336" priority="1794" operator="equal">
      <formula>"Y"</formula>
    </cfRule>
    <cfRule type="cellIs" dxfId="11335" priority="1795" operator="equal">
      <formula>"N"</formula>
    </cfRule>
    <cfRule type="cellIs" dxfId="11334" priority="1796" operator="equal">
      <formula>"Y"</formula>
    </cfRule>
  </conditionalFormatting>
  <conditionalFormatting sqref="BV109">
    <cfRule type="cellIs" dxfId="11333" priority="1685" operator="equal">
      <formula>"N"</formula>
    </cfRule>
    <cfRule type="cellIs" dxfId="11332" priority="1686" operator="equal">
      <formula>"Y"</formula>
    </cfRule>
    <cfRule type="cellIs" dxfId="11331" priority="1687" operator="equal">
      <formula>"N"</formula>
    </cfRule>
    <cfRule type="cellIs" dxfId="11330" priority="1688" operator="equal">
      <formula>"Y"</formula>
    </cfRule>
  </conditionalFormatting>
  <conditionalFormatting sqref="BV109">
    <cfRule type="cellIs" dxfId="11329" priority="1683" operator="equal">
      <formula>"N"</formula>
    </cfRule>
    <cfRule type="cellIs" dxfId="11328" priority="1684" operator="equal">
      <formula>"Y"</formula>
    </cfRule>
  </conditionalFormatting>
  <conditionalFormatting sqref="BW166:BX175">
    <cfRule type="cellIs" dxfId="11327" priority="1789" operator="equal">
      <formula>"N"</formula>
    </cfRule>
    <cfRule type="cellIs" dxfId="11326" priority="1790" operator="equal">
      <formula>"Y"</formula>
    </cfRule>
    <cfRule type="cellIs" dxfId="11325" priority="1791" operator="equal">
      <formula>"N"</formula>
    </cfRule>
    <cfRule type="cellIs" dxfId="11324" priority="1792" operator="equal">
      <formula>"Y"</formula>
    </cfRule>
  </conditionalFormatting>
  <conditionalFormatting sqref="BW180:BX181">
    <cfRule type="cellIs" dxfId="11323" priority="1785" operator="equal">
      <formula>"N"</formula>
    </cfRule>
    <cfRule type="cellIs" dxfId="11322" priority="1786" operator="equal">
      <formula>"Y"</formula>
    </cfRule>
    <cfRule type="cellIs" dxfId="11321" priority="1787" operator="equal">
      <formula>"N"</formula>
    </cfRule>
    <cfRule type="cellIs" dxfId="11320" priority="1788" operator="equal">
      <formula>"Y"</formula>
    </cfRule>
  </conditionalFormatting>
  <conditionalFormatting sqref="BW183:BX184">
    <cfRule type="cellIs" dxfId="11319" priority="1781" operator="equal">
      <formula>"N"</formula>
    </cfRule>
    <cfRule type="cellIs" dxfId="11318" priority="1782" operator="equal">
      <formula>"Y"</formula>
    </cfRule>
    <cfRule type="cellIs" dxfId="11317" priority="1783" operator="equal">
      <formula>"N"</formula>
    </cfRule>
    <cfRule type="cellIs" dxfId="11316" priority="1784" operator="equal">
      <formula>"Y"</formula>
    </cfRule>
  </conditionalFormatting>
  <conditionalFormatting sqref="BW187:BX188">
    <cfRule type="cellIs" dxfId="11315" priority="1777" operator="equal">
      <formula>"N"</formula>
    </cfRule>
    <cfRule type="cellIs" dxfId="11314" priority="1778" operator="equal">
      <formula>"Y"</formula>
    </cfRule>
    <cfRule type="cellIs" dxfId="11313" priority="1779" operator="equal">
      <formula>"N"</formula>
    </cfRule>
    <cfRule type="cellIs" dxfId="11312" priority="1780" operator="equal">
      <formula>"Y"</formula>
    </cfRule>
  </conditionalFormatting>
  <conditionalFormatting sqref="BW190:BX190 BW191">
    <cfRule type="cellIs" dxfId="11311" priority="1773" operator="equal">
      <formula>"N"</formula>
    </cfRule>
    <cfRule type="cellIs" dxfId="11310" priority="1774" operator="equal">
      <formula>"Y"</formula>
    </cfRule>
    <cfRule type="cellIs" dxfId="11309" priority="1775" operator="equal">
      <formula>"N"</formula>
    </cfRule>
    <cfRule type="cellIs" dxfId="11308" priority="1776" operator="equal">
      <formula>"Y"</formula>
    </cfRule>
  </conditionalFormatting>
  <conditionalFormatting sqref="BW193:BX206">
    <cfRule type="cellIs" dxfId="11307" priority="1769" operator="equal">
      <formula>"N"</formula>
    </cfRule>
    <cfRule type="cellIs" dxfId="11306" priority="1770" operator="equal">
      <formula>"Y"</formula>
    </cfRule>
    <cfRule type="cellIs" dxfId="11305" priority="1771" operator="equal">
      <formula>"N"</formula>
    </cfRule>
    <cfRule type="cellIs" dxfId="11304" priority="1772" operator="equal">
      <formula>"Y"</formula>
    </cfRule>
  </conditionalFormatting>
  <conditionalFormatting sqref="BW209:BX215">
    <cfRule type="cellIs" dxfId="11303" priority="1765" operator="equal">
      <formula>"N"</formula>
    </cfRule>
    <cfRule type="cellIs" dxfId="11302" priority="1766" operator="equal">
      <formula>"Y"</formula>
    </cfRule>
    <cfRule type="cellIs" dxfId="11301" priority="1767" operator="equal">
      <formula>"N"</formula>
    </cfRule>
    <cfRule type="cellIs" dxfId="11300" priority="1768" operator="equal">
      <formula>"Y"</formula>
    </cfRule>
  </conditionalFormatting>
  <conditionalFormatting sqref="BW217:BX223">
    <cfRule type="cellIs" dxfId="11299" priority="1761" operator="equal">
      <formula>"N"</formula>
    </cfRule>
    <cfRule type="cellIs" dxfId="11298" priority="1762" operator="equal">
      <formula>"Y"</formula>
    </cfRule>
    <cfRule type="cellIs" dxfId="11297" priority="1763" operator="equal">
      <formula>"N"</formula>
    </cfRule>
    <cfRule type="cellIs" dxfId="11296" priority="1764" operator="equal">
      <formula>"Y"</formula>
    </cfRule>
  </conditionalFormatting>
  <conditionalFormatting sqref="BX48:BX73">
    <cfRule type="cellIs" dxfId="11295" priority="1753" operator="equal">
      <formula>"N"</formula>
    </cfRule>
    <cfRule type="cellIs" dxfId="11294" priority="1754" operator="equal">
      <formula>"Y"</formula>
    </cfRule>
    <cfRule type="cellIs" dxfId="11293" priority="1755" operator="equal">
      <formula>"N"</formula>
    </cfRule>
    <cfRule type="cellIs" dxfId="11292" priority="1756" operator="equal">
      <formula>"Y"</formula>
    </cfRule>
  </conditionalFormatting>
  <conditionalFormatting sqref="BW110:BX121">
    <cfRule type="cellIs" dxfId="11291" priority="1749" operator="equal">
      <formula>"N"</formula>
    </cfRule>
    <cfRule type="cellIs" dxfId="11290" priority="1750" operator="equal">
      <formula>"Y"</formula>
    </cfRule>
    <cfRule type="cellIs" dxfId="11289" priority="1751" operator="equal">
      <formula>"N"</formula>
    </cfRule>
    <cfRule type="cellIs" dxfId="11288" priority="1752" operator="equal">
      <formula>"Y"</formula>
    </cfRule>
  </conditionalFormatting>
  <conditionalFormatting sqref="BW36:BX36">
    <cfRule type="cellIs" dxfId="11287" priority="1745" operator="equal">
      <formula>"N"</formula>
    </cfRule>
    <cfRule type="cellIs" dxfId="11286" priority="1746" operator="equal">
      <formula>"Y"</formula>
    </cfRule>
    <cfRule type="cellIs" dxfId="11285" priority="1747" operator="equal">
      <formula>"N"</formula>
    </cfRule>
    <cfRule type="cellIs" dxfId="11284" priority="1748" operator="equal">
      <formula>"Y"</formula>
    </cfRule>
  </conditionalFormatting>
  <conditionalFormatting sqref="BV8">
    <cfRule type="cellIs" dxfId="11283" priority="1741" operator="equal">
      <formula>"N"</formula>
    </cfRule>
    <cfRule type="cellIs" dxfId="11282" priority="1742" operator="equal">
      <formula>"Y"</formula>
    </cfRule>
    <cfRule type="cellIs" dxfId="11281" priority="1743" operator="equal">
      <formula>"N"</formula>
    </cfRule>
    <cfRule type="cellIs" dxfId="11280" priority="1744" operator="equal">
      <formula>"Y"</formula>
    </cfRule>
  </conditionalFormatting>
  <conditionalFormatting sqref="BV10">
    <cfRule type="cellIs" dxfId="11279" priority="1737" operator="equal">
      <formula>"N"</formula>
    </cfRule>
    <cfRule type="cellIs" dxfId="11278" priority="1738" operator="equal">
      <formula>"Y"</formula>
    </cfRule>
    <cfRule type="cellIs" dxfId="11277" priority="1739" operator="equal">
      <formula>"N"</formula>
    </cfRule>
    <cfRule type="cellIs" dxfId="11276" priority="1740" operator="equal">
      <formula>"Y"</formula>
    </cfRule>
  </conditionalFormatting>
  <conditionalFormatting sqref="BV12:BV14 BV16:BV35">
    <cfRule type="cellIs" dxfId="11275" priority="1733" operator="equal">
      <formula>"N"</formula>
    </cfRule>
    <cfRule type="cellIs" dxfId="11274" priority="1734" operator="equal">
      <formula>"Y"</formula>
    </cfRule>
    <cfRule type="cellIs" dxfId="11273" priority="1735" operator="equal">
      <formula>"N"</formula>
    </cfRule>
    <cfRule type="cellIs" dxfId="11272" priority="1736" operator="equal">
      <formula>"Y"</formula>
    </cfRule>
  </conditionalFormatting>
  <conditionalFormatting sqref="BW37:BX37">
    <cfRule type="cellIs" dxfId="11271" priority="1729" operator="equal">
      <formula>"N"</formula>
    </cfRule>
    <cfRule type="cellIs" dxfId="11270" priority="1730" operator="equal">
      <formula>"Y"</formula>
    </cfRule>
    <cfRule type="cellIs" dxfId="11269" priority="1731" operator="equal">
      <formula>"N"</formula>
    </cfRule>
    <cfRule type="cellIs" dxfId="11268" priority="1732" operator="equal">
      <formula>"Y"</formula>
    </cfRule>
  </conditionalFormatting>
  <conditionalFormatting sqref="BW38:BX38">
    <cfRule type="cellIs" dxfId="11267" priority="1725" operator="equal">
      <formula>"N"</formula>
    </cfRule>
    <cfRule type="cellIs" dxfId="11266" priority="1726" operator="equal">
      <formula>"Y"</formula>
    </cfRule>
    <cfRule type="cellIs" dxfId="11265" priority="1727" operator="equal">
      <formula>"N"</formula>
    </cfRule>
    <cfRule type="cellIs" dxfId="11264" priority="1728" operator="equal">
      <formula>"Y"</formula>
    </cfRule>
  </conditionalFormatting>
  <conditionalFormatting sqref="BW39:BX39">
    <cfRule type="cellIs" dxfId="11263" priority="1721" operator="equal">
      <formula>"N"</formula>
    </cfRule>
    <cfRule type="cellIs" dxfId="11262" priority="1722" operator="equal">
      <formula>"Y"</formula>
    </cfRule>
    <cfRule type="cellIs" dxfId="11261" priority="1723" operator="equal">
      <formula>"N"</formula>
    </cfRule>
    <cfRule type="cellIs" dxfId="11260" priority="1724" operator="equal">
      <formula>"Y"</formula>
    </cfRule>
  </conditionalFormatting>
  <conditionalFormatting sqref="BW40:BX40">
    <cfRule type="cellIs" dxfId="11259" priority="1717" operator="equal">
      <formula>"N"</formula>
    </cfRule>
    <cfRule type="cellIs" dxfId="11258" priority="1718" operator="equal">
      <formula>"Y"</formula>
    </cfRule>
    <cfRule type="cellIs" dxfId="11257" priority="1719" operator="equal">
      <formula>"N"</formula>
    </cfRule>
    <cfRule type="cellIs" dxfId="11256" priority="1720" operator="equal">
      <formula>"Y"</formula>
    </cfRule>
  </conditionalFormatting>
  <conditionalFormatting sqref="BW41:BX41">
    <cfRule type="cellIs" dxfId="11255" priority="1713" operator="equal">
      <formula>"N"</formula>
    </cfRule>
    <cfRule type="cellIs" dxfId="11254" priority="1714" operator="equal">
      <formula>"Y"</formula>
    </cfRule>
    <cfRule type="cellIs" dxfId="11253" priority="1715" operator="equal">
      <formula>"N"</formula>
    </cfRule>
    <cfRule type="cellIs" dxfId="11252" priority="1716" operator="equal">
      <formula>"Y"</formula>
    </cfRule>
  </conditionalFormatting>
  <conditionalFormatting sqref="BW48:BW73">
    <cfRule type="cellIs" dxfId="11251" priority="1709" operator="equal">
      <formula>"N"</formula>
    </cfRule>
    <cfRule type="cellIs" dxfId="11250" priority="1710" operator="equal">
      <formula>"Y"</formula>
    </cfRule>
    <cfRule type="cellIs" dxfId="11249" priority="1711" operator="equal">
      <formula>"N"</formula>
    </cfRule>
    <cfRule type="cellIs" dxfId="11248" priority="1712" operator="equal">
      <formula>"Y"</formula>
    </cfRule>
  </conditionalFormatting>
  <conditionalFormatting sqref="BW80:BW82">
    <cfRule type="cellIs" dxfId="11247" priority="1705" operator="equal">
      <formula>"N"</formula>
    </cfRule>
    <cfRule type="cellIs" dxfId="11246" priority="1706" operator="equal">
      <formula>"Y"</formula>
    </cfRule>
    <cfRule type="cellIs" dxfId="11245" priority="1707" operator="equal">
      <formula>"N"</formula>
    </cfRule>
    <cfRule type="cellIs" dxfId="11244" priority="1708" operator="equal">
      <formula>"Y"</formula>
    </cfRule>
  </conditionalFormatting>
  <conditionalFormatting sqref="BX80">
    <cfRule type="cellIs" dxfId="11243" priority="1701" operator="equal">
      <formula>"N"</formula>
    </cfRule>
    <cfRule type="cellIs" dxfId="11242" priority="1702" operator="equal">
      <formula>"Y"</formula>
    </cfRule>
    <cfRule type="cellIs" dxfId="11241" priority="1703" operator="equal">
      <formula>"N"</formula>
    </cfRule>
    <cfRule type="cellIs" dxfId="11240" priority="1704" operator="equal">
      <formula>"Y"</formula>
    </cfRule>
  </conditionalFormatting>
  <conditionalFormatting sqref="BV91">
    <cfRule type="cellIs" dxfId="11239" priority="1697" operator="equal">
      <formula>"N"</formula>
    </cfRule>
    <cfRule type="cellIs" dxfId="11238" priority="1698" operator="equal">
      <formula>"Y"</formula>
    </cfRule>
    <cfRule type="cellIs" dxfId="11237" priority="1699" operator="equal">
      <formula>"N"</formula>
    </cfRule>
    <cfRule type="cellIs" dxfId="11236" priority="1700" operator="equal">
      <formula>"Y"</formula>
    </cfRule>
  </conditionalFormatting>
  <conditionalFormatting sqref="BV91">
    <cfRule type="cellIs" dxfId="11235" priority="1695" operator="equal">
      <formula>"N"</formula>
    </cfRule>
    <cfRule type="cellIs" dxfId="11234" priority="1696" operator="equal">
      <formula>"Y"</formula>
    </cfRule>
  </conditionalFormatting>
  <conditionalFormatting sqref="BV100">
    <cfRule type="cellIs" dxfId="11233" priority="1691" operator="equal">
      <formula>"N"</formula>
    </cfRule>
    <cfRule type="cellIs" dxfId="11232" priority="1692" operator="equal">
      <formula>"Y"</formula>
    </cfRule>
    <cfRule type="cellIs" dxfId="11231" priority="1693" operator="equal">
      <formula>"N"</formula>
    </cfRule>
    <cfRule type="cellIs" dxfId="11230" priority="1694" operator="equal">
      <formula>"Y"</formula>
    </cfRule>
  </conditionalFormatting>
  <conditionalFormatting sqref="BV100">
    <cfRule type="cellIs" dxfId="11229" priority="1689" operator="equal">
      <formula>"N"</formula>
    </cfRule>
    <cfRule type="cellIs" dxfId="11228" priority="1690" operator="equal">
      <formula>"Y"</formula>
    </cfRule>
  </conditionalFormatting>
  <conditionalFormatting sqref="BV147">
    <cfRule type="cellIs" dxfId="11227" priority="1679" operator="equal">
      <formula>"N"</formula>
    </cfRule>
    <cfRule type="cellIs" dxfId="11226" priority="1680" operator="equal">
      <formula>"Y"</formula>
    </cfRule>
    <cfRule type="cellIs" dxfId="11225" priority="1681" operator="equal">
      <formula>"N"</formula>
    </cfRule>
    <cfRule type="cellIs" dxfId="11224" priority="1682" operator="equal">
      <formula>"Y"</formula>
    </cfRule>
  </conditionalFormatting>
  <conditionalFormatting sqref="BV147">
    <cfRule type="cellIs" dxfId="11223" priority="1677" operator="equal">
      <formula>"N"</formula>
    </cfRule>
    <cfRule type="cellIs" dxfId="11222" priority="1678" operator="equal">
      <formula>"Y"</formula>
    </cfRule>
  </conditionalFormatting>
  <conditionalFormatting sqref="BV150:BV163">
    <cfRule type="cellIs" dxfId="11221" priority="1673" operator="equal">
      <formula>"N"</formula>
    </cfRule>
    <cfRule type="cellIs" dxfId="11220" priority="1674" operator="equal">
      <formula>"Y"</formula>
    </cfRule>
    <cfRule type="cellIs" dxfId="11219" priority="1675" operator="equal">
      <formula>"N"</formula>
    </cfRule>
    <cfRule type="cellIs" dxfId="11218" priority="1676" operator="equal">
      <formula>"Y"</formula>
    </cfRule>
  </conditionalFormatting>
  <conditionalFormatting sqref="BV150:BV163">
    <cfRule type="cellIs" dxfId="11217" priority="1671" operator="equal">
      <formula>"N"</formula>
    </cfRule>
    <cfRule type="cellIs" dxfId="11216" priority="1672" operator="equal">
      <formula>"Y"</formula>
    </cfRule>
  </conditionalFormatting>
  <conditionalFormatting sqref="BW164:BX164">
    <cfRule type="cellIs" dxfId="11215" priority="1667" operator="equal">
      <formula>"N"</formula>
    </cfRule>
    <cfRule type="cellIs" dxfId="11214" priority="1668" operator="equal">
      <formula>"Y"</formula>
    </cfRule>
    <cfRule type="cellIs" dxfId="11213" priority="1669" operator="equal">
      <formula>"N"</formula>
    </cfRule>
    <cfRule type="cellIs" dxfId="11212" priority="1670" operator="equal">
      <formula>"Y"</formula>
    </cfRule>
  </conditionalFormatting>
  <conditionalFormatting sqref="BW164:BX164">
    <cfRule type="cellIs" dxfId="11211" priority="1665" operator="equal">
      <formula>"N"</formula>
    </cfRule>
    <cfRule type="cellIs" dxfId="11210" priority="1666" operator="equal">
      <formula>"Y"</formula>
    </cfRule>
  </conditionalFormatting>
  <conditionalFormatting sqref="BW177:BX178">
    <cfRule type="cellIs" dxfId="11209" priority="1661" operator="equal">
      <formula>"N"</formula>
    </cfRule>
    <cfRule type="cellIs" dxfId="11208" priority="1662" operator="equal">
      <formula>"Y"</formula>
    </cfRule>
    <cfRule type="cellIs" dxfId="11207" priority="1663" operator="equal">
      <formula>"N"</formula>
    </cfRule>
    <cfRule type="cellIs" dxfId="11206" priority="1664" operator="equal">
      <formula>"Y"</formula>
    </cfRule>
  </conditionalFormatting>
  <conditionalFormatting sqref="BV176">
    <cfRule type="cellIs" dxfId="11205" priority="1657" operator="equal">
      <formula>"N"</formula>
    </cfRule>
    <cfRule type="cellIs" dxfId="11204" priority="1658" operator="equal">
      <formula>"Y"</formula>
    </cfRule>
    <cfRule type="cellIs" dxfId="11203" priority="1659" operator="equal">
      <formula>"N"</formula>
    </cfRule>
    <cfRule type="cellIs" dxfId="11202" priority="1660" operator="equal">
      <formula>"Y"</formula>
    </cfRule>
  </conditionalFormatting>
  <conditionalFormatting sqref="BV176">
    <cfRule type="cellIs" dxfId="11201" priority="1655" operator="equal">
      <formula>"N"</formula>
    </cfRule>
    <cfRule type="cellIs" dxfId="11200" priority="1656" operator="equal">
      <formula>"Y"</formula>
    </cfRule>
  </conditionalFormatting>
  <conditionalFormatting sqref="BV179">
    <cfRule type="cellIs" dxfId="11199" priority="1651" operator="equal">
      <formula>"N"</formula>
    </cfRule>
    <cfRule type="cellIs" dxfId="11198" priority="1652" operator="equal">
      <formula>"Y"</formula>
    </cfRule>
    <cfRule type="cellIs" dxfId="11197" priority="1653" operator="equal">
      <formula>"N"</formula>
    </cfRule>
    <cfRule type="cellIs" dxfId="11196" priority="1654" operator="equal">
      <formula>"Y"</formula>
    </cfRule>
  </conditionalFormatting>
  <conditionalFormatting sqref="BV179">
    <cfRule type="cellIs" dxfId="11195" priority="1649" operator="equal">
      <formula>"N"</formula>
    </cfRule>
    <cfRule type="cellIs" dxfId="11194" priority="1650" operator="equal">
      <formula>"Y"</formula>
    </cfRule>
  </conditionalFormatting>
  <conditionalFormatting sqref="BV182">
    <cfRule type="cellIs" dxfId="11193" priority="1645" operator="equal">
      <formula>"N"</formula>
    </cfRule>
    <cfRule type="cellIs" dxfId="11192" priority="1646" operator="equal">
      <formula>"Y"</formula>
    </cfRule>
    <cfRule type="cellIs" dxfId="11191" priority="1647" operator="equal">
      <formula>"N"</formula>
    </cfRule>
    <cfRule type="cellIs" dxfId="11190" priority="1648" operator="equal">
      <formula>"Y"</formula>
    </cfRule>
  </conditionalFormatting>
  <conditionalFormatting sqref="BV182">
    <cfRule type="cellIs" dxfId="11189" priority="1643" operator="equal">
      <formula>"N"</formula>
    </cfRule>
    <cfRule type="cellIs" dxfId="11188" priority="1644" operator="equal">
      <formula>"Y"</formula>
    </cfRule>
  </conditionalFormatting>
  <conditionalFormatting sqref="BV186">
    <cfRule type="cellIs" dxfId="11187" priority="1639" operator="equal">
      <formula>"N"</formula>
    </cfRule>
    <cfRule type="cellIs" dxfId="11186" priority="1640" operator="equal">
      <formula>"Y"</formula>
    </cfRule>
    <cfRule type="cellIs" dxfId="11185" priority="1641" operator="equal">
      <formula>"N"</formula>
    </cfRule>
    <cfRule type="cellIs" dxfId="11184" priority="1642" operator="equal">
      <formula>"Y"</formula>
    </cfRule>
  </conditionalFormatting>
  <conditionalFormatting sqref="BV186">
    <cfRule type="cellIs" dxfId="11183" priority="1637" operator="equal">
      <formula>"N"</formula>
    </cfRule>
    <cfRule type="cellIs" dxfId="11182" priority="1638" operator="equal">
      <formula>"Y"</formula>
    </cfRule>
  </conditionalFormatting>
  <conditionalFormatting sqref="BV185">
    <cfRule type="cellIs" dxfId="11181" priority="1633" operator="equal">
      <formula>"N"</formula>
    </cfRule>
    <cfRule type="cellIs" dxfId="11180" priority="1634" operator="equal">
      <formula>"Y"</formula>
    </cfRule>
    <cfRule type="cellIs" dxfId="11179" priority="1635" operator="equal">
      <formula>"N"</formula>
    </cfRule>
    <cfRule type="cellIs" dxfId="11178" priority="1636" operator="equal">
      <formula>"Y"</formula>
    </cfRule>
  </conditionalFormatting>
  <conditionalFormatting sqref="BV189">
    <cfRule type="cellIs" dxfId="11177" priority="1629" operator="equal">
      <formula>"N"</formula>
    </cfRule>
    <cfRule type="cellIs" dxfId="11176" priority="1630" operator="equal">
      <formula>"Y"</formula>
    </cfRule>
    <cfRule type="cellIs" dxfId="11175" priority="1631" operator="equal">
      <formula>"N"</formula>
    </cfRule>
    <cfRule type="cellIs" dxfId="11174" priority="1632" operator="equal">
      <formula>"Y"</formula>
    </cfRule>
  </conditionalFormatting>
  <conditionalFormatting sqref="BV192">
    <cfRule type="cellIs" dxfId="11173" priority="1625" operator="equal">
      <formula>"N"</formula>
    </cfRule>
    <cfRule type="cellIs" dxfId="11172" priority="1626" operator="equal">
      <formula>"Y"</formula>
    </cfRule>
    <cfRule type="cellIs" dxfId="11171" priority="1627" operator="equal">
      <formula>"N"</formula>
    </cfRule>
    <cfRule type="cellIs" dxfId="11170" priority="1628" operator="equal">
      <formula>"Y"</formula>
    </cfRule>
  </conditionalFormatting>
  <conditionalFormatting sqref="BX191">
    <cfRule type="cellIs" dxfId="11169" priority="1621" operator="equal">
      <formula>"N"</formula>
    </cfRule>
    <cfRule type="cellIs" dxfId="11168" priority="1622" operator="equal">
      <formula>"Y"</formula>
    </cfRule>
    <cfRule type="cellIs" dxfId="11167" priority="1623" operator="equal">
      <formula>"N"</formula>
    </cfRule>
    <cfRule type="cellIs" dxfId="11166" priority="1624" operator="equal">
      <formula>"Y"</formula>
    </cfRule>
  </conditionalFormatting>
  <conditionalFormatting sqref="BV207:BV208">
    <cfRule type="cellIs" dxfId="11165" priority="1617" operator="equal">
      <formula>"N"</formula>
    </cfRule>
    <cfRule type="cellIs" dxfId="11164" priority="1618" operator="equal">
      <formula>"Y"</formula>
    </cfRule>
    <cfRule type="cellIs" dxfId="11163" priority="1619" operator="equal">
      <formula>"N"</formula>
    </cfRule>
    <cfRule type="cellIs" dxfId="11162" priority="1620" operator="equal">
      <formula>"Y"</formula>
    </cfRule>
  </conditionalFormatting>
  <conditionalFormatting sqref="BV215:BV216">
    <cfRule type="cellIs" dxfId="11161" priority="1613" operator="equal">
      <formula>"N"</formula>
    </cfRule>
    <cfRule type="cellIs" dxfId="11160" priority="1614" operator="equal">
      <formula>"Y"</formula>
    </cfRule>
    <cfRule type="cellIs" dxfId="11159" priority="1615" operator="equal">
      <formula>"N"</formula>
    </cfRule>
    <cfRule type="cellIs" dxfId="11158" priority="1616" operator="equal">
      <formula>"Y"</formula>
    </cfRule>
  </conditionalFormatting>
  <conditionalFormatting sqref="BV223:BV224">
    <cfRule type="cellIs" dxfId="11157" priority="1609" operator="equal">
      <formula>"N"</formula>
    </cfRule>
    <cfRule type="cellIs" dxfId="11156" priority="1610" operator="equal">
      <formula>"Y"</formula>
    </cfRule>
    <cfRule type="cellIs" dxfId="11155" priority="1611" operator="equal">
      <formula>"N"</formula>
    </cfRule>
    <cfRule type="cellIs" dxfId="11154" priority="1612" operator="equal">
      <formula>"Y"</formula>
    </cfRule>
  </conditionalFormatting>
  <conditionalFormatting sqref="BV232">
    <cfRule type="cellIs" dxfId="11153" priority="1605" operator="equal">
      <formula>"N"</formula>
    </cfRule>
    <cfRule type="cellIs" dxfId="11152" priority="1606" operator="equal">
      <formula>"Y"</formula>
    </cfRule>
    <cfRule type="cellIs" dxfId="11151" priority="1607" operator="equal">
      <formula>"N"</formula>
    </cfRule>
    <cfRule type="cellIs" dxfId="11150" priority="1608" operator="equal">
      <formula>"Y"</formula>
    </cfRule>
  </conditionalFormatting>
  <conditionalFormatting sqref="BV231">
    <cfRule type="cellIs" dxfId="11149" priority="1601" operator="equal">
      <formula>"N"</formula>
    </cfRule>
    <cfRule type="cellIs" dxfId="11148" priority="1602" operator="equal">
      <formula>"Y"</formula>
    </cfRule>
    <cfRule type="cellIs" dxfId="11147" priority="1603" operator="equal">
      <formula>"N"</formula>
    </cfRule>
    <cfRule type="cellIs" dxfId="11146" priority="1604" operator="equal">
      <formula>"Y"</formula>
    </cfRule>
  </conditionalFormatting>
  <conditionalFormatting sqref="BV233">
    <cfRule type="cellIs" dxfId="11145" priority="1597" operator="equal">
      <formula>"N"</formula>
    </cfRule>
    <cfRule type="cellIs" dxfId="11144" priority="1598" operator="equal">
      <formula>"Y"</formula>
    </cfRule>
    <cfRule type="cellIs" dxfId="11143" priority="1599" operator="equal">
      <formula>"N"</formula>
    </cfRule>
    <cfRule type="cellIs" dxfId="11142" priority="1600" operator="equal">
      <formula>"Y"</formula>
    </cfRule>
  </conditionalFormatting>
  <conditionalFormatting sqref="BV235">
    <cfRule type="cellIs" dxfId="11141" priority="1593" operator="equal">
      <formula>"N"</formula>
    </cfRule>
    <cfRule type="cellIs" dxfId="11140" priority="1594" operator="equal">
      <formula>"Y"</formula>
    </cfRule>
    <cfRule type="cellIs" dxfId="11139" priority="1595" operator="equal">
      <formula>"N"</formula>
    </cfRule>
    <cfRule type="cellIs" dxfId="11138" priority="1596" operator="equal">
      <formula>"Y"</formula>
    </cfRule>
  </conditionalFormatting>
  <conditionalFormatting sqref="BV239">
    <cfRule type="cellIs" dxfId="11137" priority="1589" operator="equal">
      <formula>"N"</formula>
    </cfRule>
    <cfRule type="cellIs" dxfId="11136" priority="1590" operator="equal">
      <formula>"Y"</formula>
    </cfRule>
    <cfRule type="cellIs" dxfId="11135" priority="1591" operator="equal">
      <formula>"N"</formula>
    </cfRule>
    <cfRule type="cellIs" dxfId="11134" priority="1592" operator="equal">
      <formula>"Y"</formula>
    </cfRule>
  </conditionalFormatting>
  <conditionalFormatting sqref="BV248">
    <cfRule type="cellIs" dxfId="11133" priority="1585" operator="equal">
      <formula>"N"</formula>
    </cfRule>
    <cfRule type="cellIs" dxfId="11132" priority="1586" operator="equal">
      <formula>"Y"</formula>
    </cfRule>
    <cfRule type="cellIs" dxfId="11131" priority="1587" operator="equal">
      <formula>"N"</formula>
    </cfRule>
    <cfRule type="cellIs" dxfId="11130" priority="1588" operator="equal">
      <formula>"Y"</formula>
    </cfRule>
  </conditionalFormatting>
  <conditionalFormatting sqref="BV277">
    <cfRule type="cellIs" dxfId="11129" priority="1581" operator="equal">
      <formula>"N"</formula>
    </cfRule>
    <cfRule type="cellIs" dxfId="11128" priority="1582" operator="equal">
      <formula>"Y"</formula>
    </cfRule>
    <cfRule type="cellIs" dxfId="11127" priority="1583" operator="equal">
      <formula>"N"</formula>
    </cfRule>
    <cfRule type="cellIs" dxfId="11126" priority="1584" operator="equal">
      <formula>"Y"</formula>
    </cfRule>
  </conditionalFormatting>
  <conditionalFormatting sqref="BV298">
    <cfRule type="cellIs" dxfId="11125" priority="1561" operator="equal">
      <formula>"N"</formula>
    </cfRule>
    <cfRule type="cellIs" dxfId="11124" priority="1562" operator="equal">
      <formula>"Y"</formula>
    </cfRule>
    <cfRule type="cellIs" dxfId="11123" priority="1563" operator="equal">
      <formula>"N"</formula>
    </cfRule>
    <cfRule type="cellIs" dxfId="11122" priority="1564" operator="equal">
      <formula>"Y"</formula>
    </cfRule>
  </conditionalFormatting>
  <conditionalFormatting sqref="BV15:BX15">
    <cfRule type="cellIs" dxfId="11121" priority="1577" operator="equal">
      <formula>"N"</formula>
    </cfRule>
    <cfRule type="cellIs" dxfId="11120" priority="1578" operator="equal">
      <formula>"Y"</formula>
    </cfRule>
    <cfRule type="cellIs" dxfId="11119" priority="1579" operator="equal">
      <formula>"N"</formula>
    </cfRule>
    <cfRule type="cellIs" dxfId="11118" priority="1580" operator="equal">
      <formula>"Y"</formula>
    </cfRule>
  </conditionalFormatting>
  <conditionalFormatting sqref="BV287:BV288">
    <cfRule type="cellIs" dxfId="11117" priority="1573" operator="equal">
      <formula>"N"</formula>
    </cfRule>
    <cfRule type="cellIs" dxfId="11116" priority="1574" operator="equal">
      <formula>"Y"</formula>
    </cfRule>
    <cfRule type="cellIs" dxfId="11115" priority="1575" operator="equal">
      <formula>"N"</formula>
    </cfRule>
    <cfRule type="cellIs" dxfId="11114" priority="1576" operator="equal">
      <formula>"Y"</formula>
    </cfRule>
  </conditionalFormatting>
  <conditionalFormatting sqref="BV278:BX286">
    <cfRule type="cellIs" dxfId="11113" priority="1569" operator="equal">
      <formula>"N"</formula>
    </cfRule>
    <cfRule type="cellIs" dxfId="11112" priority="1570" operator="equal">
      <formula>"Y"</formula>
    </cfRule>
    <cfRule type="cellIs" dxfId="11111" priority="1571" operator="equal">
      <formula>"N"</formula>
    </cfRule>
    <cfRule type="cellIs" dxfId="11110" priority="1572" operator="equal">
      <formula>"Y"</formula>
    </cfRule>
  </conditionalFormatting>
  <conditionalFormatting sqref="BV289:BX297">
    <cfRule type="cellIs" dxfId="11109" priority="1565" operator="equal">
      <formula>"N"</formula>
    </cfRule>
    <cfRule type="cellIs" dxfId="11108" priority="1566" operator="equal">
      <formula>"Y"</formula>
    </cfRule>
    <cfRule type="cellIs" dxfId="11107" priority="1567" operator="equal">
      <formula>"N"</formula>
    </cfRule>
    <cfRule type="cellIs" dxfId="11106" priority="1568" operator="equal">
      <formula>"Y"</formula>
    </cfRule>
  </conditionalFormatting>
  <conditionalFormatting sqref="BW138:BX138 BW145:BX146">
    <cfRule type="cellIs" dxfId="11105" priority="1557" operator="equal">
      <formula>"N"</formula>
    </cfRule>
    <cfRule type="cellIs" dxfId="11104" priority="1558" operator="equal">
      <formula>"Y"</formula>
    </cfRule>
    <cfRule type="cellIs" dxfId="11103" priority="1559" operator="equal">
      <formula>"N"</formula>
    </cfRule>
    <cfRule type="cellIs" dxfId="11102" priority="1560" operator="equal">
      <formula>"Y"</formula>
    </cfRule>
  </conditionalFormatting>
  <conditionalFormatting sqref="BW143:BX144">
    <cfRule type="cellIs" dxfId="11101" priority="1553" operator="equal">
      <formula>"N"</formula>
    </cfRule>
    <cfRule type="cellIs" dxfId="11100" priority="1554" operator="equal">
      <formula>"Y"</formula>
    </cfRule>
    <cfRule type="cellIs" dxfId="11099" priority="1555" operator="equal">
      <formula>"N"</formula>
    </cfRule>
    <cfRule type="cellIs" dxfId="11098" priority="1556" operator="equal">
      <formula>"Y"</formula>
    </cfRule>
  </conditionalFormatting>
  <conditionalFormatting sqref="BW141:BX142">
    <cfRule type="cellIs" dxfId="11097" priority="1549" operator="equal">
      <formula>"N"</formula>
    </cfRule>
    <cfRule type="cellIs" dxfId="11096" priority="1550" operator="equal">
      <formula>"Y"</formula>
    </cfRule>
    <cfRule type="cellIs" dxfId="11095" priority="1551" operator="equal">
      <formula>"N"</formula>
    </cfRule>
    <cfRule type="cellIs" dxfId="11094" priority="1552" operator="equal">
      <formula>"Y"</formula>
    </cfRule>
  </conditionalFormatting>
  <conditionalFormatting sqref="BW139:BX140">
    <cfRule type="cellIs" dxfId="11093" priority="1545" operator="equal">
      <formula>"N"</formula>
    </cfRule>
    <cfRule type="cellIs" dxfId="11092" priority="1546" operator="equal">
      <formula>"Y"</formula>
    </cfRule>
    <cfRule type="cellIs" dxfId="11091" priority="1547" operator="equal">
      <formula>"N"</formula>
    </cfRule>
    <cfRule type="cellIs" dxfId="11090" priority="1548" operator="equal">
      <formula>"Y"</formula>
    </cfRule>
  </conditionalFormatting>
  <conditionalFormatting sqref="BV138:BV146">
    <cfRule type="cellIs" dxfId="11089" priority="1541" operator="equal">
      <formula>"N"</formula>
    </cfRule>
    <cfRule type="cellIs" dxfId="11088" priority="1542" operator="equal">
      <formula>"Y"</formula>
    </cfRule>
    <cfRule type="cellIs" dxfId="11087" priority="1543" operator="equal">
      <formula>"N"</formula>
    </cfRule>
    <cfRule type="cellIs" dxfId="11086" priority="1544" operator="equal">
      <formula>"Y"</formula>
    </cfRule>
  </conditionalFormatting>
  <conditionalFormatting sqref="BY107:BY108">
    <cfRule type="cellIs" dxfId="11085" priority="1513" operator="equal">
      <formula>"N"</formula>
    </cfRule>
    <cfRule type="cellIs" dxfId="11084" priority="1514" operator="equal">
      <formula>"Y"</formula>
    </cfRule>
    <cfRule type="cellIs" dxfId="11083" priority="1515" operator="equal">
      <formula>"N"</formula>
    </cfRule>
    <cfRule type="cellIs" dxfId="11082" priority="1516" operator="equal">
      <formula>"Y"</formula>
    </cfRule>
  </conditionalFormatting>
  <conditionalFormatting sqref="BY80:BY82">
    <cfRule type="cellIs" dxfId="11081" priority="1505" operator="equal">
      <formula>"N"</formula>
    </cfRule>
    <cfRule type="cellIs" dxfId="11080" priority="1506" operator="equal">
      <formula>"Y"</formula>
    </cfRule>
    <cfRule type="cellIs" dxfId="11079" priority="1507" operator="equal">
      <formula>"N"</formula>
    </cfRule>
    <cfRule type="cellIs" dxfId="11078" priority="1508" operator="equal">
      <formula>"Y"</formula>
    </cfRule>
  </conditionalFormatting>
  <conditionalFormatting sqref="BY16 BY18 BY21 BY24 BY42:BY47">
    <cfRule type="cellIs" dxfId="11077" priority="1537" operator="equal">
      <formula>"N"</formula>
    </cfRule>
    <cfRule type="cellIs" dxfId="11076" priority="1538" operator="equal">
      <formula>"Y"</formula>
    </cfRule>
    <cfRule type="cellIs" dxfId="11075" priority="1539" operator="equal">
      <formula>"N"</formula>
    </cfRule>
    <cfRule type="cellIs" dxfId="11074" priority="1540" operator="equal">
      <formula>"Y"</formula>
    </cfRule>
  </conditionalFormatting>
  <conditionalFormatting sqref="BY185 BY189 BY176 BY2:BY12">
    <cfRule type="cellIs" dxfId="11073" priority="1533" operator="equal">
      <formula>"N"</formula>
    </cfRule>
    <cfRule type="cellIs" dxfId="11072" priority="1534" operator="equal">
      <formula>"Y"</formula>
    </cfRule>
    <cfRule type="cellIs" dxfId="11071" priority="1535" operator="equal">
      <formula>"N"</formula>
    </cfRule>
    <cfRule type="cellIs" dxfId="11070" priority="1536" operator="equal">
      <formula>"Y"</formula>
    </cfRule>
  </conditionalFormatting>
  <conditionalFormatting sqref="BY234">
    <cfRule type="cellIs" dxfId="11069" priority="1529" operator="equal">
      <formula>"N"</formula>
    </cfRule>
    <cfRule type="cellIs" dxfId="11068" priority="1530" operator="equal">
      <formula>"Y"</formula>
    </cfRule>
    <cfRule type="cellIs" dxfId="11067" priority="1531" operator="equal">
      <formula>"N"</formula>
    </cfRule>
    <cfRule type="cellIs" dxfId="11066" priority="1532" operator="equal">
      <formula>"Y"</formula>
    </cfRule>
  </conditionalFormatting>
  <conditionalFormatting sqref="BY35">
    <cfRule type="cellIs" dxfId="11065" priority="1525" operator="equal">
      <formula>"N"</formula>
    </cfRule>
    <cfRule type="cellIs" dxfId="11064" priority="1526" operator="equal">
      <formula>"Y"</formula>
    </cfRule>
    <cfRule type="cellIs" dxfId="11063" priority="1527" operator="equal">
      <formula>"N"</formula>
    </cfRule>
    <cfRule type="cellIs" dxfId="11062" priority="1528" operator="equal">
      <formula>"Y"</formula>
    </cfRule>
  </conditionalFormatting>
  <conditionalFormatting sqref="BY89:BY90">
    <cfRule type="cellIs" dxfId="11061" priority="1521" operator="equal">
      <formula>"N"</formula>
    </cfRule>
    <cfRule type="cellIs" dxfId="11060" priority="1522" operator="equal">
      <formula>"Y"</formula>
    </cfRule>
    <cfRule type="cellIs" dxfId="11059" priority="1523" operator="equal">
      <formula>"N"</formula>
    </cfRule>
    <cfRule type="cellIs" dxfId="11058" priority="1524" operator="equal">
      <formula>"Y"</formula>
    </cfRule>
  </conditionalFormatting>
  <conditionalFormatting sqref="BY98:BY99">
    <cfRule type="cellIs" dxfId="11057" priority="1517" operator="equal">
      <formula>"N"</formula>
    </cfRule>
    <cfRule type="cellIs" dxfId="11056" priority="1518" operator="equal">
      <formula>"Y"</formula>
    </cfRule>
    <cfRule type="cellIs" dxfId="11055" priority="1519" operator="equal">
      <formula>"N"</formula>
    </cfRule>
    <cfRule type="cellIs" dxfId="11054" priority="1520" operator="equal">
      <formula>"Y"</formula>
    </cfRule>
  </conditionalFormatting>
  <conditionalFormatting sqref="BY79">
    <cfRule type="cellIs" dxfId="11053" priority="1509" operator="equal">
      <formula>"N"</formula>
    </cfRule>
    <cfRule type="cellIs" dxfId="11052" priority="1510" operator="equal">
      <formula>"Y"</formula>
    </cfRule>
    <cfRule type="cellIs" dxfId="11051" priority="1511" operator="equal">
      <formula>"N"</formula>
    </cfRule>
    <cfRule type="cellIs" dxfId="11050" priority="1512" operator="equal">
      <formula>"Y"</formula>
    </cfRule>
  </conditionalFormatting>
  <conditionalFormatting sqref="BY148">
    <cfRule type="cellIs" dxfId="11049" priority="1501" operator="equal">
      <formula>"N"</formula>
    </cfRule>
    <cfRule type="cellIs" dxfId="11048" priority="1502" operator="equal">
      <formula>"Y"</formula>
    </cfRule>
    <cfRule type="cellIs" dxfId="11047" priority="1503" operator="equal">
      <formula>"N"</formula>
    </cfRule>
    <cfRule type="cellIs" dxfId="11046" priority="1504" operator="equal">
      <formula>"Y"</formula>
    </cfRule>
  </conditionalFormatting>
  <conditionalFormatting sqref="BY149">
    <cfRule type="cellIs" dxfId="11045" priority="1497" operator="equal">
      <formula>"N"</formula>
    </cfRule>
    <cfRule type="cellIs" dxfId="11044" priority="1498" operator="equal">
      <formula>"Y"</formula>
    </cfRule>
    <cfRule type="cellIs" dxfId="11043" priority="1499" operator="equal">
      <formula>"N"</formula>
    </cfRule>
    <cfRule type="cellIs" dxfId="11042" priority="1500" operator="equal">
      <formula>"Y"</formula>
    </cfRule>
  </conditionalFormatting>
  <conditionalFormatting sqref="BY151">
    <cfRule type="cellIs" dxfId="11041" priority="1493" operator="equal">
      <formula>"N"</formula>
    </cfRule>
    <cfRule type="cellIs" dxfId="11040" priority="1494" operator="equal">
      <formula>"Y"</formula>
    </cfRule>
    <cfRule type="cellIs" dxfId="11039" priority="1495" operator="equal">
      <formula>"N"</formula>
    </cfRule>
    <cfRule type="cellIs" dxfId="11038" priority="1496" operator="equal">
      <formula>"Y"</formula>
    </cfRule>
  </conditionalFormatting>
  <conditionalFormatting sqref="BY153">
    <cfRule type="cellIs" dxfId="11037" priority="1489" operator="equal">
      <formula>"N"</formula>
    </cfRule>
    <cfRule type="cellIs" dxfId="11036" priority="1490" operator="equal">
      <formula>"Y"</formula>
    </cfRule>
    <cfRule type="cellIs" dxfId="11035" priority="1491" operator="equal">
      <formula>"N"</formula>
    </cfRule>
    <cfRule type="cellIs" dxfId="11034" priority="1492" operator="equal">
      <formula>"Y"</formula>
    </cfRule>
  </conditionalFormatting>
  <conditionalFormatting sqref="BY155">
    <cfRule type="cellIs" dxfId="11033" priority="1485" operator="equal">
      <formula>"N"</formula>
    </cfRule>
    <cfRule type="cellIs" dxfId="11032" priority="1486" operator="equal">
      <formula>"Y"</formula>
    </cfRule>
    <cfRule type="cellIs" dxfId="11031" priority="1487" operator="equal">
      <formula>"N"</formula>
    </cfRule>
    <cfRule type="cellIs" dxfId="11030" priority="1488" operator="equal">
      <formula>"Y"</formula>
    </cfRule>
  </conditionalFormatting>
  <conditionalFormatting sqref="BY157">
    <cfRule type="cellIs" dxfId="11029" priority="1481" operator="equal">
      <formula>"N"</formula>
    </cfRule>
    <cfRule type="cellIs" dxfId="11028" priority="1482" operator="equal">
      <formula>"Y"</formula>
    </cfRule>
    <cfRule type="cellIs" dxfId="11027" priority="1483" operator="equal">
      <formula>"N"</formula>
    </cfRule>
    <cfRule type="cellIs" dxfId="11026" priority="1484" operator="equal">
      <formula>"Y"</formula>
    </cfRule>
  </conditionalFormatting>
  <conditionalFormatting sqref="BY158:BY162">
    <cfRule type="cellIs" dxfId="11025" priority="1477" operator="equal">
      <formula>"N"</formula>
    </cfRule>
    <cfRule type="cellIs" dxfId="11024" priority="1478" operator="equal">
      <formula>"Y"</formula>
    </cfRule>
    <cfRule type="cellIs" dxfId="11023" priority="1479" operator="equal">
      <formula>"N"</formula>
    </cfRule>
    <cfRule type="cellIs" dxfId="11022" priority="1480" operator="equal">
      <formula>"Y"</formula>
    </cfRule>
  </conditionalFormatting>
  <conditionalFormatting sqref="BY236:BY238">
    <cfRule type="cellIs" dxfId="11021" priority="1473" operator="equal">
      <formula>"N"</formula>
    </cfRule>
    <cfRule type="cellIs" dxfId="11020" priority="1474" operator="equal">
      <formula>"Y"</formula>
    </cfRule>
    <cfRule type="cellIs" dxfId="11019" priority="1475" operator="equal">
      <formula>"N"</formula>
    </cfRule>
    <cfRule type="cellIs" dxfId="11018" priority="1476" operator="equal">
      <formula>"Y"</formula>
    </cfRule>
  </conditionalFormatting>
  <conditionalFormatting sqref="BY240:BY247">
    <cfRule type="cellIs" dxfId="11017" priority="1469" operator="equal">
      <formula>"N"</formula>
    </cfRule>
    <cfRule type="cellIs" dxfId="11016" priority="1470" operator="equal">
      <formula>"Y"</formula>
    </cfRule>
    <cfRule type="cellIs" dxfId="11015" priority="1471" operator="equal">
      <formula>"N"</formula>
    </cfRule>
    <cfRule type="cellIs" dxfId="11014" priority="1472" operator="equal">
      <formula>"Y"</formula>
    </cfRule>
  </conditionalFormatting>
  <conditionalFormatting sqref="BY249:BY276">
    <cfRule type="cellIs" dxfId="11013" priority="1465" operator="equal">
      <formula>"N"</formula>
    </cfRule>
    <cfRule type="cellIs" dxfId="11012" priority="1466" operator="equal">
      <formula>"Y"</formula>
    </cfRule>
    <cfRule type="cellIs" dxfId="11011" priority="1467" operator="equal">
      <formula>"N"</formula>
    </cfRule>
    <cfRule type="cellIs" dxfId="11010" priority="1468" operator="equal">
      <formula>"Y"</formula>
    </cfRule>
  </conditionalFormatting>
  <conditionalFormatting sqref="BY13:BY14">
    <cfRule type="cellIs" dxfId="11009" priority="1461" operator="equal">
      <formula>"N"</formula>
    </cfRule>
    <cfRule type="cellIs" dxfId="11008" priority="1462" operator="equal">
      <formula>"Y"</formula>
    </cfRule>
    <cfRule type="cellIs" dxfId="11007" priority="1463" operator="equal">
      <formula>"N"</formula>
    </cfRule>
    <cfRule type="cellIs" dxfId="11006" priority="1464" operator="equal">
      <formula>"Y"</formula>
    </cfRule>
  </conditionalFormatting>
  <conditionalFormatting sqref="BY17">
    <cfRule type="cellIs" dxfId="11005" priority="1457" operator="equal">
      <formula>"N"</formula>
    </cfRule>
    <cfRule type="cellIs" dxfId="11004" priority="1458" operator="equal">
      <formula>"Y"</formula>
    </cfRule>
    <cfRule type="cellIs" dxfId="11003" priority="1459" operator="equal">
      <formula>"N"</formula>
    </cfRule>
    <cfRule type="cellIs" dxfId="11002" priority="1460" operator="equal">
      <formula>"Y"</formula>
    </cfRule>
  </conditionalFormatting>
  <conditionalFormatting sqref="BY19:BY20">
    <cfRule type="cellIs" dxfId="11001" priority="1453" operator="equal">
      <formula>"N"</formula>
    </cfRule>
    <cfRule type="cellIs" dxfId="11000" priority="1454" operator="equal">
      <formula>"Y"</formula>
    </cfRule>
    <cfRule type="cellIs" dxfId="10999" priority="1455" operator="equal">
      <formula>"N"</formula>
    </cfRule>
    <cfRule type="cellIs" dxfId="10998" priority="1456" operator="equal">
      <formula>"Y"</formula>
    </cfRule>
  </conditionalFormatting>
  <conditionalFormatting sqref="BY225:BY231">
    <cfRule type="cellIs" dxfId="10997" priority="1367" operator="equal">
      <formula>"N"</formula>
    </cfRule>
    <cfRule type="cellIs" dxfId="10996" priority="1368" operator="equal">
      <formula>"Y"</formula>
    </cfRule>
    <cfRule type="cellIs" dxfId="10995" priority="1369" operator="equal">
      <formula>"N"</formula>
    </cfRule>
    <cfRule type="cellIs" dxfId="10994" priority="1370" operator="equal">
      <formula>"Y"</formula>
    </cfRule>
  </conditionalFormatting>
  <conditionalFormatting sqref="BY22:BY23">
    <cfRule type="cellIs" dxfId="10993" priority="1449" operator="equal">
      <formula>"N"</formula>
    </cfRule>
    <cfRule type="cellIs" dxfId="10992" priority="1450" operator="equal">
      <formula>"Y"</formula>
    </cfRule>
    <cfRule type="cellIs" dxfId="10991" priority="1451" operator="equal">
      <formula>"N"</formula>
    </cfRule>
    <cfRule type="cellIs" dxfId="10990" priority="1452" operator="equal">
      <formula>"Y"</formula>
    </cfRule>
  </conditionalFormatting>
  <conditionalFormatting sqref="BY25:BY29">
    <cfRule type="cellIs" dxfId="10989" priority="1445" operator="equal">
      <formula>"N"</formula>
    </cfRule>
    <cfRule type="cellIs" dxfId="10988" priority="1446" operator="equal">
      <formula>"Y"</formula>
    </cfRule>
    <cfRule type="cellIs" dxfId="10987" priority="1447" operator="equal">
      <formula>"N"</formula>
    </cfRule>
    <cfRule type="cellIs" dxfId="10986" priority="1448" operator="equal">
      <formula>"Y"</formula>
    </cfRule>
  </conditionalFormatting>
  <conditionalFormatting sqref="BY75">
    <cfRule type="cellIs" dxfId="10985" priority="1441" operator="equal">
      <formula>"N"</formula>
    </cfRule>
    <cfRule type="cellIs" dxfId="10984" priority="1442" operator="equal">
      <formula>"Y"</formula>
    </cfRule>
    <cfRule type="cellIs" dxfId="10983" priority="1443" operator="equal">
      <formula>"N"</formula>
    </cfRule>
    <cfRule type="cellIs" dxfId="10982" priority="1444" operator="equal">
      <formula>"Y"</formula>
    </cfRule>
  </conditionalFormatting>
  <conditionalFormatting sqref="BY76">
    <cfRule type="cellIs" dxfId="10981" priority="1437" operator="equal">
      <formula>"N"</formula>
    </cfRule>
    <cfRule type="cellIs" dxfId="10980" priority="1438" operator="equal">
      <formula>"Y"</formula>
    </cfRule>
    <cfRule type="cellIs" dxfId="10979" priority="1439" operator="equal">
      <formula>"N"</formula>
    </cfRule>
    <cfRule type="cellIs" dxfId="10978" priority="1440" operator="equal">
      <formula>"Y"</formula>
    </cfRule>
  </conditionalFormatting>
  <conditionalFormatting sqref="BY77:BY78">
    <cfRule type="cellIs" dxfId="10977" priority="1433" operator="equal">
      <formula>"N"</formula>
    </cfRule>
    <cfRule type="cellIs" dxfId="10976" priority="1434" operator="equal">
      <formula>"Y"</formula>
    </cfRule>
    <cfRule type="cellIs" dxfId="10975" priority="1435" operator="equal">
      <formula>"N"</formula>
    </cfRule>
    <cfRule type="cellIs" dxfId="10974" priority="1436" operator="equal">
      <formula>"Y"</formula>
    </cfRule>
  </conditionalFormatting>
  <conditionalFormatting sqref="BY83:BY88">
    <cfRule type="cellIs" dxfId="10973" priority="1429" operator="equal">
      <formula>"N"</formula>
    </cfRule>
    <cfRule type="cellIs" dxfId="10972" priority="1430" operator="equal">
      <formula>"Y"</formula>
    </cfRule>
    <cfRule type="cellIs" dxfId="10971" priority="1431" operator="equal">
      <formula>"N"</formula>
    </cfRule>
    <cfRule type="cellIs" dxfId="10970" priority="1432" operator="equal">
      <formula>"Y"</formula>
    </cfRule>
  </conditionalFormatting>
  <conditionalFormatting sqref="BY92:BY97">
    <cfRule type="cellIs" dxfId="10969" priority="1425" operator="equal">
      <formula>"N"</formula>
    </cfRule>
    <cfRule type="cellIs" dxfId="10968" priority="1426" operator="equal">
      <formula>"Y"</formula>
    </cfRule>
    <cfRule type="cellIs" dxfId="10967" priority="1427" operator="equal">
      <formula>"N"</formula>
    </cfRule>
    <cfRule type="cellIs" dxfId="10966" priority="1428" operator="equal">
      <formula>"Y"</formula>
    </cfRule>
  </conditionalFormatting>
  <conditionalFormatting sqref="BY101:BY106">
    <cfRule type="cellIs" dxfId="10965" priority="1421" operator="equal">
      <formula>"N"</formula>
    </cfRule>
    <cfRule type="cellIs" dxfId="10964" priority="1422" operator="equal">
      <formula>"Y"</formula>
    </cfRule>
    <cfRule type="cellIs" dxfId="10963" priority="1423" operator="equal">
      <formula>"N"</formula>
    </cfRule>
    <cfRule type="cellIs" dxfId="10962" priority="1424" operator="equal">
      <formula>"Y"</formula>
    </cfRule>
  </conditionalFormatting>
  <conditionalFormatting sqref="BY122:BY130">
    <cfRule type="cellIs" dxfId="10961" priority="1417" operator="equal">
      <formula>"N"</formula>
    </cfRule>
    <cfRule type="cellIs" dxfId="10960" priority="1418" operator="equal">
      <formula>"Y"</formula>
    </cfRule>
    <cfRule type="cellIs" dxfId="10959" priority="1419" operator="equal">
      <formula>"N"</formula>
    </cfRule>
    <cfRule type="cellIs" dxfId="10958" priority="1420" operator="equal">
      <formula>"Y"</formula>
    </cfRule>
  </conditionalFormatting>
  <conditionalFormatting sqref="BY131:BY137">
    <cfRule type="cellIs" dxfId="10957" priority="1413" operator="equal">
      <formula>"N"</formula>
    </cfRule>
    <cfRule type="cellIs" dxfId="10956" priority="1414" operator="equal">
      <formula>"Y"</formula>
    </cfRule>
    <cfRule type="cellIs" dxfId="10955" priority="1415" operator="equal">
      <formula>"N"</formula>
    </cfRule>
    <cfRule type="cellIs" dxfId="10954" priority="1416" operator="equal">
      <formula>"Y"</formula>
    </cfRule>
  </conditionalFormatting>
  <conditionalFormatting sqref="BY164">
    <cfRule type="cellIs" dxfId="10953" priority="1409" operator="equal">
      <formula>"N"</formula>
    </cfRule>
    <cfRule type="cellIs" dxfId="10952" priority="1410" operator="equal">
      <formula>"Y"</formula>
    </cfRule>
    <cfRule type="cellIs" dxfId="10951" priority="1411" operator="equal">
      <formula>"N"</formula>
    </cfRule>
    <cfRule type="cellIs" dxfId="10950" priority="1412" operator="equal">
      <formula>"Y"</formula>
    </cfRule>
  </conditionalFormatting>
  <conditionalFormatting sqref="BY164">
    <cfRule type="cellIs" dxfId="10949" priority="1407" operator="equal">
      <formula>"N"</formula>
    </cfRule>
    <cfRule type="cellIs" dxfId="10948" priority="1408" operator="equal">
      <formula>"Y"</formula>
    </cfRule>
  </conditionalFormatting>
  <conditionalFormatting sqref="BY166:BY175">
    <cfRule type="cellIs" dxfId="10947" priority="1403" operator="equal">
      <formula>"N"</formula>
    </cfRule>
    <cfRule type="cellIs" dxfId="10946" priority="1404" operator="equal">
      <formula>"Y"</formula>
    </cfRule>
    <cfRule type="cellIs" dxfId="10945" priority="1405" operator="equal">
      <formula>"N"</formula>
    </cfRule>
    <cfRule type="cellIs" dxfId="10944" priority="1406" operator="equal">
      <formula>"Y"</formula>
    </cfRule>
  </conditionalFormatting>
  <conditionalFormatting sqref="BY177:BY178">
    <cfRule type="cellIs" dxfId="10943" priority="1399" operator="equal">
      <formula>"N"</formula>
    </cfRule>
    <cfRule type="cellIs" dxfId="10942" priority="1400" operator="equal">
      <formula>"Y"</formula>
    </cfRule>
    <cfRule type="cellIs" dxfId="10941" priority="1401" operator="equal">
      <formula>"N"</formula>
    </cfRule>
    <cfRule type="cellIs" dxfId="10940" priority="1402" operator="equal">
      <formula>"Y"</formula>
    </cfRule>
  </conditionalFormatting>
  <conditionalFormatting sqref="BY180:BY181">
    <cfRule type="cellIs" dxfId="10939" priority="1395" operator="equal">
      <formula>"N"</formula>
    </cfRule>
    <cfRule type="cellIs" dxfId="10938" priority="1396" operator="equal">
      <formula>"Y"</formula>
    </cfRule>
    <cfRule type="cellIs" dxfId="10937" priority="1397" operator="equal">
      <formula>"N"</formula>
    </cfRule>
    <cfRule type="cellIs" dxfId="10936" priority="1398" operator="equal">
      <formula>"Y"</formula>
    </cfRule>
  </conditionalFormatting>
  <conditionalFormatting sqref="BY183:BY184">
    <cfRule type="cellIs" dxfId="10935" priority="1391" operator="equal">
      <formula>"N"</formula>
    </cfRule>
    <cfRule type="cellIs" dxfId="10934" priority="1392" operator="equal">
      <formula>"Y"</formula>
    </cfRule>
    <cfRule type="cellIs" dxfId="10933" priority="1393" operator="equal">
      <formula>"N"</formula>
    </cfRule>
    <cfRule type="cellIs" dxfId="10932" priority="1394" operator="equal">
      <formula>"Y"</formula>
    </cfRule>
  </conditionalFormatting>
  <conditionalFormatting sqref="BY187:BY188">
    <cfRule type="cellIs" dxfId="10931" priority="1387" operator="equal">
      <formula>"N"</formula>
    </cfRule>
    <cfRule type="cellIs" dxfId="10930" priority="1388" operator="equal">
      <formula>"Y"</formula>
    </cfRule>
    <cfRule type="cellIs" dxfId="10929" priority="1389" operator="equal">
      <formula>"N"</formula>
    </cfRule>
    <cfRule type="cellIs" dxfId="10928" priority="1390" operator="equal">
      <formula>"Y"</formula>
    </cfRule>
  </conditionalFormatting>
  <conditionalFormatting sqref="BY190:BY191">
    <cfRule type="cellIs" dxfId="10927" priority="1383" operator="equal">
      <formula>"N"</formula>
    </cfRule>
    <cfRule type="cellIs" dxfId="10926" priority="1384" operator="equal">
      <formula>"Y"</formula>
    </cfRule>
    <cfRule type="cellIs" dxfId="10925" priority="1385" operator="equal">
      <formula>"N"</formula>
    </cfRule>
    <cfRule type="cellIs" dxfId="10924" priority="1386" operator="equal">
      <formula>"Y"</formula>
    </cfRule>
  </conditionalFormatting>
  <conditionalFormatting sqref="BY193:BY206">
    <cfRule type="cellIs" dxfId="10923" priority="1379" operator="equal">
      <formula>"N"</formula>
    </cfRule>
    <cfRule type="cellIs" dxfId="10922" priority="1380" operator="equal">
      <formula>"Y"</formula>
    </cfRule>
    <cfRule type="cellIs" dxfId="10921" priority="1381" operator="equal">
      <formula>"N"</formula>
    </cfRule>
    <cfRule type="cellIs" dxfId="10920" priority="1382" operator="equal">
      <formula>"Y"</formula>
    </cfRule>
  </conditionalFormatting>
  <conditionalFormatting sqref="BY209:BY215">
    <cfRule type="cellIs" dxfId="10919" priority="1375" operator="equal">
      <formula>"N"</formula>
    </cfRule>
    <cfRule type="cellIs" dxfId="10918" priority="1376" operator="equal">
      <formula>"Y"</formula>
    </cfRule>
    <cfRule type="cellIs" dxfId="10917" priority="1377" operator="equal">
      <formula>"N"</formula>
    </cfRule>
    <cfRule type="cellIs" dxfId="10916" priority="1378" operator="equal">
      <formula>"Y"</formula>
    </cfRule>
  </conditionalFormatting>
  <conditionalFormatting sqref="BY217:BY223">
    <cfRule type="cellIs" dxfId="10915" priority="1371" operator="equal">
      <formula>"N"</formula>
    </cfRule>
    <cfRule type="cellIs" dxfId="10914" priority="1372" operator="equal">
      <formula>"Y"</formula>
    </cfRule>
    <cfRule type="cellIs" dxfId="10913" priority="1373" operator="equal">
      <formula>"N"</formula>
    </cfRule>
    <cfRule type="cellIs" dxfId="10912" priority="1374" operator="equal">
      <formula>"Y"</formula>
    </cfRule>
  </conditionalFormatting>
  <conditionalFormatting sqref="BY36:BY41">
    <cfRule type="cellIs" dxfId="10911" priority="1363" operator="equal">
      <formula>"N"</formula>
    </cfRule>
    <cfRule type="cellIs" dxfId="10910" priority="1364" operator="equal">
      <formula>"Y"</formula>
    </cfRule>
    <cfRule type="cellIs" dxfId="10909" priority="1365" operator="equal">
      <formula>"N"</formula>
    </cfRule>
    <cfRule type="cellIs" dxfId="10908" priority="1366" operator="equal">
      <formula>"Y"</formula>
    </cfRule>
  </conditionalFormatting>
  <conditionalFormatting sqref="BY48:BY73">
    <cfRule type="cellIs" dxfId="10907" priority="1359" operator="equal">
      <formula>"N"</formula>
    </cfRule>
    <cfRule type="cellIs" dxfId="10906" priority="1360" operator="equal">
      <formula>"Y"</formula>
    </cfRule>
    <cfRule type="cellIs" dxfId="10905" priority="1361" operator="equal">
      <formula>"N"</formula>
    </cfRule>
    <cfRule type="cellIs" dxfId="10904" priority="1362" operator="equal">
      <formula>"Y"</formula>
    </cfRule>
  </conditionalFormatting>
  <conditionalFormatting sqref="BY110:BY121">
    <cfRule type="cellIs" dxfId="10903" priority="1355" operator="equal">
      <formula>"N"</formula>
    </cfRule>
    <cfRule type="cellIs" dxfId="10902" priority="1356" operator="equal">
      <formula>"Y"</formula>
    </cfRule>
    <cfRule type="cellIs" dxfId="10901" priority="1357" operator="equal">
      <formula>"N"</formula>
    </cfRule>
    <cfRule type="cellIs" dxfId="10900" priority="1358" operator="equal">
      <formula>"Y"</formula>
    </cfRule>
  </conditionalFormatting>
  <conditionalFormatting sqref="BZ16:CA16 BZ18:CA18 BZ21:CA21 BZ24:CA24 BZ42:CA47">
    <cfRule type="cellIs" dxfId="10899" priority="1351" operator="equal">
      <formula>"N"</formula>
    </cfRule>
    <cfRule type="cellIs" dxfId="10898" priority="1352" operator="equal">
      <formula>"Y"</formula>
    </cfRule>
    <cfRule type="cellIs" dxfId="10897" priority="1353" operator="equal">
      <formula>"N"</formula>
    </cfRule>
    <cfRule type="cellIs" dxfId="10896" priority="1354" operator="equal">
      <formula>"Y"</formula>
    </cfRule>
  </conditionalFormatting>
  <conditionalFormatting sqref="BZ185:CA185 BZ189:CA189 BZ176:CA176 BZ192:CA192 BZ2:CA12">
    <cfRule type="cellIs" dxfId="10895" priority="1347" operator="equal">
      <formula>"N"</formula>
    </cfRule>
    <cfRule type="cellIs" dxfId="10894" priority="1348" operator="equal">
      <formula>"Y"</formula>
    </cfRule>
    <cfRule type="cellIs" dxfId="10893" priority="1349" operator="equal">
      <formula>"N"</formula>
    </cfRule>
    <cfRule type="cellIs" dxfId="10892" priority="1350" operator="equal">
      <formula>"Y"</formula>
    </cfRule>
  </conditionalFormatting>
  <conditionalFormatting sqref="BZ216:CA216">
    <cfRule type="cellIs" dxfId="10891" priority="1343" operator="equal">
      <formula>"N"</formula>
    </cfRule>
    <cfRule type="cellIs" dxfId="10890" priority="1344" operator="equal">
      <formula>"Y"</formula>
    </cfRule>
    <cfRule type="cellIs" dxfId="10889" priority="1345" operator="equal">
      <formula>"N"</formula>
    </cfRule>
    <cfRule type="cellIs" dxfId="10888" priority="1346" operator="equal">
      <formula>"Y"</formula>
    </cfRule>
  </conditionalFormatting>
  <conditionalFormatting sqref="BZ224:CA224">
    <cfRule type="cellIs" dxfId="10887" priority="1339" operator="equal">
      <formula>"N"</formula>
    </cfRule>
    <cfRule type="cellIs" dxfId="10886" priority="1340" operator="equal">
      <formula>"Y"</formula>
    </cfRule>
    <cfRule type="cellIs" dxfId="10885" priority="1341" operator="equal">
      <formula>"N"</formula>
    </cfRule>
    <cfRule type="cellIs" dxfId="10884" priority="1342" operator="equal">
      <formula>"Y"</formula>
    </cfRule>
  </conditionalFormatting>
  <conditionalFormatting sqref="BZ232:CA234">
    <cfRule type="cellIs" dxfId="10883" priority="1335" operator="equal">
      <formula>"N"</formula>
    </cfRule>
    <cfRule type="cellIs" dxfId="10882" priority="1336" operator="equal">
      <formula>"Y"</formula>
    </cfRule>
    <cfRule type="cellIs" dxfId="10881" priority="1337" operator="equal">
      <formula>"N"</formula>
    </cfRule>
    <cfRule type="cellIs" dxfId="10880" priority="1338" operator="equal">
      <formula>"Y"</formula>
    </cfRule>
  </conditionalFormatting>
  <conditionalFormatting sqref="BZ35:CA35">
    <cfRule type="cellIs" dxfId="10879" priority="1331" operator="equal">
      <formula>"N"</formula>
    </cfRule>
    <cfRule type="cellIs" dxfId="10878" priority="1332" operator="equal">
      <formula>"Y"</formula>
    </cfRule>
    <cfRule type="cellIs" dxfId="10877" priority="1333" operator="equal">
      <formula>"N"</formula>
    </cfRule>
    <cfRule type="cellIs" dxfId="10876" priority="1334" operator="equal">
      <formula>"Y"</formula>
    </cfRule>
  </conditionalFormatting>
  <conditionalFormatting sqref="BZ89:CA90">
    <cfRule type="cellIs" dxfId="10875" priority="1327" operator="equal">
      <formula>"N"</formula>
    </cfRule>
    <cfRule type="cellIs" dxfId="10874" priority="1328" operator="equal">
      <formula>"Y"</formula>
    </cfRule>
    <cfRule type="cellIs" dxfId="10873" priority="1329" operator="equal">
      <formula>"N"</formula>
    </cfRule>
    <cfRule type="cellIs" dxfId="10872" priority="1330" operator="equal">
      <formula>"Y"</formula>
    </cfRule>
  </conditionalFormatting>
  <conditionalFormatting sqref="BZ98:CA99">
    <cfRule type="cellIs" dxfId="10871" priority="1323" operator="equal">
      <formula>"N"</formula>
    </cfRule>
    <cfRule type="cellIs" dxfId="10870" priority="1324" operator="equal">
      <formula>"Y"</formula>
    </cfRule>
    <cfRule type="cellIs" dxfId="10869" priority="1325" operator="equal">
      <formula>"N"</formula>
    </cfRule>
    <cfRule type="cellIs" dxfId="10868" priority="1326" operator="equal">
      <formula>"Y"</formula>
    </cfRule>
  </conditionalFormatting>
  <conditionalFormatting sqref="BZ107:CA108">
    <cfRule type="cellIs" dxfId="10867" priority="1319" operator="equal">
      <formula>"N"</formula>
    </cfRule>
    <cfRule type="cellIs" dxfId="10866" priority="1320" operator="equal">
      <formula>"Y"</formula>
    </cfRule>
    <cfRule type="cellIs" dxfId="10865" priority="1321" operator="equal">
      <formula>"N"</formula>
    </cfRule>
    <cfRule type="cellIs" dxfId="10864" priority="1322" operator="equal">
      <formula>"Y"</formula>
    </cfRule>
  </conditionalFormatting>
  <conditionalFormatting sqref="BZ235:CA235">
    <cfRule type="cellIs" dxfId="10863" priority="1315" operator="equal">
      <formula>"N"</formula>
    </cfRule>
    <cfRule type="cellIs" dxfId="10862" priority="1316" operator="equal">
      <formula>"Y"</formula>
    </cfRule>
    <cfRule type="cellIs" dxfId="10861" priority="1317" operator="equal">
      <formula>"N"</formula>
    </cfRule>
    <cfRule type="cellIs" dxfId="10860" priority="1318" operator="equal">
      <formula>"Y"</formula>
    </cfRule>
  </conditionalFormatting>
  <conditionalFormatting sqref="BZ79:CA79">
    <cfRule type="cellIs" dxfId="10859" priority="1311" operator="equal">
      <formula>"N"</formula>
    </cfRule>
    <cfRule type="cellIs" dxfId="10858" priority="1312" operator="equal">
      <formula>"Y"</formula>
    </cfRule>
    <cfRule type="cellIs" dxfId="10857" priority="1313" operator="equal">
      <formula>"N"</formula>
    </cfRule>
    <cfRule type="cellIs" dxfId="10856" priority="1314" operator="equal">
      <formula>"Y"</formula>
    </cfRule>
  </conditionalFormatting>
  <conditionalFormatting sqref="BZ80:CA82">
    <cfRule type="cellIs" dxfId="10855" priority="1307" operator="equal">
      <formula>"N"</formula>
    </cfRule>
    <cfRule type="cellIs" dxfId="10854" priority="1308" operator="equal">
      <formula>"Y"</formula>
    </cfRule>
    <cfRule type="cellIs" dxfId="10853" priority="1309" operator="equal">
      <formula>"N"</formula>
    </cfRule>
    <cfRule type="cellIs" dxfId="10852" priority="1310" operator="equal">
      <formula>"Y"</formula>
    </cfRule>
  </conditionalFormatting>
  <conditionalFormatting sqref="BZ148:CA148">
    <cfRule type="cellIs" dxfId="10851" priority="1303" operator="equal">
      <formula>"N"</formula>
    </cfRule>
    <cfRule type="cellIs" dxfId="10850" priority="1304" operator="equal">
      <formula>"Y"</formula>
    </cfRule>
    <cfRule type="cellIs" dxfId="10849" priority="1305" operator="equal">
      <formula>"N"</formula>
    </cfRule>
    <cfRule type="cellIs" dxfId="10848" priority="1306" operator="equal">
      <formula>"Y"</formula>
    </cfRule>
  </conditionalFormatting>
  <conditionalFormatting sqref="BZ149:CA149">
    <cfRule type="cellIs" dxfId="10847" priority="1299" operator="equal">
      <formula>"N"</formula>
    </cfRule>
    <cfRule type="cellIs" dxfId="10846" priority="1300" operator="equal">
      <formula>"Y"</formula>
    </cfRule>
    <cfRule type="cellIs" dxfId="10845" priority="1301" operator="equal">
      <formula>"N"</formula>
    </cfRule>
    <cfRule type="cellIs" dxfId="10844" priority="1302" operator="equal">
      <formula>"Y"</formula>
    </cfRule>
  </conditionalFormatting>
  <conditionalFormatting sqref="BZ151:CA151">
    <cfRule type="cellIs" dxfId="10843" priority="1295" operator="equal">
      <formula>"N"</formula>
    </cfRule>
    <cfRule type="cellIs" dxfId="10842" priority="1296" operator="equal">
      <formula>"Y"</formula>
    </cfRule>
    <cfRule type="cellIs" dxfId="10841" priority="1297" operator="equal">
      <formula>"N"</formula>
    </cfRule>
    <cfRule type="cellIs" dxfId="10840" priority="1298" operator="equal">
      <formula>"Y"</formula>
    </cfRule>
  </conditionalFormatting>
  <conditionalFormatting sqref="BZ153:CA153">
    <cfRule type="cellIs" dxfId="10839" priority="1291" operator="equal">
      <formula>"N"</formula>
    </cfRule>
    <cfRule type="cellIs" dxfId="10838" priority="1292" operator="equal">
      <formula>"Y"</formula>
    </cfRule>
    <cfRule type="cellIs" dxfId="10837" priority="1293" operator="equal">
      <formula>"N"</formula>
    </cfRule>
    <cfRule type="cellIs" dxfId="10836" priority="1294" operator="equal">
      <formula>"Y"</formula>
    </cfRule>
  </conditionalFormatting>
  <conditionalFormatting sqref="BZ155:CA155">
    <cfRule type="cellIs" dxfId="10835" priority="1287" operator="equal">
      <formula>"N"</formula>
    </cfRule>
    <cfRule type="cellIs" dxfId="10834" priority="1288" operator="equal">
      <formula>"Y"</formula>
    </cfRule>
    <cfRule type="cellIs" dxfId="10833" priority="1289" operator="equal">
      <formula>"N"</formula>
    </cfRule>
    <cfRule type="cellIs" dxfId="10832" priority="1290" operator="equal">
      <formula>"Y"</formula>
    </cfRule>
  </conditionalFormatting>
  <conditionalFormatting sqref="BZ157:CA157">
    <cfRule type="cellIs" dxfId="10831" priority="1283" operator="equal">
      <formula>"N"</formula>
    </cfRule>
    <cfRule type="cellIs" dxfId="10830" priority="1284" operator="equal">
      <formula>"Y"</formula>
    </cfRule>
    <cfRule type="cellIs" dxfId="10829" priority="1285" operator="equal">
      <formula>"N"</formula>
    </cfRule>
    <cfRule type="cellIs" dxfId="10828" priority="1286" operator="equal">
      <formula>"Y"</formula>
    </cfRule>
  </conditionalFormatting>
  <conditionalFormatting sqref="BZ158:CA162">
    <cfRule type="cellIs" dxfId="10827" priority="1279" operator="equal">
      <formula>"N"</formula>
    </cfRule>
    <cfRule type="cellIs" dxfId="10826" priority="1280" operator="equal">
      <formula>"Y"</formula>
    </cfRule>
    <cfRule type="cellIs" dxfId="10825" priority="1281" operator="equal">
      <formula>"N"</formula>
    </cfRule>
    <cfRule type="cellIs" dxfId="10824" priority="1282" operator="equal">
      <formula>"Y"</formula>
    </cfRule>
  </conditionalFormatting>
  <conditionalFormatting sqref="BZ236:CA238">
    <cfRule type="cellIs" dxfId="10823" priority="1275" operator="equal">
      <formula>"N"</formula>
    </cfRule>
    <cfRule type="cellIs" dxfId="10822" priority="1276" operator="equal">
      <formula>"Y"</formula>
    </cfRule>
    <cfRule type="cellIs" dxfId="10821" priority="1277" operator="equal">
      <formula>"N"</formula>
    </cfRule>
    <cfRule type="cellIs" dxfId="10820" priority="1278" operator="equal">
      <formula>"Y"</formula>
    </cfRule>
  </conditionalFormatting>
  <conditionalFormatting sqref="BZ240:CA247">
    <cfRule type="cellIs" dxfId="10819" priority="1271" operator="equal">
      <formula>"N"</formula>
    </cfRule>
    <cfRule type="cellIs" dxfId="10818" priority="1272" operator="equal">
      <formula>"Y"</formula>
    </cfRule>
    <cfRule type="cellIs" dxfId="10817" priority="1273" operator="equal">
      <formula>"N"</formula>
    </cfRule>
    <cfRule type="cellIs" dxfId="10816" priority="1274" operator="equal">
      <formula>"Y"</formula>
    </cfRule>
  </conditionalFormatting>
  <conditionalFormatting sqref="BZ249:CA276">
    <cfRule type="cellIs" dxfId="10815" priority="1267" operator="equal">
      <formula>"N"</formula>
    </cfRule>
    <cfRule type="cellIs" dxfId="10814" priority="1268" operator="equal">
      <formula>"Y"</formula>
    </cfRule>
    <cfRule type="cellIs" dxfId="10813" priority="1269" operator="equal">
      <formula>"N"</formula>
    </cfRule>
    <cfRule type="cellIs" dxfId="10812" priority="1270" operator="equal">
      <formula>"Y"</formula>
    </cfRule>
  </conditionalFormatting>
  <conditionalFormatting sqref="BZ13:CA14">
    <cfRule type="cellIs" dxfId="10811" priority="1263" operator="equal">
      <formula>"N"</formula>
    </cfRule>
    <cfRule type="cellIs" dxfId="10810" priority="1264" operator="equal">
      <formula>"Y"</formula>
    </cfRule>
    <cfRule type="cellIs" dxfId="10809" priority="1265" operator="equal">
      <formula>"N"</formula>
    </cfRule>
    <cfRule type="cellIs" dxfId="10808" priority="1266" operator="equal">
      <formula>"Y"</formula>
    </cfRule>
  </conditionalFormatting>
  <conditionalFormatting sqref="BZ17:CA17">
    <cfRule type="cellIs" dxfId="10807" priority="1259" operator="equal">
      <formula>"N"</formula>
    </cfRule>
    <cfRule type="cellIs" dxfId="10806" priority="1260" operator="equal">
      <formula>"Y"</formula>
    </cfRule>
    <cfRule type="cellIs" dxfId="10805" priority="1261" operator="equal">
      <formula>"N"</formula>
    </cfRule>
    <cfRule type="cellIs" dxfId="10804" priority="1262" operator="equal">
      <formula>"Y"</formula>
    </cfRule>
  </conditionalFormatting>
  <conditionalFormatting sqref="BZ19:CA20">
    <cfRule type="cellIs" dxfId="10803" priority="1255" operator="equal">
      <formula>"N"</formula>
    </cfRule>
    <cfRule type="cellIs" dxfId="10802" priority="1256" operator="equal">
      <formula>"Y"</formula>
    </cfRule>
    <cfRule type="cellIs" dxfId="10801" priority="1257" operator="equal">
      <formula>"N"</formula>
    </cfRule>
    <cfRule type="cellIs" dxfId="10800" priority="1258" operator="equal">
      <formula>"Y"</formula>
    </cfRule>
  </conditionalFormatting>
  <conditionalFormatting sqref="BZ225:CA231">
    <cfRule type="cellIs" dxfId="10799" priority="1165" operator="equal">
      <formula>"N"</formula>
    </cfRule>
    <cfRule type="cellIs" dxfId="10798" priority="1166" operator="equal">
      <formula>"Y"</formula>
    </cfRule>
    <cfRule type="cellIs" dxfId="10797" priority="1167" operator="equal">
      <formula>"N"</formula>
    </cfRule>
    <cfRule type="cellIs" dxfId="10796" priority="1168" operator="equal">
      <formula>"Y"</formula>
    </cfRule>
  </conditionalFormatting>
  <conditionalFormatting sqref="BZ22:CA23">
    <cfRule type="cellIs" dxfId="10795" priority="1251" operator="equal">
      <formula>"N"</formula>
    </cfRule>
    <cfRule type="cellIs" dxfId="10794" priority="1252" operator="equal">
      <formula>"Y"</formula>
    </cfRule>
    <cfRule type="cellIs" dxfId="10793" priority="1253" operator="equal">
      <formula>"N"</formula>
    </cfRule>
    <cfRule type="cellIs" dxfId="10792" priority="1254" operator="equal">
      <formula>"Y"</formula>
    </cfRule>
  </conditionalFormatting>
  <conditionalFormatting sqref="BZ25:CA29">
    <cfRule type="cellIs" dxfId="10791" priority="1247" operator="equal">
      <formula>"N"</formula>
    </cfRule>
    <cfRule type="cellIs" dxfId="10790" priority="1248" operator="equal">
      <formula>"Y"</formula>
    </cfRule>
    <cfRule type="cellIs" dxfId="10789" priority="1249" operator="equal">
      <formula>"N"</formula>
    </cfRule>
    <cfRule type="cellIs" dxfId="10788" priority="1250" operator="equal">
      <formula>"Y"</formula>
    </cfRule>
  </conditionalFormatting>
  <conditionalFormatting sqref="BZ30:CA34">
    <cfRule type="cellIs" dxfId="10787" priority="1243" operator="equal">
      <formula>"N"</formula>
    </cfRule>
    <cfRule type="cellIs" dxfId="10786" priority="1244" operator="equal">
      <formula>"Y"</formula>
    </cfRule>
    <cfRule type="cellIs" dxfId="10785" priority="1245" operator="equal">
      <formula>"N"</formula>
    </cfRule>
    <cfRule type="cellIs" dxfId="10784" priority="1246" operator="equal">
      <formula>"Y"</formula>
    </cfRule>
  </conditionalFormatting>
  <conditionalFormatting sqref="BZ75:CA75">
    <cfRule type="cellIs" dxfId="10783" priority="1239" operator="equal">
      <formula>"N"</formula>
    </cfRule>
    <cfRule type="cellIs" dxfId="10782" priority="1240" operator="equal">
      <formula>"Y"</formula>
    </cfRule>
    <cfRule type="cellIs" dxfId="10781" priority="1241" operator="equal">
      <formula>"N"</formula>
    </cfRule>
    <cfRule type="cellIs" dxfId="10780" priority="1242" operator="equal">
      <formula>"Y"</formula>
    </cfRule>
  </conditionalFormatting>
  <conditionalFormatting sqref="BZ76:CA76">
    <cfRule type="cellIs" dxfId="10779" priority="1235" operator="equal">
      <formula>"N"</formula>
    </cfRule>
    <cfRule type="cellIs" dxfId="10778" priority="1236" operator="equal">
      <formula>"Y"</formula>
    </cfRule>
    <cfRule type="cellIs" dxfId="10777" priority="1237" operator="equal">
      <formula>"N"</formula>
    </cfRule>
    <cfRule type="cellIs" dxfId="10776" priority="1238" operator="equal">
      <formula>"Y"</formula>
    </cfRule>
  </conditionalFormatting>
  <conditionalFormatting sqref="BZ77:CA78">
    <cfRule type="cellIs" dxfId="10775" priority="1231" operator="equal">
      <formula>"N"</formula>
    </cfRule>
    <cfRule type="cellIs" dxfId="10774" priority="1232" operator="equal">
      <formula>"Y"</formula>
    </cfRule>
    <cfRule type="cellIs" dxfId="10773" priority="1233" operator="equal">
      <formula>"N"</formula>
    </cfRule>
    <cfRule type="cellIs" dxfId="10772" priority="1234" operator="equal">
      <formula>"Y"</formula>
    </cfRule>
  </conditionalFormatting>
  <conditionalFormatting sqref="BZ83:CA88">
    <cfRule type="cellIs" dxfId="10771" priority="1227" operator="equal">
      <formula>"N"</formula>
    </cfRule>
    <cfRule type="cellIs" dxfId="10770" priority="1228" operator="equal">
      <formula>"Y"</formula>
    </cfRule>
    <cfRule type="cellIs" dxfId="10769" priority="1229" operator="equal">
      <formula>"N"</formula>
    </cfRule>
    <cfRule type="cellIs" dxfId="10768" priority="1230" operator="equal">
      <formula>"Y"</formula>
    </cfRule>
  </conditionalFormatting>
  <conditionalFormatting sqref="BZ92:CA97">
    <cfRule type="cellIs" dxfId="10767" priority="1223" operator="equal">
      <formula>"N"</formula>
    </cfRule>
    <cfRule type="cellIs" dxfId="10766" priority="1224" operator="equal">
      <formula>"Y"</formula>
    </cfRule>
    <cfRule type="cellIs" dxfId="10765" priority="1225" operator="equal">
      <formula>"N"</formula>
    </cfRule>
    <cfRule type="cellIs" dxfId="10764" priority="1226" operator="equal">
      <formula>"Y"</formula>
    </cfRule>
  </conditionalFormatting>
  <conditionalFormatting sqref="BZ101:CA106">
    <cfRule type="cellIs" dxfId="10763" priority="1219" operator="equal">
      <formula>"N"</formula>
    </cfRule>
    <cfRule type="cellIs" dxfId="10762" priority="1220" operator="equal">
      <formula>"Y"</formula>
    </cfRule>
    <cfRule type="cellIs" dxfId="10761" priority="1221" operator="equal">
      <formula>"N"</formula>
    </cfRule>
    <cfRule type="cellIs" dxfId="10760" priority="1222" operator="equal">
      <formula>"Y"</formula>
    </cfRule>
  </conditionalFormatting>
  <conditionalFormatting sqref="BZ122:CA130">
    <cfRule type="cellIs" dxfId="10759" priority="1215" operator="equal">
      <formula>"N"</formula>
    </cfRule>
    <cfRule type="cellIs" dxfId="10758" priority="1216" operator="equal">
      <formula>"Y"</formula>
    </cfRule>
    <cfRule type="cellIs" dxfId="10757" priority="1217" operator="equal">
      <formula>"N"</formula>
    </cfRule>
    <cfRule type="cellIs" dxfId="10756" priority="1218" operator="equal">
      <formula>"Y"</formula>
    </cfRule>
  </conditionalFormatting>
  <conditionalFormatting sqref="BZ131:CA137">
    <cfRule type="cellIs" dxfId="10755" priority="1211" operator="equal">
      <formula>"N"</formula>
    </cfRule>
    <cfRule type="cellIs" dxfId="10754" priority="1212" operator="equal">
      <formula>"Y"</formula>
    </cfRule>
    <cfRule type="cellIs" dxfId="10753" priority="1213" operator="equal">
      <formula>"N"</formula>
    </cfRule>
    <cfRule type="cellIs" dxfId="10752" priority="1214" operator="equal">
      <formula>"Y"</formula>
    </cfRule>
  </conditionalFormatting>
  <conditionalFormatting sqref="BZ164:CA164">
    <cfRule type="cellIs" dxfId="10751" priority="1207" operator="equal">
      <formula>"N"</formula>
    </cfRule>
    <cfRule type="cellIs" dxfId="10750" priority="1208" operator="equal">
      <formula>"Y"</formula>
    </cfRule>
    <cfRule type="cellIs" dxfId="10749" priority="1209" operator="equal">
      <formula>"N"</formula>
    </cfRule>
    <cfRule type="cellIs" dxfId="10748" priority="1210" operator="equal">
      <formula>"Y"</formula>
    </cfRule>
  </conditionalFormatting>
  <conditionalFormatting sqref="BZ164:CA164">
    <cfRule type="cellIs" dxfId="10747" priority="1205" operator="equal">
      <formula>"N"</formula>
    </cfRule>
    <cfRule type="cellIs" dxfId="10746" priority="1206" operator="equal">
      <formula>"Y"</formula>
    </cfRule>
  </conditionalFormatting>
  <conditionalFormatting sqref="BZ166:CA175">
    <cfRule type="cellIs" dxfId="10745" priority="1201" operator="equal">
      <formula>"N"</formula>
    </cfRule>
    <cfRule type="cellIs" dxfId="10744" priority="1202" operator="equal">
      <formula>"Y"</formula>
    </cfRule>
    <cfRule type="cellIs" dxfId="10743" priority="1203" operator="equal">
      <formula>"N"</formula>
    </cfRule>
    <cfRule type="cellIs" dxfId="10742" priority="1204" operator="equal">
      <formula>"Y"</formula>
    </cfRule>
  </conditionalFormatting>
  <conditionalFormatting sqref="BZ177:CA178">
    <cfRule type="cellIs" dxfId="10741" priority="1197" operator="equal">
      <formula>"N"</formula>
    </cfRule>
    <cfRule type="cellIs" dxfId="10740" priority="1198" operator="equal">
      <formula>"Y"</formula>
    </cfRule>
    <cfRule type="cellIs" dxfId="10739" priority="1199" operator="equal">
      <formula>"N"</formula>
    </cfRule>
    <cfRule type="cellIs" dxfId="10738" priority="1200" operator="equal">
      <formula>"Y"</formula>
    </cfRule>
  </conditionalFormatting>
  <conditionalFormatting sqref="BZ180:CA181">
    <cfRule type="cellIs" dxfId="10737" priority="1193" operator="equal">
      <formula>"N"</formula>
    </cfRule>
    <cfRule type="cellIs" dxfId="10736" priority="1194" operator="equal">
      <formula>"Y"</formula>
    </cfRule>
    <cfRule type="cellIs" dxfId="10735" priority="1195" operator="equal">
      <formula>"N"</formula>
    </cfRule>
    <cfRule type="cellIs" dxfId="10734" priority="1196" operator="equal">
      <formula>"Y"</formula>
    </cfRule>
  </conditionalFormatting>
  <conditionalFormatting sqref="BZ183:CA184">
    <cfRule type="cellIs" dxfId="10733" priority="1189" operator="equal">
      <formula>"N"</formula>
    </cfRule>
    <cfRule type="cellIs" dxfId="10732" priority="1190" operator="equal">
      <formula>"Y"</formula>
    </cfRule>
    <cfRule type="cellIs" dxfId="10731" priority="1191" operator="equal">
      <formula>"N"</formula>
    </cfRule>
    <cfRule type="cellIs" dxfId="10730" priority="1192" operator="equal">
      <formula>"Y"</formula>
    </cfRule>
  </conditionalFormatting>
  <conditionalFormatting sqref="BZ187:CA188">
    <cfRule type="cellIs" dxfId="10729" priority="1185" operator="equal">
      <formula>"N"</formula>
    </cfRule>
    <cfRule type="cellIs" dxfId="10728" priority="1186" operator="equal">
      <formula>"Y"</formula>
    </cfRule>
    <cfRule type="cellIs" dxfId="10727" priority="1187" operator="equal">
      <formula>"N"</formula>
    </cfRule>
    <cfRule type="cellIs" dxfId="10726" priority="1188" operator="equal">
      <formula>"Y"</formula>
    </cfRule>
  </conditionalFormatting>
  <conditionalFormatting sqref="BZ190:CA191">
    <cfRule type="cellIs" dxfId="10725" priority="1181" operator="equal">
      <formula>"N"</formula>
    </cfRule>
    <cfRule type="cellIs" dxfId="10724" priority="1182" operator="equal">
      <formula>"Y"</formula>
    </cfRule>
    <cfRule type="cellIs" dxfId="10723" priority="1183" operator="equal">
      <formula>"N"</formula>
    </cfRule>
    <cfRule type="cellIs" dxfId="10722" priority="1184" operator="equal">
      <formula>"Y"</formula>
    </cfRule>
  </conditionalFormatting>
  <conditionalFormatting sqref="BZ193:CA206">
    <cfRule type="cellIs" dxfId="10721" priority="1177" operator="equal">
      <formula>"N"</formula>
    </cfRule>
    <cfRule type="cellIs" dxfId="10720" priority="1178" operator="equal">
      <formula>"Y"</formula>
    </cfRule>
    <cfRule type="cellIs" dxfId="10719" priority="1179" operator="equal">
      <formula>"N"</formula>
    </cfRule>
    <cfRule type="cellIs" dxfId="10718" priority="1180" operator="equal">
      <formula>"Y"</formula>
    </cfRule>
  </conditionalFormatting>
  <conditionalFormatting sqref="BZ209:CA215">
    <cfRule type="cellIs" dxfId="10717" priority="1173" operator="equal">
      <formula>"N"</formula>
    </cfRule>
    <cfRule type="cellIs" dxfId="10716" priority="1174" operator="equal">
      <formula>"Y"</formula>
    </cfRule>
    <cfRule type="cellIs" dxfId="10715" priority="1175" operator="equal">
      <formula>"N"</formula>
    </cfRule>
    <cfRule type="cellIs" dxfId="10714" priority="1176" operator="equal">
      <formula>"Y"</formula>
    </cfRule>
  </conditionalFormatting>
  <conditionalFormatting sqref="BZ217:CA223">
    <cfRule type="cellIs" dxfId="10713" priority="1169" operator="equal">
      <formula>"N"</formula>
    </cfRule>
    <cfRule type="cellIs" dxfId="10712" priority="1170" operator="equal">
      <formula>"Y"</formula>
    </cfRule>
    <cfRule type="cellIs" dxfId="10711" priority="1171" operator="equal">
      <formula>"N"</formula>
    </cfRule>
    <cfRule type="cellIs" dxfId="10710" priority="1172" operator="equal">
      <formula>"Y"</formula>
    </cfRule>
  </conditionalFormatting>
  <conditionalFormatting sqref="BZ36:CA41">
    <cfRule type="cellIs" dxfId="10709" priority="1161" operator="equal">
      <formula>"N"</formula>
    </cfRule>
    <cfRule type="cellIs" dxfId="10708" priority="1162" operator="equal">
      <formula>"Y"</formula>
    </cfRule>
    <cfRule type="cellIs" dxfId="10707" priority="1163" operator="equal">
      <formula>"N"</formula>
    </cfRule>
    <cfRule type="cellIs" dxfId="10706" priority="1164" operator="equal">
      <formula>"Y"</formula>
    </cfRule>
  </conditionalFormatting>
  <conditionalFormatting sqref="BZ48:CA73">
    <cfRule type="cellIs" dxfId="10705" priority="1157" operator="equal">
      <formula>"N"</formula>
    </cfRule>
    <cfRule type="cellIs" dxfId="10704" priority="1158" operator="equal">
      <formula>"Y"</formula>
    </cfRule>
    <cfRule type="cellIs" dxfId="10703" priority="1159" operator="equal">
      <formula>"N"</formula>
    </cfRule>
    <cfRule type="cellIs" dxfId="10702" priority="1160" operator="equal">
      <formula>"Y"</formula>
    </cfRule>
  </conditionalFormatting>
  <conditionalFormatting sqref="BZ110:CA121">
    <cfRule type="cellIs" dxfId="10701" priority="1153" operator="equal">
      <formula>"N"</formula>
    </cfRule>
    <cfRule type="cellIs" dxfId="10700" priority="1154" operator="equal">
      <formula>"Y"</formula>
    </cfRule>
    <cfRule type="cellIs" dxfId="10699" priority="1155" operator="equal">
      <formula>"N"</formula>
    </cfRule>
    <cfRule type="cellIs" dxfId="10698" priority="1156" operator="equal">
      <formula>"Y"</formula>
    </cfRule>
  </conditionalFormatting>
  <conditionalFormatting sqref="BY192">
    <cfRule type="cellIs" dxfId="10697" priority="1149" operator="equal">
      <formula>"N"</formula>
    </cfRule>
    <cfRule type="cellIs" dxfId="10696" priority="1150" operator="equal">
      <formula>"Y"</formula>
    </cfRule>
    <cfRule type="cellIs" dxfId="10695" priority="1151" operator="equal">
      <formula>"N"</formula>
    </cfRule>
    <cfRule type="cellIs" dxfId="10694" priority="1152" operator="equal">
      <formula>"Y"</formula>
    </cfRule>
  </conditionalFormatting>
  <conditionalFormatting sqref="BY207:BY208">
    <cfRule type="cellIs" dxfId="10693" priority="1145" operator="equal">
      <formula>"N"</formula>
    </cfRule>
    <cfRule type="cellIs" dxfId="10692" priority="1146" operator="equal">
      <formula>"Y"</formula>
    </cfRule>
    <cfRule type="cellIs" dxfId="10691" priority="1147" operator="equal">
      <formula>"N"</formula>
    </cfRule>
    <cfRule type="cellIs" dxfId="10690" priority="1148" operator="equal">
      <formula>"Y"</formula>
    </cfRule>
  </conditionalFormatting>
  <conditionalFormatting sqref="BY216">
    <cfRule type="cellIs" dxfId="10689" priority="1141" operator="equal">
      <formula>"N"</formula>
    </cfRule>
    <cfRule type="cellIs" dxfId="10688" priority="1142" operator="equal">
      <formula>"Y"</formula>
    </cfRule>
    <cfRule type="cellIs" dxfId="10687" priority="1143" operator="equal">
      <formula>"N"</formula>
    </cfRule>
    <cfRule type="cellIs" dxfId="10686" priority="1144" operator="equal">
      <formula>"Y"</formula>
    </cfRule>
  </conditionalFormatting>
  <conditionalFormatting sqref="BY224">
    <cfRule type="cellIs" dxfId="10685" priority="1137" operator="equal">
      <formula>"N"</formula>
    </cfRule>
    <cfRule type="cellIs" dxfId="10684" priority="1138" operator="equal">
      <formula>"Y"</formula>
    </cfRule>
    <cfRule type="cellIs" dxfId="10683" priority="1139" operator="equal">
      <formula>"N"</formula>
    </cfRule>
    <cfRule type="cellIs" dxfId="10682" priority="1140" operator="equal">
      <formula>"Y"</formula>
    </cfRule>
  </conditionalFormatting>
  <conditionalFormatting sqref="BY232:BY233">
    <cfRule type="cellIs" dxfId="10681" priority="1133" operator="equal">
      <formula>"N"</formula>
    </cfRule>
    <cfRule type="cellIs" dxfId="10680" priority="1134" operator="equal">
      <formula>"Y"</formula>
    </cfRule>
    <cfRule type="cellIs" dxfId="10679" priority="1135" operator="equal">
      <formula>"N"</formula>
    </cfRule>
    <cfRule type="cellIs" dxfId="10678" priority="1136" operator="equal">
      <formula>"Y"</formula>
    </cfRule>
  </conditionalFormatting>
  <conditionalFormatting sqref="BY235">
    <cfRule type="cellIs" dxfId="10677" priority="1129" operator="equal">
      <formula>"N"</formula>
    </cfRule>
    <cfRule type="cellIs" dxfId="10676" priority="1130" operator="equal">
      <formula>"Y"</formula>
    </cfRule>
    <cfRule type="cellIs" dxfId="10675" priority="1131" operator="equal">
      <formula>"N"</formula>
    </cfRule>
    <cfRule type="cellIs" dxfId="10674" priority="1132" operator="equal">
      <formula>"Y"</formula>
    </cfRule>
  </conditionalFormatting>
  <conditionalFormatting sqref="BY239">
    <cfRule type="cellIs" dxfId="10673" priority="1125" operator="equal">
      <formula>"N"</formula>
    </cfRule>
    <cfRule type="cellIs" dxfId="10672" priority="1126" operator="equal">
      <formula>"Y"</formula>
    </cfRule>
    <cfRule type="cellIs" dxfId="10671" priority="1127" operator="equal">
      <formula>"N"</formula>
    </cfRule>
    <cfRule type="cellIs" dxfId="10670" priority="1128" operator="equal">
      <formula>"Y"</formula>
    </cfRule>
  </conditionalFormatting>
  <conditionalFormatting sqref="BY248">
    <cfRule type="cellIs" dxfId="10669" priority="1121" operator="equal">
      <formula>"N"</formula>
    </cfRule>
    <cfRule type="cellIs" dxfId="10668" priority="1122" operator="equal">
      <formula>"Y"</formula>
    </cfRule>
    <cfRule type="cellIs" dxfId="10667" priority="1123" operator="equal">
      <formula>"N"</formula>
    </cfRule>
    <cfRule type="cellIs" dxfId="10666" priority="1124" operator="equal">
      <formula>"Y"</formula>
    </cfRule>
  </conditionalFormatting>
  <conditionalFormatting sqref="BY277">
    <cfRule type="cellIs" dxfId="10665" priority="1117" operator="equal">
      <formula>"N"</formula>
    </cfRule>
    <cfRule type="cellIs" dxfId="10664" priority="1118" operator="equal">
      <formula>"Y"</formula>
    </cfRule>
    <cfRule type="cellIs" dxfId="10663" priority="1119" operator="equal">
      <formula>"N"</formula>
    </cfRule>
    <cfRule type="cellIs" dxfId="10662" priority="1120" operator="equal">
      <formula>"Y"</formula>
    </cfRule>
  </conditionalFormatting>
  <conditionalFormatting sqref="BY30:BY34">
    <cfRule type="cellIs" dxfId="10661" priority="1113" operator="equal">
      <formula>"N"</formula>
    </cfRule>
    <cfRule type="cellIs" dxfId="10660" priority="1114" operator="equal">
      <formula>"Y"</formula>
    </cfRule>
    <cfRule type="cellIs" dxfId="10659" priority="1115" operator="equal">
      <formula>"N"</formula>
    </cfRule>
    <cfRule type="cellIs" dxfId="10658" priority="1116" operator="equal">
      <formula>"Y"</formula>
    </cfRule>
  </conditionalFormatting>
  <conditionalFormatting sqref="BY74">
    <cfRule type="cellIs" dxfId="10657" priority="1109" operator="equal">
      <formula>"N"</formula>
    </cfRule>
    <cfRule type="cellIs" dxfId="10656" priority="1110" operator="equal">
      <formula>"Y"</formula>
    </cfRule>
    <cfRule type="cellIs" dxfId="10655" priority="1111" operator="equal">
      <formula>"N"</formula>
    </cfRule>
    <cfRule type="cellIs" dxfId="10654" priority="1112" operator="equal">
      <formula>"Y"</formula>
    </cfRule>
  </conditionalFormatting>
  <conditionalFormatting sqref="BZ74:CA74">
    <cfRule type="cellIs" dxfId="10653" priority="1105" operator="equal">
      <formula>"N"</formula>
    </cfRule>
    <cfRule type="cellIs" dxfId="10652" priority="1106" operator="equal">
      <formula>"Y"</formula>
    </cfRule>
    <cfRule type="cellIs" dxfId="10651" priority="1107" operator="equal">
      <formula>"N"</formula>
    </cfRule>
    <cfRule type="cellIs" dxfId="10650" priority="1108" operator="equal">
      <formula>"Y"</formula>
    </cfRule>
  </conditionalFormatting>
  <conditionalFormatting sqref="BY15:CA15">
    <cfRule type="cellIs" dxfId="10649" priority="1101" operator="equal">
      <formula>"N"</formula>
    </cfRule>
    <cfRule type="cellIs" dxfId="10648" priority="1102" operator="equal">
      <formula>"Y"</formula>
    </cfRule>
    <cfRule type="cellIs" dxfId="10647" priority="1103" operator="equal">
      <formula>"N"</formula>
    </cfRule>
    <cfRule type="cellIs" dxfId="10646" priority="1104" operator="equal">
      <formula>"Y"</formula>
    </cfRule>
  </conditionalFormatting>
  <conditionalFormatting sqref="BY287:BY288">
    <cfRule type="cellIs" dxfId="10645" priority="1097" operator="equal">
      <formula>"N"</formula>
    </cfRule>
    <cfRule type="cellIs" dxfId="10644" priority="1098" operator="equal">
      <formula>"Y"</formula>
    </cfRule>
    <cfRule type="cellIs" dxfId="10643" priority="1099" operator="equal">
      <formula>"N"</formula>
    </cfRule>
    <cfRule type="cellIs" dxfId="10642" priority="1100" operator="equal">
      <formula>"Y"</formula>
    </cfRule>
  </conditionalFormatting>
  <conditionalFormatting sqref="BY278:CA286">
    <cfRule type="cellIs" dxfId="10641" priority="1093" operator="equal">
      <formula>"N"</formula>
    </cfRule>
    <cfRule type="cellIs" dxfId="10640" priority="1094" operator="equal">
      <formula>"Y"</formula>
    </cfRule>
    <cfRule type="cellIs" dxfId="10639" priority="1095" operator="equal">
      <formula>"N"</formula>
    </cfRule>
    <cfRule type="cellIs" dxfId="10638" priority="1096" operator="equal">
      <formula>"Y"</formula>
    </cfRule>
  </conditionalFormatting>
  <conditionalFormatting sqref="BY289:CA297">
    <cfRule type="cellIs" dxfId="10637" priority="1089" operator="equal">
      <formula>"N"</formula>
    </cfRule>
    <cfRule type="cellIs" dxfId="10636" priority="1090" operator="equal">
      <formula>"Y"</formula>
    </cfRule>
    <cfRule type="cellIs" dxfId="10635" priority="1091" operator="equal">
      <formula>"N"</formula>
    </cfRule>
    <cfRule type="cellIs" dxfId="10634" priority="1092" operator="equal">
      <formula>"Y"</formula>
    </cfRule>
  </conditionalFormatting>
  <conditionalFormatting sqref="BY298">
    <cfRule type="cellIs" dxfId="10633" priority="1085" operator="equal">
      <formula>"N"</formula>
    </cfRule>
    <cfRule type="cellIs" dxfId="10632" priority="1086" operator="equal">
      <formula>"Y"</formula>
    </cfRule>
    <cfRule type="cellIs" dxfId="10631" priority="1087" operator="equal">
      <formula>"N"</formula>
    </cfRule>
    <cfRule type="cellIs" dxfId="10630" priority="1088" operator="equal">
      <formula>"Y"</formula>
    </cfRule>
  </conditionalFormatting>
  <conditionalFormatting sqref="BZ138:CA138 BZ145:CA146">
    <cfRule type="cellIs" dxfId="10629" priority="1081" operator="equal">
      <formula>"N"</formula>
    </cfRule>
    <cfRule type="cellIs" dxfId="10628" priority="1082" operator="equal">
      <formula>"Y"</formula>
    </cfRule>
    <cfRule type="cellIs" dxfId="10627" priority="1083" operator="equal">
      <formula>"N"</formula>
    </cfRule>
    <cfRule type="cellIs" dxfId="10626" priority="1084" operator="equal">
      <formula>"Y"</formula>
    </cfRule>
  </conditionalFormatting>
  <conditionalFormatting sqref="BZ143:CA144">
    <cfRule type="cellIs" dxfId="10625" priority="1077" operator="equal">
      <formula>"N"</formula>
    </cfRule>
    <cfRule type="cellIs" dxfId="10624" priority="1078" operator="equal">
      <formula>"Y"</formula>
    </cfRule>
    <cfRule type="cellIs" dxfId="10623" priority="1079" operator="equal">
      <formula>"N"</formula>
    </cfRule>
    <cfRule type="cellIs" dxfId="10622" priority="1080" operator="equal">
      <formula>"Y"</formula>
    </cfRule>
  </conditionalFormatting>
  <conditionalFormatting sqref="BZ141:CA142">
    <cfRule type="cellIs" dxfId="10621" priority="1073" operator="equal">
      <formula>"N"</formula>
    </cfRule>
    <cfRule type="cellIs" dxfId="10620" priority="1074" operator="equal">
      <formula>"Y"</formula>
    </cfRule>
    <cfRule type="cellIs" dxfId="10619" priority="1075" operator="equal">
      <formula>"N"</formula>
    </cfRule>
    <cfRule type="cellIs" dxfId="10618" priority="1076" operator="equal">
      <formula>"Y"</formula>
    </cfRule>
  </conditionalFormatting>
  <conditionalFormatting sqref="BZ139:CA140">
    <cfRule type="cellIs" dxfId="10617" priority="1069" operator="equal">
      <formula>"N"</formula>
    </cfRule>
    <cfRule type="cellIs" dxfId="10616" priority="1070" operator="equal">
      <formula>"Y"</formula>
    </cfRule>
    <cfRule type="cellIs" dxfId="10615" priority="1071" operator="equal">
      <formula>"N"</formula>
    </cfRule>
    <cfRule type="cellIs" dxfId="10614" priority="1072" operator="equal">
      <formula>"Y"</formula>
    </cfRule>
  </conditionalFormatting>
  <conditionalFormatting sqref="BY138:BY146">
    <cfRule type="cellIs" dxfId="10613" priority="1065" operator="equal">
      <formula>"N"</formula>
    </cfRule>
    <cfRule type="cellIs" dxfId="10612" priority="1066" operator="equal">
      <formula>"Y"</formula>
    </cfRule>
    <cfRule type="cellIs" dxfId="10611" priority="1067" operator="equal">
      <formula>"N"</formula>
    </cfRule>
    <cfRule type="cellIs" dxfId="10610" priority="1068" operator="equal">
      <formula>"Y"</formula>
    </cfRule>
  </conditionalFormatting>
  <conditionalFormatting sqref="CB17 CB52 CB56:CB57 CB64:CB65 CB72:CB73 CB36:CB47 CB19:CB20 CB22:CB23">
    <cfRule type="cellIs" dxfId="10609" priority="1061" operator="equal">
      <formula>"N"</formula>
    </cfRule>
    <cfRule type="cellIs" dxfId="10608" priority="1062" operator="equal">
      <formula>"Y"</formula>
    </cfRule>
    <cfRule type="cellIs" dxfId="10607" priority="1063" operator="equal">
      <formula>"N"</formula>
    </cfRule>
    <cfRule type="cellIs" dxfId="10606" priority="1064" operator="equal">
      <formula>"Y"</formula>
    </cfRule>
  </conditionalFormatting>
  <conditionalFormatting sqref="CB2:CB11">
    <cfRule type="cellIs" dxfId="10605" priority="1057" operator="equal">
      <formula>"N"</formula>
    </cfRule>
    <cfRule type="cellIs" dxfId="10604" priority="1058" operator="equal">
      <formula>"Y"</formula>
    </cfRule>
    <cfRule type="cellIs" dxfId="10603" priority="1059" operator="equal">
      <formula>"N"</formula>
    </cfRule>
    <cfRule type="cellIs" dxfId="10602" priority="1060" operator="equal">
      <formula>"Y"</formula>
    </cfRule>
  </conditionalFormatting>
  <conditionalFormatting sqref="CB79">
    <cfRule type="cellIs" dxfId="10601" priority="1041" operator="equal">
      <formula>"N"</formula>
    </cfRule>
    <cfRule type="cellIs" dxfId="10600" priority="1042" operator="equal">
      <formula>"Y"</formula>
    </cfRule>
    <cfRule type="cellIs" dxfId="10599" priority="1043" operator="equal">
      <formula>"N"</formula>
    </cfRule>
    <cfRule type="cellIs" dxfId="10598" priority="1044" operator="equal">
      <formula>"Y"</formula>
    </cfRule>
  </conditionalFormatting>
  <conditionalFormatting sqref="CB80:CB82">
    <cfRule type="cellIs" dxfId="10597" priority="1037" operator="equal">
      <formula>"N"</formula>
    </cfRule>
    <cfRule type="cellIs" dxfId="10596" priority="1038" operator="equal">
      <formula>"Y"</formula>
    </cfRule>
    <cfRule type="cellIs" dxfId="10595" priority="1039" operator="equal">
      <formula>"N"</formula>
    </cfRule>
    <cfRule type="cellIs" dxfId="10594" priority="1040" operator="equal">
      <formula>"Y"</formula>
    </cfRule>
  </conditionalFormatting>
  <conditionalFormatting sqref="CB83">
    <cfRule type="cellIs" dxfId="10593" priority="1033" operator="equal">
      <formula>"N"</formula>
    </cfRule>
    <cfRule type="cellIs" dxfId="10592" priority="1034" operator="equal">
      <formula>"Y"</formula>
    </cfRule>
    <cfRule type="cellIs" dxfId="10591" priority="1035" operator="equal">
      <formula>"N"</formula>
    </cfRule>
    <cfRule type="cellIs" dxfId="10590" priority="1036" operator="equal">
      <formula>"Y"</formula>
    </cfRule>
  </conditionalFormatting>
  <conditionalFormatting sqref="CB89:CB90">
    <cfRule type="cellIs" dxfId="10589" priority="1053" operator="equal">
      <formula>"N"</formula>
    </cfRule>
    <cfRule type="cellIs" dxfId="10588" priority="1054" operator="equal">
      <formula>"Y"</formula>
    </cfRule>
    <cfRule type="cellIs" dxfId="10587" priority="1055" operator="equal">
      <formula>"N"</formula>
    </cfRule>
    <cfRule type="cellIs" dxfId="10586" priority="1056" operator="equal">
      <formula>"Y"</formula>
    </cfRule>
  </conditionalFormatting>
  <conditionalFormatting sqref="CB107:CB108">
    <cfRule type="cellIs" dxfId="10585" priority="1045" operator="equal">
      <formula>"N"</formula>
    </cfRule>
    <cfRule type="cellIs" dxfId="10584" priority="1046" operator="equal">
      <formula>"Y"</formula>
    </cfRule>
    <cfRule type="cellIs" dxfId="10583" priority="1047" operator="equal">
      <formula>"N"</formula>
    </cfRule>
    <cfRule type="cellIs" dxfId="10582" priority="1048" operator="equal">
      <formula>"Y"</formula>
    </cfRule>
  </conditionalFormatting>
  <conditionalFormatting sqref="CB98:CB99">
    <cfRule type="cellIs" dxfId="10581" priority="1049" operator="equal">
      <formula>"N"</formula>
    </cfRule>
    <cfRule type="cellIs" dxfId="10580" priority="1050" operator="equal">
      <formula>"Y"</formula>
    </cfRule>
    <cfRule type="cellIs" dxfId="10579" priority="1051" operator="equal">
      <formula>"N"</formula>
    </cfRule>
    <cfRule type="cellIs" dxfId="10578" priority="1052" operator="equal">
      <formula>"Y"</formula>
    </cfRule>
  </conditionalFormatting>
  <conditionalFormatting sqref="CB110">
    <cfRule type="cellIs" dxfId="10577" priority="1029" operator="equal">
      <formula>"N"</formula>
    </cfRule>
    <cfRule type="cellIs" dxfId="10576" priority="1030" operator="equal">
      <formula>"Y"</formula>
    </cfRule>
    <cfRule type="cellIs" dxfId="10575" priority="1031" operator="equal">
      <formula>"N"</formula>
    </cfRule>
    <cfRule type="cellIs" dxfId="10574" priority="1032" operator="equal">
      <formula>"Y"</formula>
    </cfRule>
  </conditionalFormatting>
  <conditionalFormatting sqref="CB48:CB51">
    <cfRule type="cellIs" dxfId="10573" priority="1025" operator="equal">
      <formula>"N"</formula>
    </cfRule>
    <cfRule type="cellIs" dxfId="10572" priority="1026" operator="equal">
      <formula>"Y"</formula>
    </cfRule>
    <cfRule type="cellIs" dxfId="10571" priority="1027" operator="equal">
      <formula>"N"</formula>
    </cfRule>
    <cfRule type="cellIs" dxfId="10570" priority="1028" operator="equal">
      <formula>"Y"</formula>
    </cfRule>
  </conditionalFormatting>
  <conditionalFormatting sqref="CB53:CB55">
    <cfRule type="cellIs" dxfId="10569" priority="1021" operator="equal">
      <formula>"N"</formula>
    </cfRule>
    <cfRule type="cellIs" dxfId="10568" priority="1022" operator="equal">
      <formula>"Y"</formula>
    </cfRule>
    <cfRule type="cellIs" dxfId="10567" priority="1023" operator="equal">
      <formula>"N"</formula>
    </cfRule>
    <cfRule type="cellIs" dxfId="10566" priority="1024" operator="equal">
      <formula>"Y"</formula>
    </cfRule>
  </conditionalFormatting>
  <conditionalFormatting sqref="CB58:CB63">
    <cfRule type="cellIs" dxfId="10565" priority="1017" operator="equal">
      <formula>"N"</formula>
    </cfRule>
    <cfRule type="cellIs" dxfId="10564" priority="1018" operator="equal">
      <formula>"Y"</formula>
    </cfRule>
    <cfRule type="cellIs" dxfId="10563" priority="1019" operator="equal">
      <formula>"N"</formula>
    </cfRule>
    <cfRule type="cellIs" dxfId="10562" priority="1020" operator="equal">
      <formula>"Y"</formula>
    </cfRule>
  </conditionalFormatting>
  <conditionalFormatting sqref="CB66:CB71">
    <cfRule type="cellIs" dxfId="10561" priority="1013" operator="equal">
      <formula>"N"</formula>
    </cfRule>
    <cfRule type="cellIs" dxfId="10560" priority="1014" operator="equal">
      <formula>"Y"</formula>
    </cfRule>
    <cfRule type="cellIs" dxfId="10559" priority="1015" operator="equal">
      <formula>"N"</formula>
    </cfRule>
    <cfRule type="cellIs" dxfId="10558" priority="1016" operator="equal">
      <formula>"Y"</formula>
    </cfRule>
  </conditionalFormatting>
  <conditionalFormatting sqref="CB84:CB88">
    <cfRule type="cellIs" dxfId="10557" priority="1009" operator="equal">
      <formula>"N"</formula>
    </cfRule>
    <cfRule type="cellIs" dxfId="10556" priority="1010" operator="equal">
      <formula>"Y"</formula>
    </cfRule>
    <cfRule type="cellIs" dxfId="10555" priority="1011" operator="equal">
      <formula>"N"</formula>
    </cfRule>
    <cfRule type="cellIs" dxfId="10554" priority="1012" operator="equal">
      <formula>"Y"</formula>
    </cfRule>
  </conditionalFormatting>
  <conditionalFormatting sqref="CB92:CB97">
    <cfRule type="cellIs" dxfId="10553" priority="1005" operator="equal">
      <formula>"N"</formula>
    </cfRule>
    <cfRule type="cellIs" dxfId="10552" priority="1006" operator="equal">
      <formula>"Y"</formula>
    </cfRule>
    <cfRule type="cellIs" dxfId="10551" priority="1007" operator="equal">
      <formula>"N"</formula>
    </cfRule>
    <cfRule type="cellIs" dxfId="10550" priority="1008" operator="equal">
      <formula>"Y"</formula>
    </cfRule>
  </conditionalFormatting>
  <conditionalFormatting sqref="CB101:CB106">
    <cfRule type="cellIs" dxfId="10549" priority="1001" operator="equal">
      <formula>"N"</formula>
    </cfRule>
    <cfRule type="cellIs" dxfId="10548" priority="1002" operator="equal">
      <formula>"Y"</formula>
    </cfRule>
    <cfRule type="cellIs" dxfId="10547" priority="1003" operator="equal">
      <formula>"N"</formula>
    </cfRule>
    <cfRule type="cellIs" dxfId="10546" priority="1004" operator="equal">
      <formula>"Y"</formula>
    </cfRule>
  </conditionalFormatting>
  <conditionalFormatting sqref="CB111:CB130">
    <cfRule type="cellIs" dxfId="10545" priority="997" operator="equal">
      <formula>"N"</formula>
    </cfRule>
    <cfRule type="cellIs" dxfId="10544" priority="998" operator="equal">
      <formula>"Y"</formula>
    </cfRule>
    <cfRule type="cellIs" dxfId="10543" priority="999" operator="equal">
      <formula>"N"</formula>
    </cfRule>
    <cfRule type="cellIs" dxfId="10542" priority="1000" operator="equal">
      <formula>"Y"</formula>
    </cfRule>
  </conditionalFormatting>
  <conditionalFormatting sqref="CB131:CB137">
    <cfRule type="cellIs" dxfId="10541" priority="993" operator="equal">
      <formula>"N"</formula>
    </cfRule>
    <cfRule type="cellIs" dxfId="10540" priority="994" operator="equal">
      <formula>"Y"</formula>
    </cfRule>
    <cfRule type="cellIs" dxfId="10539" priority="995" operator="equal">
      <formula>"N"</formula>
    </cfRule>
    <cfRule type="cellIs" dxfId="10538" priority="996" operator="equal">
      <formula>"Y"</formula>
    </cfRule>
  </conditionalFormatting>
  <conditionalFormatting sqref="CB148">
    <cfRule type="cellIs" dxfId="10537" priority="989" operator="equal">
      <formula>"N"</formula>
    </cfRule>
    <cfRule type="cellIs" dxfId="10536" priority="990" operator="equal">
      <formula>"Y"</formula>
    </cfRule>
    <cfRule type="cellIs" dxfId="10535" priority="991" operator="equal">
      <formula>"N"</formula>
    </cfRule>
    <cfRule type="cellIs" dxfId="10534" priority="992" operator="equal">
      <formula>"Y"</formula>
    </cfRule>
  </conditionalFormatting>
  <conditionalFormatting sqref="CB149">
    <cfRule type="cellIs" dxfId="10533" priority="985" operator="equal">
      <formula>"N"</formula>
    </cfRule>
    <cfRule type="cellIs" dxfId="10532" priority="986" operator="equal">
      <formula>"Y"</formula>
    </cfRule>
    <cfRule type="cellIs" dxfId="10531" priority="987" operator="equal">
      <formula>"N"</formula>
    </cfRule>
    <cfRule type="cellIs" dxfId="10530" priority="988" operator="equal">
      <formula>"Y"</formula>
    </cfRule>
  </conditionalFormatting>
  <conditionalFormatting sqref="CB164">
    <cfRule type="cellIs" dxfId="10529" priority="981" operator="equal">
      <formula>"N"</formula>
    </cfRule>
    <cfRule type="cellIs" dxfId="10528" priority="982" operator="equal">
      <formula>"Y"</formula>
    </cfRule>
    <cfRule type="cellIs" dxfId="10527" priority="983" operator="equal">
      <formula>"N"</formula>
    </cfRule>
    <cfRule type="cellIs" dxfId="10526" priority="984" operator="equal">
      <formula>"Y"</formula>
    </cfRule>
  </conditionalFormatting>
  <conditionalFormatting sqref="CB236:CB238">
    <cfRule type="cellIs" dxfId="10525" priority="977" operator="equal">
      <formula>"N"</formula>
    </cfRule>
    <cfRule type="cellIs" dxfId="10524" priority="978" operator="equal">
      <formula>"Y"</formula>
    </cfRule>
    <cfRule type="cellIs" dxfId="10523" priority="979" operator="equal">
      <formula>"N"</formula>
    </cfRule>
    <cfRule type="cellIs" dxfId="10522" priority="980" operator="equal">
      <formula>"Y"</formula>
    </cfRule>
  </conditionalFormatting>
  <conditionalFormatting sqref="CB240:CB247">
    <cfRule type="cellIs" dxfId="10521" priority="973" operator="equal">
      <formula>"N"</formula>
    </cfRule>
    <cfRule type="cellIs" dxfId="10520" priority="974" operator="equal">
      <formula>"Y"</formula>
    </cfRule>
    <cfRule type="cellIs" dxfId="10519" priority="975" operator="equal">
      <formula>"N"</formula>
    </cfRule>
    <cfRule type="cellIs" dxfId="10518" priority="976" operator="equal">
      <formula>"Y"</formula>
    </cfRule>
  </conditionalFormatting>
  <conditionalFormatting sqref="CB249:CB276">
    <cfRule type="cellIs" dxfId="10517" priority="969" operator="equal">
      <formula>"N"</formula>
    </cfRule>
    <cfRule type="cellIs" dxfId="10516" priority="970" operator="equal">
      <formula>"Y"</formula>
    </cfRule>
    <cfRule type="cellIs" dxfId="10515" priority="971" operator="equal">
      <formula>"N"</formula>
    </cfRule>
    <cfRule type="cellIs" dxfId="10514" priority="972" operator="equal">
      <formula>"Y"</formula>
    </cfRule>
  </conditionalFormatting>
  <conditionalFormatting sqref="CC16:CD16 CC18:CD18 CC21:CD21 CC24:CD24 CC42:CD47 CC36:CC41">
    <cfRule type="cellIs" dxfId="10513" priority="965" operator="equal">
      <formula>"N"</formula>
    </cfRule>
    <cfRule type="cellIs" dxfId="10512" priority="966" operator="equal">
      <formula>"Y"</formula>
    </cfRule>
    <cfRule type="cellIs" dxfId="10511" priority="967" operator="equal">
      <formula>"N"</formula>
    </cfRule>
    <cfRule type="cellIs" dxfId="10510" priority="968" operator="equal">
      <formula>"Y"</formula>
    </cfRule>
  </conditionalFormatting>
  <conditionalFormatting sqref="CC185:CD185 CC189:CD189 CC176:CD176 CC192:CD192 CC2:CD12">
    <cfRule type="cellIs" dxfId="10509" priority="961" operator="equal">
      <formula>"N"</formula>
    </cfRule>
    <cfRule type="cellIs" dxfId="10508" priority="962" operator="equal">
      <formula>"Y"</formula>
    </cfRule>
    <cfRule type="cellIs" dxfId="10507" priority="963" operator="equal">
      <formula>"N"</formula>
    </cfRule>
    <cfRule type="cellIs" dxfId="10506" priority="964" operator="equal">
      <formula>"Y"</formula>
    </cfRule>
  </conditionalFormatting>
  <conditionalFormatting sqref="CC216:CD216">
    <cfRule type="cellIs" dxfId="10505" priority="957" operator="equal">
      <formula>"N"</formula>
    </cfRule>
    <cfRule type="cellIs" dxfId="10504" priority="958" operator="equal">
      <formula>"Y"</formula>
    </cfRule>
    <cfRule type="cellIs" dxfId="10503" priority="959" operator="equal">
      <formula>"N"</formula>
    </cfRule>
    <cfRule type="cellIs" dxfId="10502" priority="960" operator="equal">
      <formula>"Y"</formula>
    </cfRule>
  </conditionalFormatting>
  <conditionalFormatting sqref="CC224:CD224">
    <cfRule type="cellIs" dxfId="10501" priority="953" operator="equal">
      <formula>"N"</formula>
    </cfRule>
    <cfRule type="cellIs" dxfId="10500" priority="954" operator="equal">
      <formula>"Y"</formula>
    </cfRule>
    <cfRule type="cellIs" dxfId="10499" priority="955" operator="equal">
      <formula>"N"</formula>
    </cfRule>
    <cfRule type="cellIs" dxfId="10498" priority="956" operator="equal">
      <formula>"Y"</formula>
    </cfRule>
  </conditionalFormatting>
  <conditionalFormatting sqref="CC232:CD234">
    <cfRule type="cellIs" dxfId="10497" priority="949" operator="equal">
      <formula>"N"</formula>
    </cfRule>
    <cfRule type="cellIs" dxfId="10496" priority="950" operator="equal">
      <formula>"Y"</formula>
    </cfRule>
    <cfRule type="cellIs" dxfId="10495" priority="951" operator="equal">
      <formula>"N"</formula>
    </cfRule>
    <cfRule type="cellIs" dxfId="10494" priority="952" operator="equal">
      <formula>"Y"</formula>
    </cfRule>
  </conditionalFormatting>
  <conditionalFormatting sqref="CC35:CD35">
    <cfRule type="cellIs" dxfId="10493" priority="945" operator="equal">
      <formula>"N"</formula>
    </cfRule>
    <cfRule type="cellIs" dxfId="10492" priority="946" operator="equal">
      <formula>"Y"</formula>
    </cfRule>
    <cfRule type="cellIs" dxfId="10491" priority="947" operator="equal">
      <formula>"N"</formula>
    </cfRule>
    <cfRule type="cellIs" dxfId="10490" priority="948" operator="equal">
      <formula>"Y"</formula>
    </cfRule>
  </conditionalFormatting>
  <conditionalFormatting sqref="CC89:CD90">
    <cfRule type="cellIs" dxfId="10489" priority="941" operator="equal">
      <formula>"N"</formula>
    </cfRule>
    <cfRule type="cellIs" dxfId="10488" priority="942" operator="equal">
      <formula>"Y"</formula>
    </cfRule>
    <cfRule type="cellIs" dxfId="10487" priority="943" operator="equal">
      <formula>"N"</formula>
    </cfRule>
    <cfRule type="cellIs" dxfId="10486" priority="944" operator="equal">
      <formula>"Y"</formula>
    </cfRule>
  </conditionalFormatting>
  <conditionalFormatting sqref="CC98:CD99">
    <cfRule type="cellIs" dxfId="10485" priority="937" operator="equal">
      <formula>"N"</formula>
    </cfRule>
    <cfRule type="cellIs" dxfId="10484" priority="938" operator="equal">
      <formula>"Y"</formula>
    </cfRule>
    <cfRule type="cellIs" dxfId="10483" priority="939" operator="equal">
      <formula>"N"</formula>
    </cfRule>
    <cfRule type="cellIs" dxfId="10482" priority="940" operator="equal">
      <formula>"Y"</formula>
    </cfRule>
  </conditionalFormatting>
  <conditionalFormatting sqref="CC107:CD108">
    <cfRule type="cellIs" dxfId="10481" priority="933" operator="equal">
      <formula>"N"</formula>
    </cfRule>
    <cfRule type="cellIs" dxfId="10480" priority="934" operator="equal">
      <formula>"Y"</formula>
    </cfRule>
    <cfRule type="cellIs" dxfId="10479" priority="935" operator="equal">
      <formula>"N"</formula>
    </cfRule>
    <cfRule type="cellIs" dxfId="10478" priority="936" operator="equal">
      <formula>"Y"</formula>
    </cfRule>
  </conditionalFormatting>
  <conditionalFormatting sqref="CC235:CD235">
    <cfRule type="cellIs" dxfId="10477" priority="929" operator="equal">
      <formula>"N"</formula>
    </cfRule>
    <cfRule type="cellIs" dxfId="10476" priority="930" operator="equal">
      <formula>"Y"</formula>
    </cfRule>
    <cfRule type="cellIs" dxfId="10475" priority="931" operator="equal">
      <formula>"N"</formula>
    </cfRule>
    <cfRule type="cellIs" dxfId="10474" priority="932" operator="equal">
      <formula>"Y"</formula>
    </cfRule>
  </conditionalFormatting>
  <conditionalFormatting sqref="CC79:CD79">
    <cfRule type="cellIs" dxfId="10473" priority="925" operator="equal">
      <formula>"N"</formula>
    </cfRule>
    <cfRule type="cellIs" dxfId="10472" priority="926" operator="equal">
      <formula>"Y"</formula>
    </cfRule>
    <cfRule type="cellIs" dxfId="10471" priority="927" operator="equal">
      <formula>"N"</formula>
    </cfRule>
    <cfRule type="cellIs" dxfId="10470" priority="928" operator="equal">
      <formula>"Y"</formula>
    </cfRule>
  </conditionalFormatting>
  <conditionalFormatting sqref="CC80:CD82">
    <cfRule type="cellIs" dxfId="10469" priority="921" operator="equal">
      <formula>"N"</formula>
    </cfRule>
    <cfRule type="cellIs" dxfId="10468" priority="922" operator="equal">
      <formula>"Y"</formula>
    </cfRule>
    <cfRule type="cellIs" dxfId="10467" priority="923" operator="equal">
      <formula>"N"</formula>
    </cfRule>
    <cfRule type="cellIs" dxfId="10466" priority="924" operator="equal">
      <formula>"Y"</formula>
    </cfRule>
  </conditionalFormatting>
  <conditionalFormatting sqref="CC148:CD148">
    <cfRule type="cellIs" dxfId="10465" priority="917" operator="equal">
      <formula>"N"</formula>
    </cfRule>
    <cfRule type="cellIs" dxfId="10464" priority="918" operator="equal">
      <formula>"Y"</formula>
    </cfRule>
    <cfRule type="cellIs" dxfId="10463" priority="919" operator="equal">
      <formula>"N"</formula>
    </cfRule>
    <cfRule type="cellIs" dxfId="10462" priority="920" operator="equal">
      <formula>"Y"</formula>
    </cfRule>
  </conditionalFormatting>
  <conditionalFormatting sqref="CC149:CD149">
    <cfRule type="cellIs" dxfId="10461" priority="913" operator="equal">
      <formula>"N"</formula>
    </cfRule>
    <cfRule type="cellIs" dxfId="10460" priority="914" operator="equal">
      <formula>"Y"</formula>
    </cfRule>
    <cfRule type="cellIs" dxfId="10459" priority="915" operator="equal">
      <formula>"N"</formula>
    </cfRule>
    <cfRule type="cellIs" dxfId="10458" priority="916" operator="equal">
      <formula>"Y"</formula>
    </cfRule>
  </conditionalFormatting>
  <conditionalFormatting sqref="CC151:CD151">
    <cfRule type="cellIs" dxfId="10457" priority="909" operator="equal">
      <formula>"N"</formula>
    </cfRule>
    <cfRule type="cellIs" dxfId="10456" priority="910" operator="equal">
      <formula>"Y"</formula>
    </cfRule>
    <cfRule type="cellIs" dxfId="10455" priority="911" operator="equal">
      <formula>"N"</formula>
    </cfRule>
    <cfRule type="cellIs" dxfId="10454" priority="912" operator="equal">
      <formula>"Y"</formula>
    </cfRule>
  </conditionalFormatting>
  <conditionalFormatting sqref="CC153:CD153">
    <cfRule type="cellIs" dxfId="10453" priority="905" operator="equal">
      <formula>"N"</formula>
    </cfRule>
    <cfRule type="cellIs" dxfId="10452" priority="906" operator="equal">
      <formula>"Y"</formula>
    </cfRule>
    <cfRule type="cellIs" dxfId="10451" priority="907" operator="equal">
      <formula>"N"</formula>
    </cfRule>
    <cfRule type="cellIs" dxfId="10450" priority="908" operator="equal">
      <formula>"Y"</formula>
    </cfRule>
  </conditionalFormatting>
  <conditionalFormatting sqref="CC155:CD155">
    <cfRule type="cellIs" dxfId="10449" priority="901" operator="equal">
      <formula>"N"</formula>
    </cfRule>
    <cfRule type="cellIs" dxfId="10448" priority="902" operator="equal">
      <formula>"Y"</formula>
    </cfRule>
    <cfRule type="cellIs" dxfId="10447" priority="903" operator="equal">
      <formula>"N"</formula>
    </cfRule>
    <cfRule type="cellIs" dxfId="10446" priority="904" operator="equal">
      <formula>"Y"</formula>
    </cfRule>
  </conditionalFormatting>
  <conditionalFormatting sqref="CC157:CD157">
    <cfRule type="cellIs" dxfId="10445" priority="897" operator="equal">
      <formula>"N"</formula>
    </cfRule>
    <cfRule type="cellIs" dxfId="10444" priority="898" operator="equal">
      <formula>"Y"</formula>
    </cfRule>
    <cfRule type="cellIs" dxfId="10443" priority="899" operator="equal">
      <formula>"N"</formula>
    </cfRule>
    <cfRule type="cellIs" dxfId="10442" priority="900" operator="equal">
      <formula>"Y"</formula>
    </cfRule>
  </conditionalFormatting>
  <conditionalFormatting sqref="CC158:CD162">
    <cfRule type="cellIs" dxfId="10441" priority="893" operator="equal">
      <formula>"N"</formula>
    </cfRule>
    <cfRule type="cellIs" dxfId="10440" priority="894" operator="equal">
      <formula>"Y"</formula>
    </cfRule>
    <cfRule type="cellIs" dxfId="10439" priority="895" operator="equal">
      <formula>"N"</formula>
    </cfRule>
    <cfRule type="cellIs" dxfId="10438" priority="896" operator="equal">
      <formula>"Y"</formula>
    </cfRule>
  </conditionalFormatting>
  <conditionalFormatting sqref="CC236:CD238">
    <cfRule type="cellIs" dxfId="10437" priority="889" operator="equal">
      <formula>"N"</formula>
    </cfRule>
    <cfRule type="cellIs" dxfId="10436" priority="890" operator="equal">
      <formula>"Y"</formula>
    </cfRule>
    <cfRule type="cellIs" dxfId="10435" priority="891" operator="equal">
      <formula>"N"</formula>
    </cfRule>
    <cfRule type="cellIs" dxfId="10434" priority="892" operator="equal">
      <formula>"Y"</formula>
    </cfRule>
  </conditionalFormatting>
  <conditionalFormatting sqref="CC240:CD247">
    <cfRule type="cellIs" dxfId="10433" priority="885" operator="equal">
      <formula>"N"</formula>
    </cfRule>
    <cfRule type="cellIs" dxfId="10432" priority="886" operator="equal">
      <formula>"Y"</formula>
    </cfRule>
    <cfRule type="cellIs" dxfId="10431" priority="887" operator="equal">
      <formula>"N"</formula>
    </cfRule>
    <cfRule type="cellIs" dxfId="10430" priority="888" operator="equal">
      <formula>"Y"</formula>
    </cfRule>
  </conditionalFormatting>
  <conditionalFormatting sqref="CC249:CD276">
    <cfRule type="cellIs" dxfId="10429" priority="881" operator="equal">
      <formula>"N"</formula>
    </cfRule>
    <cfRule type="cellIs" dxfId="10428" priority="882" operator="equal">
      <formula>"Y"</formula>
    </cfRule>
    <cfRule type="cellIs" dxfId="10427" priority="883" operator="equal">
      <formula>"N"</formula>
    </cfRule>
    <cfRule type="cellIs" dxfId="10426" priority="884" operator="equal">
      <formula>"Y"</formula>
    </cfRule>
  </conditionalFormatting>
  <conditionalFormatting sqref="CC13:CD14">
    <cfRule type="cellIs" dxfId="10425" priority="877" operator="equal">
      <formula>"N"</formula>
    </cfRule>
    <cfRule type="cellIs" dxfId="10424" priority="878" operator="equal">
      <formula>"Y"</formula>
    </cfRule>
    <cfRule type="cellIs" dxfId="10423" priority="879" operator="equal">
      <formula>"N"</formula>
    </cfRule>
    <cfRule type="cellIs" dxfId="10422" priority="880" operator="equal">
      <formula>"Y"</formula>
    </cfRule>
  </conditionalFormatting>
  <conditionalFormatting sqref="CD17">
    <cfRule type="cellIs" dxfId="10421" priority="873" operator="equal">
      <formula>"N"</formula>
    </cfRule>
    <cfRule type="cellIs" dxfId="10420" priority="874" operator="equal">
      <formula>"Y"</formula>
    </cfRule>
    <cfRule type="cellIs" dxfId="10419" priority="875" operator="equal">
      <formula>"N"</formula>
    </cfRule>
    <cfRule type="cellIs" dxfId="10418" priority="876" operator="equal">
      <formula>"Y"</formula>
    </cfRule>
  </conditionalFormatting>
  <conditionalFormatting sqref="CD19:CD20">
    <cfRule type="cellIs" dxfId="10417" priority="869" operator="equal">
      <formula>"N"</formula>
    </cfRule>
    <cfRule type="cellIs" dxfId="10416" priority="870" operator="equal">
      <formula>"Y"</formula>
    </cfRule>
    <cfRule type="cellIs" dxfId="10415" priority="871" operator="equal">
      <formula>"N"</formula>
    </cfRule>
    <cfRule type="cellIs" dxfId="10414" priority="872" operator="equal">
      <formula>"Y"</formula>
    </cfRule>
  </conditionalFormatting>
  <conditionalFormatting sqref="CC225:CD231">
    <cfRule type="cellIs" dxfId="10413" priority="775" operator="equal">
      <formula>"N"</formula>
    </cfRule>
    <cfRule type="cellIs" dxfId="10412" priority="776" operator="equal">
      <formula>"Y"</formula>
    </cfRule>
    <cfRule type="cellIs" dxfId="10411" priority="777" operator="equal">
      <formula>"N"</formula>
    </cfRule>
    <cfRule type="cellIs" dxfId="10410" priority="778" operator="equal">
      <formula>"Y"</formula>
    </cfRule>
  </conditionalFormatting>
  <conditionalFormatting sqref="CC22:CD23">
    <cfRule type="cellIs" dxfId="10409" priority="865" operator="equal">
      <formula>"N"</formula>
    </cfRule>
    <cfRule type="cellIs" dxfId="10408" priority="866" operator="equal">
      <formula>"Y"</formula>
    </cfRule>
    <cfRule type="cellIs" dxfId="10407" priority="867" operator="equal">
      <formula>"N"</formula>
    </cfRule>
    <cfRule type="cellIs" dxfId="10406" priority="868" operator="equal">
      <formula>"Y"</formula>
    </cfRule>
  </conditionalFormatting>
  <conditionalFormatting sqref="CC25:CD29">
    <cfRule type="cellIs" dxfId="10405" priority="861" operator="equal">
      <formula>"N"</formula>
    </cfRule>
    <cfRule type="cellIs" dxfId="10404" priority="862" operator="equal">
      <formula>"Y"</formula>
    </cfRule>
    <cfRule type="cellIs" dxfId="10403" priority="863" operator="equal">
      <formula>"N"</formula>
    </cfRule>
    <cfRule type="cellIs" dxfId="10402" priority="864" operator="equal">
      <formula>"Y"</formula>
    </cfRule>
  </conditionalFormatting>
  <conditionalFormatting sqref="CC30:CD34">
    <cfRule type="cellIs" dxfId="10401" priority="857" operator="equal">
      <formula>"N"</formula>
    </cfRule>
    <cfRule type="cellIs" dxfId="10400" priority="858" operator="equal">
      <formula>"Y"</formula>
    </cfRule>
    <cfRule type="cellIs" dxfId="10399" priority="859" operator="equal">
      <formula>"N"</formula>
    </cfRule>
    <cfRule type="cellIs" dxfId="10398" priority="860" operator="equal">
      <formula>"Y"</formula>
    </cfRule>
  </conditionalFormatting>
  <conditionalFormatting sqref="CC74:CD74">
    <cfRule type="cellIs" dxfId="10397" priority="853" operator="equal">
      <formula>"N"</formula>
    </cfRule>
    <cfRule type="cellIs" dxfId="10396" priority="854" operator="equal">
      <formula>"Y"</formula>
    </cfRule>
    <cfRule type="cellIs" dxfId="10395" priority="855" operator="equal">
      <formula>"N"</formula>
    </cfRule>
    <cfRule type="cellIs" dxfId="10394" priority="856" operator="equal">
      <formula>"Y"</formula>
    </cfRule>
  </conditionalFormatting>
  <conditionalFormatting sqref="CC75:CD75">
    <cfRule type="cellIs" dxfId="10393" priority="849" operator="equal">
      <formula>"N"</formula>
    </cfRule>
    <cfRule type="cellIs" dxfId="10392" priority="850" operator="equal">
      <formula>"Y"</formula>
    </cfRule>
    <cfRule type="cellIs" dxfId="10391" priority="851" operator="equal">
      <formula>"N"</formula>
    </cfRule>
    <cfRule type="cellIs" dxfId="10390" priority="852" operator="equal">
      <formula>"Y"</formula>
    </cfRule>
  </conditionalFormatting>
  <conditionalFormatting sqref="CC76:CD76">
    <cfRule type="cellIs" dxfId="10389" priority="845" operator="equal">
      <formula>"N"</formula>
    </cfRule>
    <cfRule type="cellIs" dxfId="10388" priority="846" operator="equal">
      <formula>"Y"</formula>
    </cfRule>
    <cfRule type="cellIs" dxfId="10387" priority="847" operator="equal">
      <formula>"N"</formula>
    </cfRule>
    <cfRule type="cellIs" dxfId="10386" priority="848" operator="equal">
      <formula>"Y"</formula>
    </cfRule>
  </conditionalFormatting>
  <conditionalFormatting sqref="CC77:CD78">
    <cfRule type="cellIs" dxfId="10385" priority="841" operator="equal">
      <formula>"N"</formula>
    </cfRule>
    <cfRule type="cellIs" dxfId="10384" priority="842" operator="equal">
      <formula>"Y"</formula>
    </cfRule>
    <cfRule type="cellIs" dxfId="10383" priority="843" operator="equal">
      <formula>"N"</formula>
    </cfRule>
    <cfRule type="cellIs" dxfId="10382" priority="844" operator="equal">
      <formula>"Y"</formula>
    </cfRule>
  </conditionalFormatting>
  <conditionalFormatting sqref="CD83:CD88">
    <cfRule type="cellIs" dxfId="10381" priority="837" operator="equal">
      <formula>"N"</formula>
    </cfRule>
    <cfRule type="cellIs" dxfId="10380" priority="838" operator="equal">
      <formula>"Y"</formula>
    </cfRule>
    <cfRule type="cellIs" dxfId="10379" priority="839" operator="equal">
      <formula>"N"</formula>
    </cfRule>
    <cfRule type="cellIs" dxfId="10378" priority="840" operator="equal">
      <formula>"Y"</formula>
    </cfRule>
  </conditionalFormatting>
  <conditionalFormatting sqref="CD92:CD97">
    <cfRule type="cellIs" dxfId="10377" priority="833" operator="equal">
      <formula>"N"</formula>
    </cfRule>
    <cfRule type="cellIs" dxfId="10376" priority="834" operator="equal">
      <formula>"Y"</formula>
    </cfRule>
    <cfRule type="cellIs" dxfId="10375" priority="835" operator="equal">
      <formula>"N"</formula>
    </cfRule>
    <cfRule type="cellIs" dxfId="10374" priority="836" operator="equal">
      <formula>"Y"</formula>
    </cfRule>
  </conditionalFormatting>
  <conditionalFormatting sqref="CD101:CD106">
    <cfRule type="cellIs" dxfId="10373" priority="829" operator="equal">
      <formula>"N"</formula>
    </cfRule>
    <cfRule type="cellIs" dxfId="10372" priority="830" operator="equal">
      <formula>"Y"</formula>
    </cfRule>
    <cfRule type="cellIs" dxfId="10371" priority="831" operator="equal">
      <formula>"N"</formula>
    </cfRule>
    <cfRule type="cellIs" dxfId="10370" priority="832" operator="equal">
      <formula>"Y"</formula>
    </cfRule>
  </conditionalFormatting>
  <conditionalFormatting sqref="CD122:CD130">
    <cfRule type="cellIs" dxfId="10369" priority="825" operator="equal">
      <formula>"N"</formula>
    </cfRule>
    <cfRule type="cellIs" dxfId="10368" priority="826" operator="equal">
      <formula>"Y"</formula>
    </cfRule>
    <cfRule type="cellIs" dxfId="10367" priority="827" operator="equal">
      <formula>"N"</formula>
    </cfRule>
    <cfRule type="cellIs" dxfId="10366" priority="828" operator="equal">
      <formula>"Y"</formula>
    </cfRule>
  </conditionalFormatting>
  <conditionalFormatting sqref="CD131:CD137">
    <cfRule type="cellIs" dxfId="10365" priority="821" operator="equal">
      <formula>"N"</formula>
    </cfRule>
    <cfRule type="cellIs" dxfId="10364" priority="822" operator="equal">
      <formula>"Y"</formula>
    </cfRule>
    <cfRule type="cellIs" dxfId="10363" priority="823" operator="equal">
      <formula>"N"</formula>
    </cfRule>
    <cfRule type="cellIs" dxfId="10362" priority="824" operator="equal">
      <formula>"Y"</formula>
    </cfRule>
  </conditionalFormatting>
  <conditionalFormatting sqref="CC164:CD164">
    <cfRule type="cellIs" dxfId="10361" priority="817" operator="equal">
      <formula>"N"</formula>
    </cfRule>
    <cfRule type="cellIs" dxfId="10360" priority="818" operator="equal">
      <formula>"Y"</formula>
    </cfRule>
    <cfRule type="cellIs" dxfId="10359" priority="819" operator="equal">
      <formula>"N"</formula>
    </cfRule>
    <cfRule type="cellIs" dxfId="10358" priority="820" operator="equal">
      <formula>"Y"</formula>
    </cfRule>
  </conditionalFormatting>
  <conditionalFormatting sqref="CC164:CD164">
    <cfRule type="cellIs" dxfId="10357" priority="815" operator="equal">
      <formula>"N"</formula>
    </cfRule>
    <cfRule type="cellIs" dxfId="10356" priority="816" operator="equal">
      <formula>"Y"</formula>
    </cfRule>
  </conditionalFormatting>
  <conditionalFormatting sqref="CC166:CD175">
    <cfRule type="cellIs" dxfId="10355" priority="811" operator="equal">
      <formula>"N"</formula>
    </cfRule>
    <cfRule type="cellIs" dxfId="10354" priority="812" operator="equal">
      <formula>"Y"</formula>
    </cfRule>
    <cfRule type="cellIs" dxfId="10353" priority="813" operator="equal">
      <formula>"N"</formula>
    </cfRule>
    <cfRule type="cellIs" dxfId="10352" priority="814" operator="equal">
      <formula>"Y"</formula>
    </cfRule>
  </conditionalFormatting>
  <conditionalFormatting sqref="CC177:CD178">
    <cfRule type="cellIs" dxfId="10351" priority="807" operator="equal">
      <formula>"N"</formula>
    </cfRule>
    <cfRule type="cellIs" dxfId="10350" priority="808" operator="equal">
      <formula>"Y"</formula>
    </cfRule>
    <cfRule type="cellIs" dxfId="10349" priority="809" operator="equal">
      <formula>"N"</formula>
    </cfRule>
    <cfRule type="cellIs" dxfId="10348" priority="810" operator="equal">
      <formula>"Y"</formula>
    </cfRule>
  </conditionalFormatting>
  <conditionalFormatting sqref="CC180:CD181">
    <cfRule type="cellIs" dxfId="10347" priority="803" operator="equal">
      <formula>"N"</formula>
    </cfRule>
    <cfRule type="cellIs" dxfId="10346" priority="804" operator="equal">
      <formula>"Y"</formula>
    </cfRule>
    <cfRule type="cellIs" dxfId="10345" priority="805" operator="equal">
      <formula>"N"</formula>
    </cfRule>
    <cfRule type="cellIs" dxfId="10344" priority="806" operator="equal">
      <formula>"Y"</formula>
    </cfRule>
  </conditionalFormatting>
  <conditionalFormatting sqref="CC183:CD184">
    <cfRule type="cellIs" dxfId="10343" priority="799" operator="equal">
      <formula>"N"</formula>
    </cfRule>
    <cfRule type="cellIs" dxfId="10342" priority="800" operator="equal">
      <formula>"Y"</formula>
    </cfRule>
    <cfRule type="cellIs" dxfId="10341" priority="801" operator="equal">
      <formula>"N"</formula>
    </cfRule>
    <cfRule type="cellIs" dxfId="10340" priority="802" operator="equal">
      <formula>"Y"</formula>
    </cfRule>
  </conditionalFormatting>
  <conditionalFormatting sqref="CC187:CD188">
    <cfRule type="cellIs" dxfId="10339" priority="795" operator="equal">
      <formula>"N"</formula>
    </cfRule>
    <cfRule type="cellIs" dxfId="10338" priority="796" operator="equal">
      <formula>"Y"</formula>
    </cfRule>
    <cfRule type="cellIs" dxfId="10337" priority="797" operator="equal">
      <formula>"N"</formula>
    </cfRule>
    <cfRule type="cellIs" dxfId="10336" priority="798" operator="equal">
      <formula>"Y"</formula>
    </cfRule>
  </conditionalFormatting>
  <conditionalFormatting sqref="CC190:CD191">
    <cfRule type="cellIs" dxfId="10335" priority="791" operator="equal">
      <formula>"N"</formula>
    </cfRule>
    <cfRule type="cellIs" dxfId="10334" priority="792" operator="equal">
      <formula>"Y"</formula>
    </cfRule>
    <cfRule type="cellIs" dxfId="10333" priority="793" operator="equal">
      <formula>"N"</formula>
    </cfRule>
    <cfRule type="cellIs" dxfId="10332" priority="794" operator="equal">
      <formula>"Y"</formula>
    </cfRule>
  </conditionalFormatting>
  <conditionalFormatting sqref="CC193:CD206">
    <cfRule type="cellIs" dxfId="10331" priority="787" operator="equal">
      <formula>"N"</formula>
    </cfRule>
    <cfRule type="cellIs" dxfId="10330" priority="788" operator="equal">
      <formula>"Y"</formula>
    </cfRule>
    <cfRule type="cellIs" dxfId="10329" priority="789" operator="equal">
      <formula>"N"</formula>
    </cfRule>
    <cfRule type="cellIs" dxfId="10328" priority="790" operator="equal">
      <formula>"Y"</formula>
    </cfRule>
  </conditionalFormatting>
  <conditionalFormatting sqref="CC209:CD215">
    <cfRule type="cellIs" dxfId="10327" priority="783" operator="equal">
      <formula>"N"</formula>
    </cfRule>
    <cfRule type="cellIs" dxfId="10326" priority="784" operator="equal">
      <formula>"Y"</formula>
    </cfRule>
    <cfRule type="cellIs" dxfId="10325" priority="785" operator="equal">
      <formula>"N"</formula>
    </cfRule>
    <cfRule type="cellIs" dxfId="10324" priority="786" operator="equal">
      <formula>"Y"</formula>
    </cfRule>
  </conditionalFormatting>
  <conditionalFormatting sqref="CC217:CD223">
    <cfRule type="cellIs" dxfId="10323" priority="779" operator="equal">
      <formula>"N"</formula>
    </cfRule>
    <cfRule type="cellIs" dxfId="10322" priority="780" operator="equal">
      <formula>"Y"</formula>
    </cfRule>
    <cfRule type="cellIs" dxfId="10321" priority="781" operator="equal">
      <formula>"N"</formula>
    </cfRule>
    <cfRule type="cellIs" dxfId="10320" priority="782" operator="equal">
      <formula>"Y"</formula>
    </cfRule>
  </conditionalFormatting>
  <conditionalFormatting sqref="CC36:CD41">
    <cfRule type="cellIs" dxfId="10319" priority="771" operator="equal">
      <formula>"N"</formula>
    </cfRule>
    <cfRule type="cellIs" dxfId="10318" priority="772" operator="equal">
      <formula>"Y"</formula>
    </cfRule>
    <cfRule type="cellIs" dxfId="10317" priority="773" operator="equal">
      <formula>"N"</formula>
    </cfRule>
    <cfRule type="cellIs" dxfId="10316" priority="774" operator="equal">
      <formula>"Y"</formula>
    </cfRule>
  </conditionalFormatting>
  <conditionalFormatting sqref="CC51:CD52 CD48:CD50 CC56:CD57 CD53:CD55 CC64:CD65 CD58:CD63 CC72:CD73 CD66:CD71">
    <cfRule type="cellIs" dxfId="10315" priority="767" operator="equal">
      <formula>"N"</formula>
    </cfRule>
    <cfRule type="cellIs" dxfId="10314" priority="768" operator="equal">
      <formula>"Y"</formula>
    </cfRule>
    <cfRule type="cellIs" dxfId="10313" priority="769" operator="equal">
      <formula>"N"</formula>
    </cfRule>
    <cfRule type="cellIs" dxfId="10312" priority="770" operator="equal">
      <formula>"Y"</formula>
    </cfRule>
  </conditionalFormatting>
  <conditionalFormatting sqref="CD110:CD121">
    <cfRule type="cellIs" dxfId="10311" priority="763" operator="equal">
      <formula>"N"</formula>
    </cfRule>
    <cfRule type="cellIs" dxfId="10310" priority="764" operator="equal">
      <formula>"Y"</formula>
    </cfRule>
    <cfRule type="cellIs" dxfId="10309" priority="765" operator="equal">
      <formula>"N"</formula>
    </cfRule>
    <cfRule type="cellIs" dxfId="10308" priority="766" operator="equal">
      <formula>"Y"</formula>
    </cfRule>
  </conditionalFormatting>
  <conditionalFormatting sqref="CB12:CB14 CB16">
    <cfRule type="cellIs" dxfId="10307" priority="759" operator="equal">
      <formula>"N"</formula>
    </cfRule>
    <cfRule type="cellIs" dxfId="10306" priority="760" operator="equal">
      <formula>"Y"</formula>
    </cfRule>
    <cfRule type="cellIs" dxfId="10305" priority="761" operator="equal">
      <formula>"N"</formula>
    </cfRule>
    <cfRule type="cellIs" dxfId="10304" priority="762" operator="equal">
      <formula>"Y"</formula>
    </cfRule>
  </conditionalFormatting>
  <conditionalFormatting sqref="CB18">
    <cfRule type="cellIs" dxfId="10303" priority="755" operator="equal">
      <formula>"N"</formula>
    </cfRule>
    <cfRule type="cellIs" dxfId="10302" priority="756" operator="equal">
      <formula>"Y"</formula>
    </cfRule>
    <cfRule type="cellIs" dxfId="10301" priority="757" operator="equal">
      <formula>"N"</formula>
    </cfRule>
    <cfRule type="cellIs" dxfId="10300" priority="758" operator="equal">
      <formula>"Y"</formula>
    </cfRule>
  </conditionalFormatting>
  <conditionalFormatting sqref="CB277">
    <cfRule type="cellIs" dxfId="10299" priority="659" operator="equal">
      <formula>"N"</formula>
    </cfRule>
    <cfRule type="cellIs" dxfId="10298" priority="660" operator="equal">
      <formula>"Y"</formula>
    </cfRule>
    <cfRule type="cellIs" dxfId="10297" priority="661" operator="equal">
      <formula>"N"</formula>
    </cfRule>
    <cfRule type="cellIs" dxfId="10296" priority="662" operator="equal">
      <formula>"Y"</formula>
    </cfRule>
  </conditionalFormatting>
  <conditionalFormatting sqref="CB21">
    <cfRule type="cellIs" dxfId="10295" priority="751" operator="equal">
      <formula>"N"</formula>
    </cfRule>
    <cfRule type="cellIs" dxfId="10294" priority="752" operator="equal">
      <formula>"Y"</formula>
    </cfRule>
    <cfRule type="cellIs" dxfId="10293" priority="753" operator="equal">
      <formula>"N"</formula>
    </cfRule>
    <cfRule type="cellIs" dxfId="10292" priority="754" operator="equal">
      <formula>"Y"</formula>
    </cfRule>
  </conditionalFormatting>
  <conditionalFormatting sqref="CB24:CB35">
    <cfRule type="cellIs" dxfId="10291" priority="747" operator="equal">
      <formula>"N"</formula>
    </cfRule>
    <cfRule type="cellIs" dxfId="10290" priority="748" operator="equal">
      <formula>"Y"</formula>
    </cfRule>
    <cfRule type="cellIs" dxfId="10289" priority="749" operator="equal">
      <formula>"N"</formula>
    </cfRule>
    <cfRule type="cellIs" dxfId="10288" priority="750" operator="equal">
      <formula>"Y"</formula>
    </cfRule>
  </conditionalFormatting>
  <conditionalFormatting sqref="CC17">
    <cfRule type="cellIs" dxfId="10287" priority="743" operator="equal">
      <formula>"N"</formula>
    </cfRule>
    <cfRule type="cellIs" dxfId="10286" priority="744" operator="equal">
      <formula>"Y"</formula>
    </cfRule>
    <cfRule type="cellIs" dxfId="10285" priority="745" operator="equal">
      <formula>"N"</formula>
    </cfRule>
    <cfRule type="cellIs" dxfId="10284" priority="746" operator="equal">
      <formula>"Y"</formula>
    </cfRule>
  </conditionalFormatting>
  <conditionalFormatting sqref="CC19:CC20">
    <cfRule type="cellIs" dxfId="10283" priority="739" operator="equal">
      <formula>"N"</formula>
    </cfRule>
    <cfRule type="cellIs" dxfId="10282" priority="740" operator="equal">
      <formula>"Y"</formula>
    </cfRule>
    <cfRule type="cellIs" dxfId="10281" priority="741" operator="equal">
      <formula>"N"</formula>
    </cfRule>
    <cfRule type="cellIs" dxfId="10280" priority="742" operator="equal">
      <formula>"Y"</formula>
    </cfRule>
  </conditionalFormatting>
  <conditionalFormatting sqref="CC48:CC50">
    <cfRule type="cellIs" dxfId="10279" priority="735" operator="equal">
      <formula>"N"</formula>
    </cfRule>
    <cfRule type="cellIs" dxfId="10278" priority="736" operator="equal">
      <formula>"Y"</formula>
    </cfRule>
    <cfRule type="cellIs" dxfId="10277" priority="737" operator="equal">
      <formula>"N"</formula>
    </cfRule>
    <cfRule type="cellIs" dxfId="10276" priority="738" operator="equal">
      <formula>"Y"</formula>
    </cfRule>
  </conditionalFormatting>
  <conditionalFormatting sqref="CC53:CC55">
    <cfRule type="cellIs" dxfId="10275" priority="731" operator="equal">
      <formula>"N"</formula>
    </cfRule>
    <cfRule type="cellIs" dxfId="10274" priority="732" operator="equal">
      <formula>"Y"</formula>
    </cfRule>
    <cfRule type="cellIs" dxfId="10273" priority="733" operator="equal">
      <formula>"N"</formula>
    </cfRule>
    <cfRule type="cellIs" dxfId="10272" priority="734" operator="equal">
      <formula>"Y"</formula>
    </cfRule>
  </conditionalFormatting>
  <conditionalFormatting sqref="CC58:CC63">
    <cfRule type="cellIs" dxfId="10271" priority="727" operator="equal">
      <formula>"N"</formula>
    </cfRule>
    <cfRule type="cellIs" dxfId="10270" priority="728" operator="equal">
      <formula>"Y"</formula>
    </cfRule>
    <cfRule type="cellIs" dxfId="10269" priority="729" operator="equal">
      <formula>"N"</formula>
    </cfRule>
    <cfRule type="cellIs" dxfId="10268" priority="730" operator="equal">
      <formula>"Y"</formula>
    </cfRule>
  </conditionalFormatting>
  <conditionalFormatting sqref="CC66:CC71">
    <cfRule type="cellIs" dxfId="10267" priority="723" operator="equal">
      <formula>"N"</formula>
    </cfRule>
    <cfRule type="cellIs" dxfId="10266" priority="724" operator="equal">
      <formula>"Y"</formula>
    </cfRule>
    <cfRule type="cellIs" dxfId="10265" priority="725" operator="equal">
      <formula>"N"</formula>
    </cfRule>
    <cfRule type="cellIs" dxfId="10264" priority="726" operator="equal">
      <formula>"Y"</formula>
    </cfRule>
  </conditionalFormatting>
  <conditionalFormatting sqref="CB74:CB78">
    <cfRule type="cellIs" dxfId="10263" priority="719" operator="equal">
      <formula>"N"</formula>
    </cfRule>
    <cfRule type="cellIs" dxfId="10262" priority="720" operator="equal">
      <formula>"Y"</formula>
    </cfRule>
    <cfRule type="cellIs" dxfId="10261" priority="721" operator="equal">
      <formula>"N"</formula>
    </cfRule>
    <cfRule type="cellIs" dxfId="10260" priority="722" operator="equal">
      <formula>"Y"</formula>
    </cfRule>
  </conditionalFormatting>
  <conditionalFormatting sqref="CC83:CC88">
    <cfRule type="cellIs" dxfId="10259" priority="715" operator="equal">
      <formula>"N"</formula>
    </cfRule>
    <cfRule type="cellIs" dxfId="10258" priority="716" operator="equal">
      <formula>"Y"</formula>
    </cfRule>
    <cfRule type="cellIs" dxfId="10257" priority="717" operator="equal">
      <formula>"N"</formula>
    </cfRule>
    <cfRule type="cellIs" dxfId="10256" priority="718" operator="equal">
      <formula>"Y"</formula>
    </cfRule>
  </conditionalFormatting>
  <conditionalFormatting sqref="CC92:CC97">
    <cfRule type="cellIs" dxfId="10255" priority="711" operator="equal">
      <formula>"N"</formula>
    </cfRule>
    <cfRule type="cellIs" dxfId="10254" priority="712" operator="equal">
      <formula>"Y"</formula>
    </cfRule>
    <cfRule type="cellIs" dxfId="10253" priority="713" operator="equal">
      <formula>"N"</formula>
    </cfRule>
    <cfRule type="cellIs" dxfId="10252" priority="714" operator="equal">
      <formula>"Y"</formula>
    </cfRule>
  </conditionalFormatting>
  <conditionalFormatting sqref="CC101:CC106">
    <cfRule type="cellIs" dxfId="10251" priority="707" operator="equal">
      <formula>"N"</formula>
    </cfRule>
    <cfRule type="cellIs" dxfId="10250" priority="708" operator="equal">
      <formula>"Y"</formula>
    </cfRule>
    <cfRule type="cellIs" dxfId="10249" priority="709" operator="equal">
      <formula>"N"</formula>
    </cfRule>
    <cfRule type="cellIs" dxfId="10248" priority="710" operator="equal">
      <formula>"Y"</formula>
    </cfRule>
  </conditionalFormatting>
  <conditionalFormatting sqref="CB91">
    <cfRule type="cellIs" dxfId="10247" priority="703" operator="equal">
      <formula>"N"</formula>
    </cfRule>
    <cfRule type="cellIs" dxfId="10246" priority="704" operator="equal">
      <formula>"Y"</formula>
    </cfRule>
    <cfRule type="cellIs" dxfId="10245" priority="705" operator="equal">
      <formula>"N"</formula>
    </cfRule>
    <cfRule type="cellIs" dxfId="10244" priority="706" operator="equal">
      <formula>"Y"</formula>
    </cfRule>
  </conditionalFormatting>
  <conditionalFormatting sqref="CB100">
    <cfRule type="cellIs" dxfId="10243" priority="699" operator="equal">
      <formula>"N"</formula>
    </cfRule>
    <cfRule type="cellIs" dxfId="10242" priority="700" operator="equal">
      <formula>"Y"</formula>
    </cfRule>
    <cfRule type="cellIs" dxfId="10241" priority="701" operator="equal">
      <formula>"N"</formula>
    </cfRule>
    <cfRule type="cellIs" dxfId="10240" priority="702" operator="equal">
      <formula>"Y"</formula>
    </cfRule>
  </conditionalFormatting>
  <conditionalFormatting sqref="CB109">
    <cfRule type="cellIs" dxfId="10239" priority="695" operator="equal">
      <formula>"N"</formula>
    </cfRule>
    <cfRule type="cellIs" dxfId="10238" priority="696" operator="equal">
      <formula>"Y"</formula>
    </cfRule>
    <cfRule type="cellIs" dxfId="10237" priority="697" operator="equal">
      <formula>"N"</formula>
    </cfRule>
    <cfRule type="cellIs" dxfId="10236" priority="698" operator="equal">
      <formula>"Y"</formula>
    </cfRule>
  </conditionalFormatting>
  <conditionalFormatting sqref="CC110:CC137">
    <cfRule type="cellIs" dxfId="10235" priority="691" operator="equal">
      <formula>"N"</formula>
    </cfRule>
    <cfRule type="cellIs" dxfId="10234" priority="692" operator="equal">
      <formula>"Y"</formula>
    </cfRule>
    <cfRule type="cellIs" dxfId="10233" priority="693" operator="equal">
      <formula>"N"</formula>
    </cfRule>
    <cfRule type="cellIs" dxfId="10232" priority="694" operator="equal">
      <formula>"Y"</formula>
    </cfRule>
  </conditionalFormatting>
  <conditionalFormatting sqref="CB147">
    <cfRule type="cellIs" dxfId="10231" priority="687" operator="equal">
      <formula>"N"</formula>
    </cfRule>
    <cfRule type="cellIs" dxfId="10230" priority="688" operator="equal">
      <formula>"Y"</formula>
    </cfRule>
    <cfRule type="cellIs" dxfId="10229" priority="689" operator="equal">
      <formula>"N"</formula>
    </cfRule>
    <cfRule type="cellIs" dxfId="10228" priority="690" operator="equal">
      <formula>"Y"</formula>
    </cfRule>
  </conditionalFormatting>
  <conditionalFormatting sqref="CB150:CB163">
    <cfRule type="cellIs" dxfId="10227" priority="683" operator="equal">
      <formula>"N"</formula>
    </cfRule>
    <cfRule type="cellIs" dxfId="10226" priority="684" operator="equal">
      <formula>"Y"</formula>
    </cfRule>
    <cfRule type="cellIs" dxfId="10225" priority="685" operator="equal">
      <formula>"N"</formula>
    </cfRule>
    <cfRule type="cellIs" dxfId="10224" priority="686" operator="equal">
      <formula>"Y"</formula>
    </cfRule>
  </conditionalFormatting>
  <conditionalFormatting sqref="CB165:CB188">
    <cfRule type="cellIs" dxfId="10223" priority="679" operator="equal">
      <formula>"N"</formula>
    </cfRule>
    <cfRule type="cellIs" dxfId="10222" priority="680" operator="equal">
      <formula>"Y"</formula>
    </cfRule>
    <cfRule type="cellIs" dxfId="10221" priority="681" operator="equal">
      <formula>"N"</formula>
    </cfRule>
    <cfRule type="cellIs" dxfId="10220" priority="682" operator="equal">
      <formula>"Y"</formula>
    </cfRule>
  </conditionalFormatting>
  <conditionalFormatting sqref="CB189:CB208">
    <cfRule type="cellIs" dxfId="10219" priority="675" operator="equal">
      <formula>"N"</formula>
    </cfRule>
    <cfRule type="cellIs" dxfId="10218" priority="676" operator="equal">
      <formula>"Y"</formula>
    </cfRule>
    <cfRule type="cellIs" dxfId="10217" priority="677" operator="equal">
      <formula>"N"</formula>
    </cfRule>
    <cfRule type="cellIs" dxfId="10216" priority="678" operator="equal">
      <formula>"Y"</formula>
    </cfRule>
  </conditionalFormatting>
  <conditionalFormatting sqref="CB209:CB235">
    <cfRule type="cellIs" dxfId="10215" priority="671" operator="equal">
      <formula>"N"</formula>
    </cfRule>
    <cfRule type="cellIs" dxfId="10214" priority="672" operator="equal">
      <formula>"Y"</formula>
    </cfRule>
    <cfRule type="cellIs" dxfId="10213" priority="673" operator="equal">
      <formula>"N"</formula>
    </cfRule>
    <cfRule type="cellIs" dxfId="10212" priority="674" operator="equal">
      <formula>"Y"</formula>
    </cfRule>
  </conditionalFormatting>
  <conditionalFormatting sqref="CB239">
    <cfRule type="cellIs" dxfId="10211" priority="667" operator="equal">
      <formula>"N"</formula>
    </cfRule>
    <cfRule type="cellIs" dxfId="10210" priority="668" operator="equal">
      <formula>"Y"</formula>
    </cfRule>
    <cfRule type="cellIs" dxfId="10209" priority="669" operator="equal">
      <formula>"N"</formula>
    </cfRule>
    <cfRule type="cellIs" dxfId="10208" priority="670" operator="equal">
      <formula>"Y"</formula>
    </cfRule>
  </conditionalFormatting>
  <conditionalFormatting sqref="CB248">
    <cfRule type="cellIs" dxfId="10207" priority="663" operator="equal">
      <formula>"N"</formula>
    </cfRule>
    <cfRule type="cellIs" dxfId="10206" priority="664" operator="equal">
      <formula>"Y"</formula>
    </cfRule>
    <cfRule type="cellIs" dxfId="10205" priority="665" operator="equal">
      <formula>"N"</formula>
    </cfRule>
    <cfRule type="cellIs" dxfId="10204" priority="666" operator="equal">
      <formula>"Y"</formula>
    </cfRule>
  </conditionalFormatting>
  <conditionalFormatting sqref="CB298">
    <cfRule type="cellIs" dxfId="10203" priority="639" operator="equal">
      <formula>"N"</formula>
    </cfRule>
    <cfRule type="cellIs" dxfId="10202" priority="640" operator="equal">
      <formula>"Y"</formula>
    </cfRule>
    <cfRule type="cellIs" dxfId="10201" priority="641" operator="equal">
      <formula>"N"</formula>
    </cfRule>
    <cfRule type="cellIs" dxfId="10200" priority="642" operator="equal">
      <formula>"Y"</formula>
    </cfRule>
  </conditionalFormatting>
  <conditionalFormatting sqref="CB15:CD15">
    <cfRule type="cellIs" dxfId="10199" priority="655" operator="equal">
      <formula>"N"</formula>
    </cfRule>
    <cfRule type="cellIs" dxfId="10198" priority="656" operator="equal">
      <formula>"Y"</formula>
    </cfRule>
    <cfRule type="cellIs" dxfId="10197" priority="657" operator="equal">
      <formula>"N"</formula>
    </cfRule>
    <cfRule type="cellIs" dxfId="10196" priority="658" operator="equal">
      <formula>"Y"</formula>
    </cfRule>
  </conditionalFormatting>
  <conditionalFormatting sqref="CB287:CB288">
    <cfRule type="cellIs" dxfId="10195" priority="651" operator="equal">
      <formula>"N"</formula>
    </cfRule>
    <cfRule type="cellIs" dxfId="10194" priority="652" operator="equal">
      <formula>"Y"</formula>
    </cfRule>
    <cfRule type="cellIs" dxfId="10193" priority="653" operator="equal">
      <formula>"N"</formula>
    </cfRule>
    <cfRule type="cellIs" dxfId="10192" priority="654" operator="equal">
      <formula>"Y"</formula>
    </cfRule>
  </conditionalFormatting>
  <conditionalFormatting sqref="CB278:CD286">
    <cfRule type="cellIs" dxfId="10191" priority="647" operator="equal">
      <formula>"N"</formula>
    </cfRule>
    <cfRule type="cellIs" dxfId="10190" priority="648" operator="equal">
      <formula>"Y"</formula>
    </cfRule>
    <cfRule type="cellIs" dxfId="10189" priority="649" operator="equal">
      <formula>"N"</formula>
    </cfRule>
    <cfRule type="cellIs" dxfId="10188" priority="650" operator="equal">
      <formula>"Y"</formula>
    </cfRule>
  </conditionalFormatting>
  <conditionalFormatting sqref="CB289:CD297">
    <cfRule type="cellIs" dxfId="10187" priority="643" operator="equal">
      <formula>"N"</formula>
    </cfRule>
    <cfRule type="cellIs" dxfId="10186" priority="644" operator="equal">
      <formula>"Y"</formula>
    </cfRule>
    <cfRule type="cellIs" dxfId="10185" priority="645" operator="equal">
      <formula>"N"</formula>
    </cfRule>
    <cfRule type="cellIs" dxfId="10184" priority="646" operator="equal">
      <formula>"Y"</formula>
    </cfRule>
  </conditionalFormatting>
  <conditionalFormatting sqref="CD138 CD145:CD146">
    <cfRule type="cellIs" dxfId="10183" priority="635" operator="equal">
      <formula>"N"</formula>
    </cfRule>
    <cfRule type="cellIs" dxfId="10182" priority="636" operator="equal">
      <formula>"Y"</formula>
    </cfRule>
    <cfRule type="cellIs" dxfId="10181" priority="637" operator="equal">
      <formula>"N"</formula>
    </cfRule>
    <cfRule type="cellIs" dxfId="10180" priority="638" operator="equal">
      <formula>"Y"</formula>
    </cfRule>
  </conditionalFormatting>
  <conditionalFormatting sqref="CC138 CC145:CC146">
    <cfRule type="cellIs" dxfId="10179" priority="631" operator="equal">
      <formula>"N"</formula>
    </cfRule>
    <cfRule type="cellIs" dxfId="10178" priority="632" operator="equal">
      <formula>"Y"</formula>
    </cfRule>
    <cfRule type="cellIs" dxfId="10177" priority="633" operator="equal">
      <formula>"N"</formula>
    </cfRule>
    <cfRule type="cellIs" dxfId="10176" priority="634" operator="equal">
      <formula>"Y"</formula>
    </cfRule>
  </conditionalFormatting>
  <conditionalFormatting sqref="CC143:CC144">
    <cfRule type="cellIs" dxfId="10175" priority="623" operator="equal">
      <formula>"N"</formula>
    </cfRule>
    <cfRule type="cellIs" dxfId="10174" priority="624" operator="equal">
      <formula>"Y"</formula>
    </cfRule>
    <cfRule type="cellIs" dxfId="10173" priority="625" operator="equal">
      <formula>"N"</formula>
    </cfRule>
    <cfRule type="cellIs" dxfId="10172" priority="626" operator="equal">
      <formula>"Y"</formula>
    </cfRule>
  </conditionalFormatting>
  <conditionalFormatting sqref="CD143:CD144">
    <cfRule type="cellIs" dxfId="10171" priority="627" operator="equal">
      <formula>"N"</formula>
    </cfRule>
    <cfRule type="cellIs" dxfId="10170" priority="628" operator="equal">
      <formula>"Y"</formula>
    </cfRule>
    <cfRule type="cellIs" dxfId="10169" priority="629" operator="equal">
      <formula>"N"</formula>
    </cfRule>
    <cfRule type="cellIs" dxfId="10168" priority="630" operator="equal">
      <formula>"Y"</formula>
    </cfRule>
  </conditionalFormatting>
  <conditionalFormatting sqref="CC141:CC142">
    <cfRule type="cellIs" dxfId="10167" priority="615" operator="equal">
      <formula>"N"</formula>
    </cfRule>
    <cfRule type="cellIs" dxfId="10166" priority="616" operator="equal">
      <formula>"Y"</formula>
    </cfRule>
    <cfRule type="cellIs" dxfId="10165" priority="617" operator="equal">
      <formula>"N"</formula>
    </cfRule>
    <cfRule type="cellIs" dxfId="10164" priority="618" operator="equal">
      <formula>"Y"</formula>
    </cfRule>
  </conditionalFormatting>
  <conditionalFormatting sqref="CD141:CD142">
    <cfRule type="cellIs" dxfId="10163" priority="619" operator="equal">
      <formula>"N"</formula>
    </cfRule>
    <cfRule type="cellIs" dxfId="10162" priority="620" operator="equal">
      <formula>"Y"</formula>
    </cfRule>
    <cfRule type="cellIs" dxfId="10161" priority="621" operator="equal">
      <formula>"N"</formula>
    </cfRule>
    <cfRule type="cellIs" dxfId="10160" priority="622" operator="equal">
      <formula>"Y"</formula>
    </cfRule>
  </conditionalFormatting>
  <conditionalFormatting sqref="CC139:CC140">
    <cfRule type="cellIs" dxfId="10159" priority="607" operator="equal">
      <formula>"N"</formula>
    </cfRule>
    <cfRule type="cellIs" dxfId="10158" priority="608" operator="equal">
      <formula>"Y"</formula>
    </cfRule>
    <cfRule type="cellIs" dxfId="10157" priority="609" operator="equal">
      <formula>"N"</formula>
    </cfRule>
    <cfRule type="cellIs" dxfId="10156" priority="610" operator="equal">
      <formula>"Y"</formula>
    </cfRule>
  </conditionalFormatting>
  <conditionalFormatting sqref="CD139:CD140">
    <cfRule type="cellIs" dxfId="10155" priority="611" operator="equal">
      <formula>"N"</formula>
    </cfRule>
    <cfRule type="cellIs" dxfId="10154" priority="612" operator="equal">
      <formula>"Y"</formula>
    </cfRule>
    <cfRule type="cellIs" dxfId="10153" priority="613" operator="equal">
      <formula>"N"</formula>
    </cfRule>
    <cfRule type="cellIs" dxfId="10152" priority="614" operator="equal">
      <formula>"Y"</formula>
    </cfRule>
  </conditionalFormatting>
  <conditionalFormatting sqref="CB138:CB146">
    <cfRule type="cellIs" dxfId="10151" priority="603" operator="equal">
      <formula>"N"</formula>
    </cfRule>
    <cfRule type="cellIs" dxfId="10150" priority="604" operator="equal">
      <formula>"Y"</formula>
    </cfRule>
    <cfRule type="cellIs" dxfId="10149" priority="605" operator="equal">
      <formula>"N"</formula>
    </cfRule>
    <cfRule type="cellIs" dxfId="10148" priority="606" operator="equal">
      <formula>"Y"</formula>
    </cfRule>
  </conditionalFormatting>
  <conditionalFormatting sqref="CE78">
    <cfRule type="cellIs" dxfId="10147" priority="567" operator="equal">
      <formula>"N"</formula>
    </cfRule>
    <cfRule type="cellIs" dxfId="10146" priority="568" operator="equal">
      <formula>"Y"</formula>
    </cfRule>
    <cfRule type="cellIs" dxfId="10145" priority="569" operator="equal">
      <formula>"N"</formula>
    </cfRule>
    <cfRule type="cellIs" dxfId="10144" priority="570" operator="equal">
      <formula>"Y"</formula>
    </cfRule>
  </conditionalFormatting>
  <conditionalFormatting sqref="CE83:CE90">
    <cfRule type="cellIs" dxfId="10143" priority="563" operator="equal">
      <formula>"N"</formula>
    </cfRule>
    <cfRule type="cellIs" dxfId="10142" priority="564" operator="equal">
      <formula>"Y"</formula>
    </cfRule>
    <cfRule type="cellIs" dxfId="10141" priority="565" operator="equal">
      <formula>"N"</formula>
    </cfRule>
    <cfRule type="cellIs" dxfId="10140" priority="566" operator="equal">
      <formula>"Y"</formula>
    </cfRule>
  </conditionalFormatting>
  <conditionalFormatting sqref="CE101:CE108">
    <cfRule type="cellIs" dxfId="10139" priority="551" operator="equal">
      <formula>"N"</formula>
    </cfRule>
    <cfRule type="cellIs" dxfId="10138" priority="552" operator="equal">
      <formula>"Y"</formula>
    </cfRule>
    <cfRule type="cellIs" dxfId="10137" priority="553" operator="equal">
      <formula>"N"</formula>
    </cfRule>
    <cfRule type="cellIs" dxfId="10136" priority="554" operator="equal">
      <formula>"Y"</formula>
    </cfRule>
  </conditionalFormatting>
  <conditionalFormatting sqref="CE74">
    <cfRule type="cellIs" dxfId="10135" priority="595" operator="equal">
      <formula>"N"</formula>
    </cfRule>
    <cfRule type="cellIs" dxfId="10134" priority="596" operator="equal">
      <formula>"Y"</formula>
    </cfRule>
    <cfRule type="cellIs" dxfId="10133" priority="597" operator="equal">
      <formula>"N"</formula>
    </cfRule>
    <cfRule type="cellIs" dxfId="10132" priority="598" operator="equal">
      <formula>"Y"</formula>
    </cfRule>
  </conditionalFormatting>
  <conditionalFormatting sqref="CE75">
    <cfRule type="cellIs" dxfId="10131" priority="591" operator="equal">
      <formula>"N"</formula>
    </cfRule>
    <cfRule type="cellIs" dxfId="10130" priority="592" operator="equal">
      <formula>"Y"</formula>
    </cfRule>
    <cfRule type="cellIs" dxfId="10129" priority="593" operator="equal">
      <formula>"N"</formula>
    </cfRule>
    <cfRule type="cellIs" dxfId="10128" priority="594" operator="equal">
      <formula>"Y"</formula>
    </cfRule>
  </conditionalFormatting>
  <conditionalFormatting sqref="CE76">
    <cfRule type="cellIs" dxfId="10127" priority="587" operator="equal">
      <formula>"N"</formula>
    </cfRule>
    <cfRule type="cellIs" dxfId="10126" priority="588" operator="equal">
      <formula>"Y"</formula>
    </cfRule>
    <cfRule type="cellIs" dxfId="10125" priority="589" operator="equal">
      <formula>"N"</formula>
    </cfRule>
    <cfRule type="cellIs" dxfId="10124" priority="590" operator="equal">
      <formula>"Y"</formula>
    </cfRule>
  </conditionalFormatting>
  <conditionalFormatting sqref="CE209:CE214">
    <cfRule type="cellIs" dxfId="10123" priority="583" operator="equal">
      <formula>"N"</formula>
    </cfRule>
    <cfRule type="cellIs" dxfId="10122" priority="584" operator="equal">
      <formula>"Y"</formula>
    </cfRule>
    <cfRule type="cellIs" dxfId="10121" priority="585" operator="equal">
      <formula>"N"</formula>
    </cfRule>
    <cfRule type="cellIs" dxfId="10120" priority="586" operator="equal">
      <formula>"Y"</formula>
    </cfRule>
  </conditionalFormatting>
  <conditionalFormatting sqref="CE112">
    <cfRule type="cellIs" dxfId="10119" priority="539" operator="equal">
      <formula>"N"</formula>
    </cfRule>
    <cfRule type="cellIs" dxfId="10118" priority="540" operator="equal">
      <formula>"Y"</formula>
    </cfRule>
    <cfRule type="cellIs" dxfId="10117" priority="541" operator="equal">
      <formula>"N"</formula>
    </cfRule>
    <cfRule type="cellIs" dxfId="10116" priority="542" operator="equal">
      <formula>"Y"</formula>
    </cfRule>
  </conditionalFormatting>
  <conditionalFormatting sqref="CE180:CE181 CE183:CE184 CE187:CE188 CE2:CE7 CE36:CE45 CE166:CE175 CE48:CE73 CE9 CE11 CE190:CE191">
    <cfRule type="cellIs" dxfId="10115" priority="599" operator="equal">
      <formula>"N"</formula>
    </cfRule>
    <cfRule type="cellIs" dxfId="10114" priority="600" operator="equal">
      <formula>"Y"</formula>
    </cfRule>
    <cfRule type="cellIs" dxfId="10113" priority="601" operator="equal">
      <formula>"N"</formula>
    </cfRule>
    <cfRule type="cellIs" dxfId="10112" priority="602" operator="equal">
      <formula>"Y"</formula>
    </cfRule>
  </conditionalFormatting>
  <conditionalFormatting sqref="CE217:CE222">
    <cfRule type="cellIs" dxfId="10111" priority="579" operator="equal">
      <formula>"N"</formula>
    </cfRule>
    <cfRule type="cellIs" dxfId="10110" priority="580" operator="equal">
      <formula>"Y"</formula>
    </cfRule>
    <cfRule type="cellIs" dxfId="10109" priority="581" operator="equal">
      <formula>"N"</formula>
    </cfRule>
    <cfRule type="cellIs" dxfId="10108" priority="582" operator="equal">
      <formula>"Y"</formula>
    </cfRule>
  </conditionalFormatting>
  <conditionalFormatting sqref="CE225:CE230">
    <cfRule type="cellIs" dxfId="10107" priority="575" operator="equal">
      <formula>"N"</formula>
    </cfRule>
    <cfRule type="cellIs" dxfId="10106" priority="576" operator="equal">
      <formula>"Y"</formula>
    </cfRule>
    <cfRule type="cellIs" dxfId="10105" priority="577" operator="equal">
      <formula>"N"</formula>
    </cfRule>
    <cfRule type="cellIs" dxfId="10104" priority="578" operator="equal">
      <formula>"Y"</formula>
    </cfRule>
  </conditionalFormatting>
  <conditionalFormatting sqref="CE77">
    <cfRule type="cellIs" dxfId="10103" priority="571" operator="equal">
      <formula>"N"</formula>
    </cfRule>
    <cfRule type="cellIs" dxfId="10102" priority="572" operator="equal">
      <formula>"Y"</formula>
    </cfRule>
    <cfRule type="cellIs" dxfId="10101" priority="573" operator="equal">
      <formula>"N"</formula>
    </cfRule>
    <cfRule type="cellIs" dxfId="10100" priority="574" operator="equal">
      <formula>"Y"</formula>
    </cfRule>
  </conditionalFormatting>
  <conditionalFormatting sqref="CE118">
    <cfRule type="cellIs" dxfId="10099" priority="515" operator="equal">
      <formula>"N"</formula>
    </cfRule>
    <cfRule type="cellIs" dxfId="10098" priority="516" operator="equal">
      <formula>"Y"</formula>
    </cfRule>
    <cfRule type="cellIs" dxfId="10097" priority="517" operator="equal">
      <formula>"N"</formula>
    </cfRule>
    <cfRule type="cellIs" dxfId="10096" priority="518" operator="equal">
      <formula>"Y"</formula>
    </cfRule>
  </conditionalFormatting>
  <conditionalFormatting sqref="CE115">
    <cfRule type="cellIs" dxfId="10095" priority="527" operator="equal">
      <formula>"N"</formula>
    </cfRule>
    <cfRule type="cellIs" dxfId="10094" priority="528" operator="equal">
      <formula>"Y"</formula>
    </cfRule>
    <cfRule type="cellIs" dxfId="10093" priority="529" operator="equal">
      <formula>"N"</formula>
    </cfRule>
    <cfRule type="cellIs" dxfId="10092" priority="530" operator="equal">
      <formula>"Y"</formula>
    </cfRule>
  </conditionalFormatting>
  <conditionalFormatting sqref="CE83:CE90">
    <cfRule type="cellIs" dxfId="10091" priority="561" operator="equal">
      <formula>"N"</formula>
    </cfRule>
    <cfRule type="cellIs" dxfId="10090" priority="562" operator="equal">
      <formula>"Y"</formula>
    </cfRule>
  </conditionalFormatting>
  <conditionalFormatting sqref="CE92:CE99">
    <cfRule type="cellIs" dxfId="10089" priority="557" operator="equal">
      <formula>"N"</formula>
    </cfRule>
    <cfRule type="cellIs" dxfId="10088" priority="558" operator="equal">
      <formula>"Y"</formula>
    </cfRule>
    <cfRule type="cellIs" dxfId="10087" priority="559" operator="equal">
      <formula>"N"</formula>
    </cfRule>
    <cfRule type="cellIs" dxfId="10086" priority="560" operator="equal">
      <formula>"Y"</formula>
    </cfRule>
  </conditionalFormatting>
  <conditionalFormatting sqref="CE92:CE99">
    <cfRule type="cellIs" dxfId="10085" priority="555" operator="equal">
      <formula>"N"</formula>
    </cfRule>
    <cfRule type="cellIs" dxfId="10084" priority="556" operator="equal">
      <formula>"Y"</formula>
    </cfRule>
  </conditionalFormatting>
  <conditionalFormatting sqref="CE101:CE108">
    <cfRule type="cellIs" dxfId="10083" priority="549" operator="equal">
      <formula>"N"</formula>
    </cfRule>
    <cfRule type="cellIs" dxfId="10082" priority="550" operator="equal">
      <formula>"Y"</formula>
    </cfRule>
  </conditionalFormatting>
  <conditionalFormatting sqref="CE110:CE111">
    <cfRule type="cellIs" dxfId="10081" priority="545" operator="equal">
      <formula>"N"</formula>
    </cfRule>
    <cfRule type="cellIs" dxfId="10080" priority="546" operator="equal">
      <formula>"Y"</formula>
    </cfRule>
    <cfRule type="cellIs" dxfId="10079" priority="547" operator="equal">
      <formula>"N"</formula>
    </cfRule>
    <cfRule type="cellIs" dxfId="10078" priority="548" operator="equal">
      <formula>"Y"</formula>
    </cfRule>
  </conditionalFormatting>
  <conditionalFormatting sqref="CE110:CE111">
    <cfRule type="cellIs" dxfId="10077" priority="543" operator="equal">
      <formula>"N"</formula>
    </cfRule>
    <cfRule type="cellIs" dxfId="10076" priority="544" operator="equal">
      <formula>"Y"</formula>
    </cfRule>
  </conditionalFormatting>
  <conditionalFormatting sqref="CE112">
    <cfRule type="cellIs" dxfId="10075" priority="537" operator="equal">
      <formula>"N"</formula>
    </cfRule>
    <cfRule type="cellIs" dxfId="10074" priority="538" operator="equal">
      <formula>"Y"</formula>
    </cfRule>
  </conditionalFormatting>
  <conditionalFormatting sqref="CE113:CE114">
    <cfRule type="cellIs" dxfId="10073" priority="533" operator="equal">
      <formula>"N"</formula>
    </cfRule>
    <cfRule type="cellIs" dxfId="10072" priority="534" operator="equal">
      <formula>"Y"</formula>
    </cfRule>
    <cfRule type="cellIs" dxfId="10071" priority="535" operator="equal">
      <formula>"N"</formula>
    </cfRule>
    <cfRule type="cellIs" dxfId="10070" priority="536" operator="equal">
      <formula>"Y"</formula>
    </cfRule>
  </conditionalFormatting>
  <conditionalFormatting sqref="CE113:CE114">
    <cfRule type="cellIs" dxfId="10069" priority="531" operator="equal">
      <formula>"N"</formula>
    </cfRule>
    <cfRule type="cellIs" dxfId="10068" priority="532" operator="equal">
      <formula>"Y"</formula>
    </cfRule>
  </conditionalFormatting>
  <conditionalFormatting sqref="CE115">
    <cfRule type="cellIs" dxfId="10067" priority="525" operator="equal">
      <formula>"N"</formula>
    </cfRule>
    <cfRule type="cellIs" dxfId="10066" priority="526" operator="equal">
      <formula>"Y"</formula>
    </cfRule>
  </conditionalFormatting>
  <conditionalFormatting sqref="CE116:CE117">
    <cfRule type="cellIs" dxfId="10065" priority="521" operator="equal">
      <formula>"N"</formula>
    </cfRule>
    <cfRule type="cellIs" dxfId="10064" priority="522" operator="equal">
      <formula>"Y"</formula>
    </cfRule>
    <cfRule type="cellIs" dxfId="10063" priority="523" operator="equal">
      <formula>"N"</formula>
    </cfRule>
    <cfRule type="cellIs" dxfId="10062" priority="524" operator="equal">
      <formula>"Y"</formula>
    </cfRule>
  </conditionalFormatting>
  <conditionalFormatting sqref="CE116:CE117">
    <cfRule type="cellIs" dxfId="10061" priority="519" operator="equal">
      <formula>"N"</formula>
    </cfRule>
    <cfRule type="cellIs" dxfId="10060" priority="520" operator="equal">
      <formula>"Y"</formula>
    </cfRule>
  </conditionalFormatting>
  <conditionalFormatting sqref="CE118">
    <cfRule type="cellIs" dxfId="10059" priority="513" operator="equal">
      <formula>"N"</formula>
    </cfRule>
    <cfRule type="cellIs" dxfId="10058" priority="514" operator="equal">
      <formula>"Y"</formula>
    </cfRule>
  </conditionalFormatting>
  <conditionalFormatting sqref="CE119:CE120">
    <cfRule type="cellIs" dxfId="10057" priority="509" operator="equal">
      <formula>"N"</formula>
    </cfRule>
    <cfRule type="cellIs" dxfId="10056" priority="510" operator="equal">
      <formula>"Y"</formula>
    </cfRule>
    <cfRule type="cellIs" dxfId="10055" priority="511" operator="equal">
      <formula>"N"</formula>
    </cfRule>
    <cfRule type="cellIs" dxfId="10054" priority="512" operator="equal">
      <formula>"Y"</formula>
    </cfRule>
  </conditionalFormatting>
  <conditionalFormatting sqref="CE119:CE120">
    <cfRule type="cellIs" dxfId="10053" priority="507" operator="equal">
      <formula>"N"</formula>
    </cfRule>
    <cfRule type="cellIs" dxfId="10052" priority="508" operator="equal">
      <formula>"Y"</formula>
    </cfRule>
  </conditionalFormatting>
  <conditionalFormatting sqref="CE121">
    <cfRule type="cellIs" dxfId="10051" priority="503" operator="equal">
      <formula>"N"</formula>
    </cfRule>
    <cfRule type="cellIs" dxfId="10050" priority="504" operator="equal">
      <formula>"Y"</formula>
    </cfRule>
    <cfRule type="cellIs" dxfId="10049" priority="505" operator="equal">
      <formula>"N"</formula>
    </cfRule>
    <cfRule type="cellIs" dxfId="10048" priority="506" operator="equal">
      <formula>"Y"</formula>
    </cfRule>
  </conditionalFormatting>
  <conditionalFormatting sqref="CE121">
    <cfRule type="cellIs" dxfId="10047" priority="501" operator="equal">
      <formula>"N"</formula>
    </cfRule>
    <cfRule type="cellIs" dxfId="10046" priority="502" operator="equal">
      <formula>"Y"</formula>
    </cfRule>
  </conditionalFormatting>
  <conditionalFormatting sqref="CE122:CE123">
    <cfRule type="cellIs" dxfId="10045" priority="497" operator="equal">
      <formula>"N"</formula>
    </cfRule>
    <cfRule type="cellIs" dxfId="10044" priority="498" operator="equal">
      <formula>"Y"</formula>
    </cfRule>
    <cfRule type="cellIs" dxfId="10043" priority="499" operator="equal">
      <formula>"N"</formula>
    </cfRule>
    <cfRule type="cellIs" dxfId="10042" priority="500" operator="equal">
      <formula>"Y"</formula>
    </cfRule>
  </conditionalFormatting>
  <conditionalFormatting sqref="CE122:CE123">
    <cfRule type="cellIs" dxfId="10041" priority="495" operator="equal">
      <formula>"N"</formula>
    </cfRule>
    <cfRule type="cellIs" dxfId="10040" priority="496" operator="equal">
      <formula>"Y"</formula>
    </cfRule>
  </conditionalFormatting>
  <conditionalFormatting sqref="CE124">
    <cfRule type="cellIs" dxfId="10039" priority="491" operator="equal">
      <formula>"N"</formula>
    </cfRule>
    <cfRule type="cellIs" dxfId="10038" priority="492" operator="equal">
      <formula>"Y"</formula>
    </cfRule>
    <cfRule type="cellIs" dxfId="10037" priority="493" operator="equal">
      <formula>"N"</formula>
    </cfRule>
    <cfRule type="cellIs" dxfId="10036" priority="494" operator="equal">
      <formula>"Y"</formula>
    </cfRule>
  </conditionalFormatting>
  <conditionalFormatting sqref="CE124">
    <cfRule type="cellIs" dxfId="10035" priority="489" operator="equal">
      <formula>"N"</formula>
    </cfRule>
    <cfRule type="cellIs" dxfId="10034" priority="490" operator="equal">
      <formula>"Y"</formula>
    </cfRule>
  </conditionalFormatting>
  <conditionalFormatting sqref="CE125:CE126">
    <cfRule type="cellIs" dxfId="10033" priority="485" operator="equal">
      <formula>"N"</formula>
    </cfRule>
    <cfRule type="cellIs" dxfId="10032" priority="486" operator="equal">
      <formula>"Y"</formula>
    </cfRule>
    <cfRule type="cellIs" dxfId="10031" priority="487" operator="equal">
      <formula>"N"</formula>
    </cfRule>
    <cfRule type="cellIs" dxfId="10030" priority="488" operator="equal">
      <formula>"Y"</formula>
    </cfRule>
  </conditionalFormatting>
  <conditionalFormatting sqref="CE125:CE126">
    <cfRule type="cellIs" dxfId="10029" priority="483" operator="equal">
      <formula>"N"</formula>
    </cfRule>
    <cfRule type="cellIs" dxfId="10028" priority="484" operator="equal">
      <formula>"Y"</formula>
    </cfRule>
  </conditionalFormatting>
  <conditionalFormatting sqref="CE127">
    <cfRule type="cellIs" dxfId="10027" priority="479" operator="equal">
      <formula>"N"</formula>
    </cfRule>
    <cfRule type="cellIs" dxfId="10026" priority="480" operator="equal">
      <formula>"Y"</formula>
    </cfRule>
    <cfRule type="cellIs" dxfId="10025" priority="481" operator="equal">
      <formula>"N"</formula>
    </cfRule>
    <cfRule type="cellIs" dxfId="10024" priority="482" operator="equal">
      <formula>"Y"</formula>
    </cfRule>
  </conditionalFormatting>
  <conditionalFormatting sqref="CE127">
    <cfRule type="cellIs" dxfId="10023" priority="477" operator="equal">
      <formula>"N"</formula>
    </cfRule>
    <cfRule type="cellIs" dxfId="10022" priority="478" operator="equal">
      <formula>"Y"</formula>
    </cfRule>
  </conditionalFormatting>
  <conditionalFormatting sqref="CE128:CE129">
    <cfRule type="cellIs" dxfId="10021" priority="473" operator="equal">
      <formula>"N"</formula>
    </cfRule>
    <cfRule type="cellIs" dxfId="10020" priority="474" operator="equal">
      <formula>"Y"</formula>
    </cfRule>
    <cfRule type="cellIs" dxfId="10019" priority="475" operator="equal">
      <formula>"N"</formula>
    </cfRule>
    <cfRule type="cellIs" dxfId="10018" priority="476" operator="equal">
      <formula>"Y"</formula>
    </cfRule>
  </conditionalFormatting>
  <conditionalFormatting sqref="CE128:CE129">
    <cfRule type="cellIs" dxfId="10017" priority="471" operator="equal">
      <formula>"N"</formula>
    </cfRule>
    <cfRule type="cellIs" dxfId="10016" priority="472" operator="equal">
      <formula>"Y"</formula>
    </cfRule>
  </conditionalFormatting>
  <conditionalFormatting sqref="CE130">
    <cfRule type="cellIs" dxfId="10015" priority="467" operator="equal">
      <formula>"N"</formula>
    </cfRule>
    <cfRule type="cellIs" dxfId="10014" priority="468" operator="equal">
      <formula>"Y"</formula>
    </cfRule>
    <cfRule type="cellIs" dxfId="10013" priority="469" operator="equal">
      <formula>"N"</formula>
    </cfRule>
    <cfRule type="cellIs" dxfId="10012" priority="470" operator="equal">
      <formula>"Y"</formula>
    </cfRule>
  </conditionalFormatting>
  <conditionalFormatting sqref="CE130">
    <cfRule type="cellIs" dxfId="10011" priority="465" operator="equal">
      <formula>"N"</formula>
    </cfRule>
    <cfRule type="cellIs" dxfId="10010" priority="466" operator="equal">
      <formula>"Y"</formula>
    </cfRule>
  </conditionalFormatting>
  <conditionalFormatting sqref="CE149">
    <cfRule type="cellIs" dxfId="10009" priority="437" operator="equal">
      <formula>"N"</formula>
    </cfRule>
    <cfRule type="cellIs" dxfId="10008" priority="438" operator="equal">
      <formula>"Y"</formula>
    </cfRule>
    <cfRule type="cellIs" dxfId="10007" priority="439" operator="equal">
      <formula>"N"</formula>
    </cfRule>
    <cfRule type="cellIs" dxfId="10006" priority="440" operator="equal">
      <formula>"Y"</formula>
    </cfRule>
  </conditionalFormatting>
  <conditionalFormatting sqref="CE234">
    <cfRule type="cellIs" dxfId="10005" priority="461" operator="equal">
      <formula>"N"</formula>
    </cfRule>
    <cfRule type="cellIs" dxfId="10004" priority="462" operator="equal">
      <formula>"Y"</formula>
    </cfRule>
    <cfRule type="cellIs" dxfId="10003" priority="463" operator="equal">
      <formula>"N"</formula>
    </cfRule>
    <cfRule type="cellIs" dxfId="10002" priority="464" operator="equal">
      <formula>"Y"</formula>
    </cfRule>
  </conditionalFormatting>
  <conditionalFormatting sqref="CE79:CE82">
    <cfRule type="cellIs" dxfId="10001" priority="457" operator="equal">
      <formula>"N"</formula>
    </cfRule>
    <cfRule type="cellIs" dxfId="10000" priority="458" operator="equal">
      <formula>"Y"</formula>
    </cfRule>
    <cfRule type="cellIs" dxfId="9999" priority="459" operator="equal">
      <formula>"N"</formula>
    </cfRule>
    <cfRule type="cellIs" dxfId="9998" priority="460" operator="equal">
      <formula>"Y"</formula>
    </cfRule>
  </conditionalFormatting>
  <conditionalFormatting sqref="CE46:CE47">
    <cfRule type="cellIs" dxfId="9997" priority="453" operator="equal">
      <formula>"N"</formula>
    </cfRule>
    <cfRule type="cellIs" dxfId="9996" priority="454" operator="equal">
      <formula>"Y"</formula>
    </cfRule>
    <cfRule type="cellIs" dxfId="9995" priority="455" operator="equal">
      <formula>"N"</formula>
    </cfRule>
    <cfRule type="cellIs" dxfId="9994" priority="456" operator="equal">
      <formula>"Y"</formula>
    </cfRule>
  </conditionalFormatting>
  <conditionalFormatting sqref="CE131:CE137">
    <cfRule type="cellIs" dxfId="9993" priority="449" operator="equal">
      <formula>"N"</formula>
    </cfRule>
    <cfRule type="cellIs" dxfId="9992" priority="450" operator="equal">
      <formula>"Y"</formula>
    </cfRule>
    <cfRule type="cellIs" dxfId="9991" priority="451" operator="equal">
      <formula>"N"</formula>
    </cfRule>
    <cfRule type="cellIs" dxfId="9990" priority="452" operator="equal">
      <formula>"Y"</formula>
    </cfRule>
  </conditionalFormatting>
  <conditionalFormatting sqref="CE131:CE137">
    <cfRule type="cellIs" dxfId="9989" priority="447" operator="equal">
      <formula>"N"</formula>
    </cfRule>
    <cfRule type="cellIs" dxfId="9988" priority="448" operator="equal">
      <formula>"Y"</formula>
    </cfRule>
  </conditionalFormatting>
  <conditionalFormatting sqref="CE148">
    <cfRule type="cellIs" dxfId="9987" priority="443" operator="equal">
      <formula>"N"</formula>
    </cfRule>
    <cfRule type="cellIs" dxfId="9986" priority="444" operator="equal">
      <formula>"Y"</formula>
    </cfRule>
    <cfRule type="cellIs" dxfId="9985" priority="445" operator="equal">
      <formula>"N"</formula>
    </cfRule>
    <cfRule type="cellIs" dxfId="9984" priority="446" operator="equal">
      <formula>"Y"</formula>
    </cfRule>
  </conditionalFormatting>
  <conditionalFormatting sqref="CE148">
    <cfRule type="cellIs" dxfId="9983" priority="441" operator="equal">
      <formula>"N"</formula>
    </cfRule>
    <cfRule type="cellIs" dxfId="9982" priority="442" operator="equal">
      <formula>"Y"</formula>
    </cfRule>
  </conditionalFormatting>
  <conditionalFormatting sqref="CE149">
    <cfRule type="cellIs" dxfId="9981" priority="435" operator="equal">
      <formula>"N"</formula>
    </cfRule>
    <cfRule type="cellIs" dxfId="9980" priority="436" operator="equal">
      <formula>"Y"</formula>
    </cfRule>
  </conditionalFormatting>
  <conditionalFormatting sqref="CE164">
    <cfRule type="cellIs" dxfId="9979" priority="431" operator="equal">
      <formula>"N"</formula>
    </cfRule>
    <cfRule type="cellIs" dxfId="9978" priority="432" operator="equal">
      <formula>"Y"</formula>
    </cfRule>
    <cfRule type="cellIs" dxfId="9977" priority="433" operator="equal">
      <formula>"N"</formula>
    </cfRule>
    <cfRule type="cellIs" dxfId="9976" priority="434" operator="equal">
      <formula>"Y"</formula>
    </cfRule>
  </conditionalFormatting>
  <conditionalFormatting sqref="CE164">
    <cfRule type="cellIs" dxfId="9975" priority="429" operator="equal">
      <formula>"N"</formula>
    </cfRule>
    <cfRule type="cellIs" dxfId="9974" priority="430" operator="equal">
      <formula>"Y"</formula>
    </cfRule>
  </conditionalFormatting>
  <conditionalFormatting sqref="CE177">
    <cfRule type="cellIs" dxfId="9973" priority="425" operator="equal">
      <formula>"N"</formula>
    </cfRule>
    <cfRule type="cellIs" dxfId="9972" priority="426" operator="equal">
      <formula>"Y"</formula>
    </cfRule>
    <cfRule type="cellIs" dxfId="9971" priority="427" operator="equal">
      <formula>"N"</formula>
    </cfRule>
    <cfRule type="cellIs" dxfId="9970" priority="428" operator="equal">
      <formula>"Y"</formula>
    </cfRule>
  </conditionalFormatting>
  <conditionalFormatting sqref="CE178">
    <cfRule type="cellIs" dxfId="9969" priority="421" operator="equal">
      <formula>"N"</formula>
    </cfRule>
    <cfRule type="cellIs" dxfId="9968" priority="422" operator="equal">
      <formula>"Y"</formula>
    </cfRule>
    <cfRule type="cellIs" dxfId="9967" priority="423" operator="equal">
      <formula>"N"</formula>
    </cfRule>
    <cfRule type="cellIs" dxfId="9966" priority="424" operator="equal">
      <formula>"Y"</formula>
    </cfRule>
  </conditionalFormatting>
  <conditionalFormatting sqref="CE236:CE238">
    <cfRule type="cellIs" dxfId="9965" priority="417" operator="equal">
      <formula>"N"</formula>
    </cfRule>
    <cfRule type="cellIs" dxfId="9964" priority="418" operator="equal">
      <formula>"Y"</formula>
    </cfRule>
    <cfRule type="cellIs" dxfId="9963" priority="419" operator="equal">
      <formula>"N"</formula>
    </cfRule>
    <cfRule type="cellIs" dxfId="9962" priority="420" operator="equal">
      <formula>"Y"</formula>
    </cfRule>
  </conditionalFormatting>
  <conditionalFormatting sqref="CE193:CE201">
    <cfRule type="cellIs" dxfId="9961" priority="413" operator="equal">
      <formula>"N"</formula>
    </cfRule>
    <cfRule type="cellIs" dxfId="9960" priority="414" operator="equal">
      <formula>"Y"</formula>
    </cfRule>
    <cfRule type="cellIs" dxfId="9959" priority="415" operator="equal">
      <formula>"N"</formula>
    </cfRule>
    <cfRule type="cellIs" dxfId="9958" priority="416" operator="equal">
      <formula>"Y"</formula>
    </cfRule>
  </conditionalFormatting>
  <conditionalFormatting sqref="CE202:CE206">
    <cfRule type="cellIs" dxfId="9957" priority="409" operator="equal">
      <formula>"N"</formula>
    </cfRule>
    <cfRule type="cellIs" dxfId="9956" priority="410" operator="equal">
      <formula>"Y"</formula>
    </cfRule>
    <cfRule type="cellIs" dxfId="9955" priority="411" operator="equal">
      <formula>"N"</formula>
    </cfRule>
    <cfRule type="cellIs" dxfId="9954" priority="412" operator="equal">
      <formula>"Y"</formula>
    </cfRule>
  </conditionalFormatting>
  <conditionalFormatting sqref="CE240:CE247">
    <cfRule type="cellIs" dxfId="9953" priority="405" operator="equal">
      <formula>"N"</formula>
    </cfRule>
    <cfRule type="cellIs" dxfId="9952" priority="406" operator="equal">
      <formula>"Y"</formula>
    </cfRule>
    <cfRule type="cellIs" dxfId="9951" priority="407" operator="equal">
      <formula>"N"</formula>
    </cfRule>
    <cfRule type="cellIs" dxfId="9950" priority="408" operator="equal">
      <formula>"Y"</formula>
    </cfRule>
  </conditionalFormatting>
  <conditionalFormatting sqref="CE249:CE276">
    <cfRule type="cellIs" dxfId="9949" priority="401" operator="equal">
      <formula>"N"</formula>
    </cfRule>
    <cfRule type="cellIs" dxfId="9948" priority="402" operator="equal">
      <formula>"Y"</formula>
    </cfRule>
    <cfRule type="cellIs" dxfId="9947" priority="403" operator="equal">
      <formula>"N"</formula>
    </cfRule>
    <cfRule type="cellIs" dxfId="9946" priority="404" operator="equal">
      <formula>"Y"</formula>
    </cfRule>
  </conditionalFormatting>
  <conditionalFormatting sqref="CF16:CG16 CF18:CG18 CF21:CG21 CF24:CG24 CF42:CG47">
    <cfRule type="cellIs" dxfId="9945" priority="397" operator="equal">
      <formula>"N"</formula>
    </cfRule>
    <cfRule type="cellIs" dxfId="9944" priority="398" operator="equal">
      <formula>"Y"</formula>
    </cfRule>
    <cfRule type="cellIs" dxfId="9943" priority="399" operator="equal">
      <formula>"N"</formula>
    </cfRule>
    <cfRule type="cellIs" dxfId="9942" priority="400" operator="equal">
      <formula>"Y"</formula>
    </cfRule>
  </conditionalFormatting>
  <conditionalFormatting sqref="CF185:CG185 CF189:CG189 CF176:CG176 CF192:CG192 CF2:CG12">
    <cfRule type="cellIs" dxfId="9941" priority="393" operator="equal">
      <formula>"N"</formula>
    </cfRule>
    <cfRule type="cellIs" dxfId="9940" priority="394" operator="equal">
      <formula>"Y"</formula>
    </cfRule>
    <cfRule type="cellIs" dxfId="9939" priority="395" operator="equal">
      <formula>"N"</formula>
    </cfRule>
    <cfRule type="cellIs" dxfId="9938" priority="396" operator="equal">
      <formula>"Y"</formula>
    </cfRule>
  </conditionalFormatting>
  <conditionalFormatting sqref="CF216:CG216">
    <cfRule type="cellIs" dxfId="9937" priority="389" operator="equal">
      <formula>"N"</formula>
    </cfRule>
    <cfRule type="cellIs" dxfId="9936" priority="390" operator="equal">
      <formula>"Y"</formula>
    </cfRule>
    <cfRule type="cellIs" dxfId="9935" priority="391" operator="equal">
      <formula>"N"</formula>
    </cfRule>
    <cfRule type="cellIs" dxfId="9934" priority="392" operator="equal">
      <formula>"Y"</formula>
    </cfRule>
  </conditionalFormatting>
  <conditionalFormatting sqref="CF224:CG224">
    <cfRule type="cellIs" dxfId="9933" priority="385" operator="equal">
      <formula>"N"</formula>
    </cfRule>
    <cfRule type="cellIs" dxfId="9932" priority="386" operator="equal">
      <formula>"Y"</formula>
    </cfRule>
    <cfRule type="cellIs" dxfId="9931" priority="387" operator="equal">
      <formula>"N"</formula>
    </cfRule>
    <cfRule type="cellIs" dxfId="9930" priority="388" operator="equal">
      <formula>"Y"</formula>
    </cfRule>
  </conditionalFormatting>
  <conditionalFormatting sqref="CF232:CG234">
    <cfRule type="cellIs" dxfId="9929" priority="381" operator="equal">
      <formula>"N"</formula>
    </cfRule>
    <cfRule type="cellIs" dxfId="9928" priority="382" operator="equal">
      <formula>"Y"</formula>
    </cfRule>
    <cfRule type="cellIs" dxfId="9927" priority="383" operator="equal">
      <formula>"N"</formula>
    </cfRule>
    <cfRule type="cellIs" dxfId="9926" priority="384" operator="equal">
      <formula>"Y"</formula>
    </cfRule>
  </conditionalFormatting>
  <conditionalFormatting sqref="CF35:CG35">
    <cfRule type="cellIs" dxfId="9925" priority="377" operator="equal">
      <formula>"N"</formula>
    </cfRule>
    <cfRule type="cellIs" dxfId="9924" priority="378" operator="equal">
      <formula>"Y"</formula>
    </cfRule>
    <cfRule type="cellIs" dxfId="9923" priority="379" operator="equal">
      <formula>"N"</formula>
    </cfRule>
    <cfRule type="cellIs" dxfId="9922" priority="380" operator="equal">
      <formula>"Y"</formula>
    </cfRule>
  </conditionalFormatting>
  <conditionalFormatting sqref="CF89:CG90">
    <cfRule type="cellIs" dxfId="9921" priority="373" operator="equal">
      <formula>"N"</formula>
    </cfRule>
    <cfRule type="cellIs" dxfId="9920" priority="374" operator="equal">
      <formula>"Y"</formula>
    </cfRule>
    <cfRule type="cellIs" dxfId="9919" priority="375" operator="equal">
      <formula>"N"</formula>
    </cfRule>
    <cfRule type="cellIs" dxfId="9918" priority="376" operator="equal">
      <formula>"Y"</formula>
    </cfRule>
  </conditionalFormatting>
  <conditionalFormatting sqref="CF98:CG99">
    <cfRule type="cellIs" dxfId="9917" priority="369" operator="equal">
      <formula>"N"</formula>
    </cfRule>
    <cfRule type="cellIs" dxfId="9916" priority="370" operator="equal">
      <formula>"Y"</formula>
    </cfRule>
    <cfRule type="cellIs" dxfId="9915" priority="371" operator="equal">
      <formula>"N"</formula>
    </cfRule>
    <cfRule type="cellIs" dxfId="9914" priority="372" operator="equal">
      <formula>"Y"</formula>
    </cfRule>
  </conditionalFormatting>
  <conditionalFormatting sqref="CF107:CG108">
    <cfRule type="cellIs" dxfId="9913" priority="365" operator="equal">
      <formula>"N"</formula>
    </cfRule>
    <cfRule type="cellIs" dxfId="9912" priority="366" operator="equal">
      <formula>"Y"</formula>
    </cfRule>
    <cfRule type="cellIs" dxfId="9911" priority="367" operator="equal">
      <formula>"N"</formula>
    </cfRule>
    <cfRule type="cellIs" dxfId="9910" priority="368" operator="equal">
      <formula>"Y"</formula>
    </cfRule>
  </conditionalFormatting>
  <conditionalFormatting sqref="CF235:CG235">
    <cfRule type="cellIs" dxfId="9909" priority="361" operator="equal">
      <formula>"N"</formula>
    </cfRule>
    <cfRule type="cellIs" dxfId="9908" priority="362" operator="equal">
      <formula>"Y"</formula>
    </cfRule>
    <cfRule type="cellIs" dxfId="9907" priority="363" operator="equal">
      <formula>"N"</formula>
    </cfRule>
    <cfRule type="cellIs" dxfId="9906" priority="364" operator="equal">
      <formula>"Y"</formula>
    </cfRule>
  </conditionalFormatting>
  <conditionalFormatting sqref="CF79:CG79">
    <cfRule type="cellIs" dxfId="9905" priority="357" operator="equal">
      <formula>"N"</formula>
    </cfRule>
    <cfRule type="cellIs" dxfId="9904" priority="358" operator="equal">
      <formula>"Y"</formula>
    </cfRule>
    <cfRule type="cellIs" dxfId="9903" priority="359" operator="equal">
      <formula>"N"</formula>
    </cfRule>
    <cfRule type="cellIs" dxfId="9902" priority="360" operator="equal">
      <formula>"Y"</formula>
    </cfRule>
  </conditionalFormatting>
  <conditionalFormatting sqref="CG81:CG82">
    <cfRule type="cellIs" dxfId="9901" priority="353" operator="equal">
      <formula>"N"</formula>
    </cfRule>
    <cfRule type="cellIs" dxfId="9900" priority="354" operator="equal">
      <formula>"Y"</formula>
    </cfRule>
    <cfRule type="cellIs" dxfId="9899" priority="355" operator="equal">
      <formula>"N"</formula>
    </cfRule>
    <cfRule type="cellIs" dxfId="9898" priority="356" operator="equal">
      <formula>"Y"</formula>
    </cfRule>
  </conditionalFormatting>
  <conditionalFormatting sqref="CF148:CG148">
    <cfRule type="cellIs" dxfId="9897" priority="349" operator="equal">
      <formula>"N"</formula>
    </cfRule>
    <cfRule type="cellIs" dxfId="9896" priority="350" operator="equal">
      <formula>"Y"</formula>
    </cfRule>
    <cfRule type="cellIs" dxfId="9895" priority="351" operator="equal">
      <formula>"N"</formula>
    </cfRule>
    <cfRule type="cellIs" dxfId="9894" priority="352" operator="equal">
      <formula>"Y"</formula>
    </cfRule>
  </conditionalFormatting>
  <conditionalFormatting sqref="CF149:CG149">
    <cfRule type="cellIs" dxfId="9893" priority="345" operator="equal">
      <formula>"N"</formula>
    </cfRule>
    <cfRule type="cellIs" dxfId="9892" priority="346" operator="equal">
      <formula>"Y"</formula>
    </cfRule>
    <cfRule type="cellIs" dxfId="9891" priority="347" operator="equal">
      <formula>"N"</formula>
    </cfRule>
    <cfRule type="cellIs" dxfId="9890" priority="348" operator="equal">
      <formula>"Y"</formula>
    </cfRule>
  </conditionalFormatting>
  <conditionalFormatting sqref="CF151:CG151">
    <cfRule type="cellIs" dxfId="9889" priority="341" operator="equal">
      <formula>"N"</formula>
    </cfRule>
    <cfRule type="cellIs" dxfId="9888" priority="342" operator="equal">
      <formula>"Y"</formula>
    </cfRule>
    <cfRule type="cellIs" dxfId="9887" priority="343" operator="equal">
      <formula>"N"</formula>
    </cfRule>
    <cfRule type="cellIs" dxfId="9886" priority="344" operator="equal">
      <formula>"Y"</formula>
    </cfRule>
  </conditionalFormatting>
  <conditionalFormatting sqref="CF153:CG153">
    <cfRule type="cellIs" dxfId="9885" priority="337" operator="equal">
      <formula>"N"</formula>
    </cfRule>
    <cfRule type="cellIs" dxfId="9884" priority="338" operator="equal">
      <formula>"Y"</formula>
    </cfRule>
    <cfRule type="cellIs" dxfId="9883" priority="339" operator="equal">
      <formula>"N"</formula>
    </cfRule>
    <cfRule type="cellIs" dxfId="9882" priority="340" operator="equal">
      <formula>"Y"</formula>
    </cfRule>
  </conditionalFormatting>
  <conditionalFormatting sqref="CF155:CG155">
    <cfRule type="cellIs" dxfId="9881" priority="333" operator="equal">
      <formula>"N"</formula>
    </cfRule>
    <cfRule type="cellIs" dxfId="9880" priority="334" operator="equal">
      <formula>"Y"</formula>
    </cfRule>
    <cfRule type="cellIs" dxfId="9879" priority="335" operator="equal">
      <formula>"N"</formula>
    </cfRule>
    <cfRule type="cellIs" dxfId="9878" priority="336" operator="equal">
      <formula>"Y"</formula>
    </cfRule>
  </conditionalFormatting>
  <conditionalFormatting sqref="CF157:CG157">
    <cfRule type="cellIs" dxfId="9877" priority="329" operator="equal">
      <formula>"N"</formula>
    </cfRule>
    <cfRule type="cellIs" dxfId="9876" priority="330" operator="equal">
      <formula>"Y"</formula>
    </cfRule>
    <cfRule type="cellIs" dxfId="9875" priority="331" operator="equal">
      <formula>"N"</formula>
    </cfRule>
    <cfRule type="cellIs" dxfId="9874" priority="332" operator="equal">
      <formula>"Y"</formula>
    </cfRule>
  </conditionalFormatting>
  <conditionalFormatting sqref="CF158:CG162">
    <cfRule type="cellIs" dxfId="9873" priority="325" operator="equal">
      <formula>"N"</formula>
    </cfRule>
    <cfRule type="cellIs" dxfId="9872" priority="326" operator="equal">
      <formula>"Y"</formula>
    </cfRule>
    <cfRule type="cellIs" dxfId="9871" priority="327" operator="equal">
      <formula>"N"</formula>
    </cfRule>
    <cfRule type="cellIs" dxfId="9870" priority="328" operator="equal">
      <formula>"Y"</formula>
    </cfRule>
  </conditionalFormatting>
  <conditionalFormatting sqref="CF236:CG238">
    <cfRule type="cellIs" dxfId="9869" priority="321" operator="equal">
      <formula>"N"</formula>
    </cfRule>
    <cfRule type="cellIs" dxfId="9868" priority="322" operator="equal">
      <formula>"Y"</formula>
    </cfRule>
    <cfRule type="cellIs" dxfId="9867" priority="323" operator="equal">
      <formula>"N"</formula>
    </cfRule>
    <cfRule type="cellIs" dxfId="9866" priority="324" operator="equal">
      <formula>"Y"</formula>
    </cfRule>
  </conditionalFormatting>
  <conditionalFormatting sqref="CF240:CG247">
    <cfRule type="cellIs" dxfId="9865" priority="317" operator="equal">
      <formula>"N"</formula>
    </cfRule>
    <cfRule type="cellIs" dxfId="9864" priority="318" operator="equal">
      <formula>"Y"</formula>
    </cfRule>
    <cfRule type="cellIs" dxfId="9863" priority="319" operator="equal">
      <formula>"N"</formula>
    </cfRule>
    <cfRule type="cellIs" dxfId="9862" priority="320" operator="equal">
      <formula>"Y"</formula>
    </cfRule>
  </conditionalFormatting>
  <conditionalFormatting sqref="CF249:CG276">
    <cfRule type="cellIs" dxfId="9861" priority="313" operator="equal">
      <formula>"N"</formula>
    </cfRule>
    <cfRule type="cellIs" dxfId="9860" priority="314" operator="equal">
      <formula>"Y"</formula>
    </cfRule>
    <cfRule type="cellIs" dxfId="9859" priority="315" operator="equal">
      <formula>"N"</formula>
    </cfRule>
    <cfRule type="cellIs" dxfId="9858" priority="316" operator="equal">
      <formula>"Y"</formula>
    </cfRule>
  </conditionalFormatting>
  <conditionalFormatting sqref="CF13:CG14">
    <cfRule type="cellIs" dxfId="9857" priority="309" operator="equal">
      <formula>"N"</formula>
    </cfRule>
    <cfRule type="cellIs" dxfId="9856" priority="310" operator="equal">
      <formula>"Y"</formula>
    </cfRule>
    <cfRule type="cellIs" dxfId="9855" priority="311" operator="equal">
      <formula>"N"</formula>
    </cfRule>
    <cfRule type="cellIs" dxfId="9854" priority="312" operator="equal">
      <formula>"Y"</formula>
    </cfRule>
  </conditionalFormatting>
  <conditionalFormatting sqref="CF17:CG17">
    <cfRule type="cellIs" dxfId="9853" priority="305" operator="equal">
      <formula>"N"</formula>
    </cfRule>
    <cfRule type="cellIs" dxfId="9852" priority="306" operator="equal">
      <formula>"Y"</formula>
    </cfRule>
    <cfRule type="cellIs" dxfId="9851" priority="307" operator="equal">
      <formula>"N"</formula>
    </cfRule>
    <cfRule type="cellIs" dxfId="9850" priority="308" operator="equal">
      <formula>"Y"</formula>
    </cfRule>
  </conditionalFormatting>
  <conditionalFormatting sqref="CF19:CG20">
    <cfRule type="cellIs" dxfId="9849" priority="301" operator="equal">
      <formula>"N"</formula>
    </cfRule>
    <cfRule type="cellIs" dxfId="9848" priority="302" operator="equal">
      <formula>"Y"</formula>
    </cfRule>
    <cfRule type="cellIs" dxfId="9847" priority="303" operator="equal">
      <formula>"N"</formula>
    </cfRule>
    <cfRule type="cellIs" dxfId="9846" priority="304" operator="equal">
      <formula>"Y"</formula>
    </cfRule>
  </conditionalFormatting>
  <conditionalFormatting sqref="CF225:CG231">
    <cfRule type="cellIs" dxfId="9845" priority="217" operator="equal">
      <formula>"N"</formula>
    </cfRule>
    <cfRule type="cellIs" dxfId="9844" priority="218" operator="equal">
      <formula>"Y"</formula>
    </cfRule>
    <cfRule type="cellIs" dxfId="9843" priority="219" operator="equal">
      <formula>"N"</formula>
    </cfRule>
    <cfRule type="cellIs" dxfId="9842" priority="220" operator="equal">
      <formula>"Y"</formula>
    </cfRule>
  </conditionalFormatting>
  <conditionalFormatting sqref="CF22:CG23">
    <cfRule type="cellIs" dxfId="9841" priority="297" operator="equal">
      <formula>"N"</formula>
    </cfRule>
    <cfRule type="cellIs" dxfId="9840" priority="298" operator="equal">
      <formula>"Y"</formula>
    </cfRule>
    <cfRule type="cellIs" dxfId="9839" priority="299" operator="equal">
      <formula>"N"</formula>
    </cfRule>
    <cfRule type="cellIs" dxfId="9838" priority="300" operator="equal">
      <formula>"Y"</formula>
    </cfRule>
  </conditionalFormatting>
  <conditionalFormatting sqref="CF25:CG29">
    <cfRule type="cellIs" dxfId="9837" priority="293" operator="equal">
      <formula>"N"</formula>
    </cfRule>
    <cfRule type="cellIs" dxfId="9836" priority="294" operator="equal">
      <formula>"Y"</formula>
    </cfRule>
    <cfRule type="cellIs" dxfId="9835" priority="295" operator="equal">
      <formula>"N"</formula>
    </cfRule>
    <cfRule type="cellIs" dxfId="9834" priority="296" operator="equal">
      <formula>"Y"</formula>
    </cfRule>
  </conditionalFormatting>
  <conditionalFormatting sqref="CF30:CG34">
    <cfRule type="cellIs" dxfId="9833" priority="289" operator="equal">
      <formula>"N"</formula>
    </cfRule>
    <cfRule type="cellIs" dxfId="9832" priority="290" operator="equal">
      <formula>"Y"</formula>
    </cfRule>
    <cfRule type="cellIs" dxfId="9831" priority="291" operator="equal">
      <formula>"N"</formula>
    </cfRule>
    <cfRule type="cellIs" dxfId="9830" priority="292" operator="equal">
      <formula>"Y"</formula>
    </cfRule>
  </conditionalFormatting>
  <conditionalFormatting sqref="CF74:CG74">
    <cfRule type="cellIs" dxfId="9829" priority="285" operator="equal">
      <formula>"N"</formula>
    </cfRule>
    <cfRule type="cellIs" dxfId="9828" priority="286" operator="equal">
      <formula>"Y"</formula>
    </cfRule>
    <cfRule type="cellIs" dxfId="9827" priority="287" operator="equal">
      <formula>"N"</formula>
    </cfRule>
    <cfRule type="cellIs" dxfId="9826" priority="288" operator="equal">
      <formula>"Y"</formula>
    </cfRule>
  </conditionalFormatting>
  <conditionalFormatting sqref="CF75:CG75">
    <cfRule type="cellIs" dxfId="9825" priority="281" operator="equal">
      <formula>"N"</formula>
    </cfRule>
    <cfRule type="cellIs" dxfId="9824" priority="282" operator="equal">
      <formula>"Y"</formula>
    </cfRule>
    <cfRule type="cellIs" dxfId="9823" priority="283" operator="equal">
      <formula>"N"</formula>
    </cfRule>
    <cfRule type="cellIs" dxfId="9822" priority="284" operator="equal">
      <formula>"Y"</formula>
    </cfRule>
  </conditionalFormatting>
  <conditionalFormatting sqref="CF76:CG76">
    <cfRule type="cellIs" dxfId="9821" priority="277" operator="equal">
      <formula>"N"</formula>
    </cfRule>
    <cfRule type="cellIs" dxfId="9820" priority="278" operator="equal">
      <formula>"Y"</formula>
    </cfRule>
    <cfRule type="cellIs" dxfId="9819" priority="279" operator="equal">
      <formula>"N"</formula>
    </cfRule>
    <cfRule type="cellIs" dxfId="9818" priority="280" operator="equal">
      <formula>"Y"</formula>
    </cfRule>
  </conditionalFormatting>
  <conditionalFormatting sqref="CF77:CG78">
    <cfRule type="cellIs" dxfId="9817" priority="273" operator="equal">
      <formula>"N"</formula>
    </cfRule>
    <cfRule type="cellIs" dxfId="9816" priority="274" operator="equal">
      <formula>"Y"</formula>
    </cfRule>
    <cfRule type="cellIs" dxfId="9815" priority="275" operator="equal">
      <formula>"N"</formula>
    </cfRule>
    <cfRule type="cellIs" dxfId="9814" priority="276" operator="equal">
      <formula>"Y"</formula>
    </cfRule>
  </conditionalFormatting>
  <conditionalFormatting sqref="CF83:CG88">
    <cfRule type="cellIs" dxfId="9813" priority="269" operator="equal">
      <formula>"N"</formula>
    </cfRule>
    <cfRule type="cellIs" dxfId="9812" priority="270" operator="equal">
      <formula>"Y"</formula>
    </cfRule>
    <cfRule type="cellIs" dxfId="9811" priority="271" operator="equal">
      <formula>"N"</formula>
    </cfRule>
    <cfRule type="cellIs" dxfId="9810" priority="272" operator="equal">
      <formula>"Y"</formula>
    </cfRule>
  </conditionalFormatting>
  <conditionalFormatting sqref="CF92:CG97">
    <cfRule type="cellIs" dxfId="9809" priority="265" operator="equal">
      <formula>"N"</formula>
    </cfRule>
    <cfRule type="cellIs" dxfId="9808" priority="266" operator="equal">
      <formula>"Y"</formula>
    </cfRule>
    <cfRule type="cellIs" dxfId="9807" priority="267" operator="equal">
      <formula>"N"</formula>
    </cfRule>
    <cfRule type="cellIs" dxfId="9806" priority="268" operator="equal">
      <formula>"Y"</formula>
    </cfRule>
  </conditionalFormatting>
  <conditionalFormatting sqref="CF101:CG106">
    <cfRule type="cellIs" dxfId="9805" priority="261" operator="equal">
      <formula>"N"</formula>
    </cfRule>
    <cfRule type="cellIs" dxfId="9804" priority="262" operator="equal">
      <formula>"Y"</formula>
    </cfRule>
    <cfRule type="cellIs" dxfId="9803" priority="263" operator="equal">
      <formula>"N"</formula>
    </cfRule>
    <cfRule type="cellIs" dxfId="9802" priority="264" operator="equal">
      <formula>"Y"</formula>
    </cfRule>
  </conditionalFormatting>
  <conditionalFormatting sqref="CF122:CG130">
    <cfRule type="cellIs" dxfId="9801" priority="257" operator="equal">
      <formula>"N"</formula>
    </cfRule>
    <cfRule type="cellIs" dxfId="9800" priority="258" operator="equal">
      <formula>"Y"</formula>
    </cfRule>
    <cfRule type="cellIs" dxfId="9799" priority="259" operator="equal">
      <formula>"N"</formula>
    </cfRule>
    <cfRule type="cellIs" dxfId="9798" priority="260" operator="equal">
      <formula>"Y"</formula>
    </cfRule>
  </conditionalFormatting>
  <conditionalFormatting sqref="CF131:CG137">
    <cfRule type="cellIs" dxfId="9797" priority="253" operator="equal">
      <formula>"N"</formula>
    </cfRule>
    <cfRule type="cellIs" dxfId="9796" priority="254" operator="equal">
      <formula>"Y"</formula>
    </cfRule>
    <cfRule type="cellIs" dxfId="9795" priority="255" operator="equal">
      <formula>"N"</formula>
    </cfRule>
    <cfRule type="cellIs" dxfId="9794" priority="256" operator="equal">
      <formula>"Y"</formula>
    </cfRule>
  </conditionalFormatting>
  <conditionalFormatting sqref="CE109">
    <cfRule type="cellIs" dxfId="9793" priority="145" operator="equal">
      <formula>"N"</formula>
    </cfRule>
    <cfRule type="cellIs" dxfId="9792" priority="146" operator="equal">
      <formula>"Y"</formula>
    </cfRule>
    <cfRule type="cellIs" dxfId="9791" priority="147" operator="equal">
      <formula>"N"</formula>
    </cfRule>
    <cfRule type="cellIs" dxfId="9790" priority="148" operator="equal">
      <formula>"Y"</formula>
    </cfRule>
  </conditionalFormatting>
  <conditionalFormatting sqref="CE109">
    <cfRule type="cellIs" dxfId="9789" priority="143" operator="equal">
      <formula>"N"</formula>
    </cfRule>
    <cfRule type="cellIs" dxfId="9788" priority="144" operator="equal">
      <formula>"Y"</formula>
    </cfRule>
  </conditionalFormatting>
  <conditionalFormatting sqref="CF166:CG175">
    <cfRule type="cellIs" dxfId="9787" priority="249" operator="equal">
      <formula>"N"</formula>
    </cfRule>
    <cfRule type="cellIs" dxfId="9786" priority="250" operator="equal">
      <formula>"Y"</formula>
    </cfRule>
    <cfRule type="cellIs" dxfId="9785" priority="251" operator="equal">
      <formula>"N"</formula>
    </cfRule>
    <cfRule type="cellIs" dxfId="9784" priority="252" operator="equal">
      <formula>"Y"</formula>
    </cfRule>
  </conditionalFormatting>
  <conditionalFormatting sqref="CF180:CG181">
    <cfRule type="cellIs" dxfId="9783" priority="245" operator="equal">
      <formula>"N"</formula>
    </cfRule>
    <cfRule type="cellIs" dxfId="9782" priority="246" operator="equal">
      <formula>"Y"</formula>
    </cfRule>
    <cfRule type="cellIs" dxfId="9781" priority="247" operator="equal">
      <formula>"N"</formula>
    </cfRule>
    <cfRule type="cellIs" dxfId="9780" priority="248" operator="equal">
      <formula>"Y"</formula>
    </cfRule>
  </conditionalFormatting>
  <conditionalFormatting sqref="CF183:CG184">
    <cfRule type="cellIs" dxfId="9779" priority="241" operator="equal">
      <formula>"N"</formula>
    </cfRule>
    <cfRule type="cellIs" dxfId="9778" priority="242" operator="equal">
      <formula>"Y"</formula>
    </cfRule>
    <cfRule type="cellIs" dxfId="9777" priority="243" operator="equal">
      <formula>"N"</formula>
    </cfRule>
    <cfRule type="cellIs" dxfId="9776" priority="244" operator="equal">
      <formula>"Y"</formula>
    </cfRule>
  </conditionalFormatting>
  <conditionalFormatting sqref="CF187:CG188">
    <cfRule type="cellIs" dxfId="9775" priority="237" operator="equal">
      <formula>"N"</formula>
    </cfRule>
    <cfRule type="cellIs" dxfId="9774" priority="238" operator="equal">
      <formula>"Y"</formula>
    </cfRule>
    <cfRule type="cellIs" dxfId="9773" priority="239" operator="equal">
      <formula>"N"</formula>
    </cfRule>
    <cfRule type="cellIs" dxfId="9772" priority="240" operator="equal">
      <formula>"Y"</formula>
    </cfRule>
  </conditionalFormatting>
  <conditionalFormatting sqref="CF190:CG190 CF191">
    <cfRule type="cellIs" dxfId="9771" priority="233" operator="equal">
      <formula>"N"</formula>
    </cfRule>
    <cfRule type="cellIs" dxfId="9770" priority="234" operator="equal">
      <formula>"Y"</formula>
    </cfRule>
    <cfRule type="cellIs" dxfId="9769" priority="235" operator="equal">
      <formula>"N"</formula>
    </cfRule>
    <cfRule type="cellIs" dxfId="9768" priority="236" operator="equal">
      <formula>"Y"</formula>
    </cfRule>
  </conditionalFormatting>
  <conditionalFormatting sqref="CF193:CG206">
    <cfRule type="cellIs" dxfId="9767" priority="229" operator="equal">
      <formula>"N"</formula>
    </cfRule>
    <cfRule type="cellIs" dxfId="9766" priority="230" operator="equal">
      <formula>"Y"</formula>
    </cfRule>
    <cfRule type="cellIs" dxfId="9765" priority="231" operator="equal">
      <formula>"N"</formula>
    </cfRule>
    <cfRule type="cellIs" dxfId="9764" priority="232" operator="equal">
      <formula>"Y"</formula>
    </cfRule>
  </conditionalFormatting>
  <conditionalFormatting sqref="CF209:CG215">
    <cfRule type="cellIs" dxfId="9763" priority="225" operator="equal">
      <formula>"N"</formula>
    </cfRule>
    <cfRule type="cellIs" dxfId="9762" priority="226" operator="equal">
      <formula>"Y"</formula>
    </cfRule>
    <cfRule type="cellIs" dxfId="9761" priority="227" operator="equal">
      <formula>"N"</formula>
    </cfRule>
    <cfRule type="cellIs" dxfId="9760" priority="228" operator="equal">
      <formula>"Y"</formula>
    </cfRule>
  </conditionalFormatting>
  <conditionalFormatting sqref="CF217:CG223">
    <cfRule type="cellIs" dxfId="9759" priority="221" operator="equal">
      <formula>"N"</formula>
    </cfRule>
    <cfRule type="cellIs" dxfId="9758" priority="222" operator="equal">
      <formula>"Y"</formula>
    </cfRule>
    <cfRule type="cellIs" dxfId="9757" priority="223" operator="equal">
      <formula>"N"</formula>
    </cfRule>
    <cfRule type="cellIs" dxfId="9756" priority="224" operator="equal">
      <formula>"Y"</formula>
    </cfRule>
  </conditionalFormatting>
  <conditionalFormatting sqref="CG48:CG73">
    <cfRule type="cellIs" dxfId="9755" priority="213" operator="equal">
      <formula>"N"</formula>
    </cfRule>
    <cfRule type="cellIs" dxfId="9754" priority="214" operator="equal">
      <formula>"Y"</formula>
    </cfRule>
    <cfRule type="cellIs" dxfId="9753" priority="215" operator="equal">
      <formula>"N"</formula>
    </cfRule>
    <cfRule type="cellIs" dxfId="9752" priority="216" operator="equal">
      <formula>"Y"</formula>
    </cfRule>
  </conditionalFormatting>
  <conditionalFormatting sqref="CF110:CG121">
    <cfRule type="cellIs" dxfId="9751" priority="209" operator="equal">
      <formula>"N"</formula>
    </cfRule>
    <cfRule type="cellIs" dxfId="9750" priority="210" operator="equal">
      <formula>"Y"</formula>
    </cfRule>
    <cfRule type="cellIs" dxfId="9749" priority="211" operator="equal">
      <formula>"N"</formula>
    </cfRule>
    <cfRule type="cellIs" dxfId="9748" priority="212" operator="equal">
      <formula>"Y"</formula>
    </cfRule>
  </conditionalFormatting>
  <conditionalFormatting sqref="CF36:CG36">
    <cfRule type="cellIs" dxfId="9747" priority="205" operator="equal">
      <formula>"N"</formula>
    </cfRule>
    <cfRule type="cellIs" dxfId="9746" priority="206" operator="equal">
      <formula>"Y"</formula>
    </cfRule>
    <cfRule type="cellIs" dxfId="9745" priority="207" operator="equal">
      <formula>"N"</formula>
    </cfRule>
    <cfRule type="cellIs" dxfId="9744" priority="208" operator="equal">
      <formula>"Y"</formula>
    </cfRule>
  </conditionalFormatting>
  <conditionalFormatting sqref="CE8">
    <cfRule type="cellIs" dxfId="9743" priority="201" operator="equal">
      <formula>"N"</formula>
    </cfRule>
    <cfRule type="cellIs" dxfId="9742" priority="202" operator="equal">
      <formula>"Y"</formula>
    </cfRule>
    <cfRule type="cellIs" dxfId="9741" priority="203" operator="equal">
      <formula>"N"</formula>
    </cfRule>
    <cfRule type="cellIs" dxfId="9740" priority="204" operator="equal">
      <formula>"Y"</formula>
    </cfRule>
  </conditionalFormatting>
  <conditionalFormatting sqref="CE10">
    <cfRule type="cellIs" dxfId="9739" priority="197" operator="equal">
      <formula>"N"</formula>
    </cfRule>
    <cfRule type="cellIs" dxfId="9738" priority="198" operator="equal">
      <formula>"Y"</formula>
    </cfRule>
    <cfRule type="cellIs" dxfId="9737" priority="199" operator="equal">
      <formula>"N"</formula>
    </cfRule>
    <cfRule type="cellIs" dxfId="9736" priority="200" operator="equal">
      <formula>"Y"</formula>
    </cfRule>
  </conditionalFormatting>
  <conditionalFormatting sqref="CE12:CE14 CE16:CE35">
    <cfRule type="cellIs" dxfId="9735" priority="193" operator="equal">
      <formula>"N"</formula>
    </cfRule>
    <cfRule type="cellIs" dxfId="9734" priority="194" operator="equal">
      <formula>"Y"</formula>
    </cfRule>
    <cfRule type="cellIs" dxfId="9733" priority="195" operator="equal">
      <formula>"N"</formula>
    </cfRule>
    <cfRule type="cellIs" dxfId="9732" priority="196" operator="equal">
      <formula>"Y"</formula>
    </cfRule>
  </conditionalFormatting>
  <conditionalFormatting sqref="CF37:CG37">
    <cfRule type="cellIs" dxfId="9731" priority="189" operator="equal">
      <formula>"N"</formula>
    </cfRule>
    <cfRule type="cellIs" dxfId="9730" priority="190" operator="equal">
      <formula>"Y"</formula>
    </cfRule>
    <cfRule type="cellIs" dxfId="9729" priority="191" operator="equal">
      <formula>"N"</formula>
    </cfRule>
    <cfRule type="cellIs" dxfId="9728" priority="192" operator="equal">
      <formula>"Y"</formula>
    </cfRule>
  </conditionalFormatting>
  <conditionalFormatting sqref="CF38:CG38">
    <cfRule type="cellIs" dxfId="9727" priority="185" operator="equal">
      <formula>"N"</formula>
    </cfRule>
    <cfRule type="cellIs" dxfId="9726" priority="186" operator="equal">
      <formula>"Y"</formula>
    </cfRule>
    <cfRule type="cellIs" dxfId="9725" priority="187" operator="equal">
      <formula>"N"</formula>
    </cfRule>
    <cfRule type="cellIs" dxfId="9724" priority="188" operator="equal">
      <formula>"Y"</formula>
    </cfRule>
  </conditionalFormatting>
  <conditionalFormatting sqref="CF39:CG39">
    <cfRule type="cellIs" dxfId="9723" priority="181" operator="equal">
      <formula>"N"</formula>
    </cfRule>
    <cfRule type="cellIs" dxfId="9722" priority="182" operator="equal">
      <formula>"Y"</formula>
    </cfRule>
    <cfRule type="cellIs" dxfId="9721" priority="183" operator="equal">
      <formula>"N"</formula>
    </cfRule>
    <cfRule type="cellIs" dxfId="9720" priority="184" operator="equal">
      <formula>"Y"</formula>
    </cfRule>
  </conditionalFormatting>
  <conditionalFormatting sqref="CF40:CG40">
    <cfRule type="cellIs" dxfId="9719" priority="177" operator="equal">
      <formula>"N"</formula>
    </cfRule>
    <cfRule type="cellIs" dxfId="9718" priority="178" operator="equal">
      <formula>"Y"</formula>
    </cfRule>
    <cfRule type="cellIs" dxfId="9717" priority="179" operator="equal">
      <formula>"N"</formula>
    </cfRule>
    <cfRule type="cellIs" dxfId="9716" priority="180" operator="equal">
      <formula>"Y"</formula>
    </cfRule>
  </conditionalFormatting>
  <conditionalFormatting sqref="CF41:CG41">
    <cfRule type="cellIs" dxfId="9715" priority="173" operator="equal">
      <formula>"N"</formula>
    </cfRule>
    <cfRule type="cellIs" dxfId="9714" priority="174" operator="equal">
      <formula>"Y"</formula>
    </cfRule>
    <cfRule type="cellIs" dxfId="9713" priority="175" operator="equal">
      <formula>"N"</formula>
    </cfRule>
    <cfRule type="cellIs" dxfId="9712" priority="176" operator="equal">
      <formula>"Y"</formula>
    </cfRule>
  </conditionalFormatting>
  <conditionalFormatting sqref="CF48:CF73">
    <cfRule type="cellIs" dxfId="9711" priority="169" operator="equal">
      <formula>"N"</formula>
    </cfRule>
    <cfRule type="cellIs" dxfId="9710" priority="170" operator="equal">
      <formula>"Y"</formula>
    </cfRule>
    <cfRule type="cellIs" dxfId="9709" priority="171" operator="equal">
      <formula>"N"</formula>
    </cfRule>
    <cfRule type="cellIs" dxfId="9708" priority="172" operator="equal">
      <formula>"Y"</formula>
    </cfRule>
  </conditionalFormatting>
  <conditionalFormatting sqref="CF80:CF82">
    <cfRule type="cellIs" dxfId="9707" priority="165" operator="equal">
      <formula>"N"</formula>
    </cfRule>
    <cfRule type="cellIs" dxfId="9706" priority="166" operator="equal">
      <formula>"Y"</formula>
    </cfRule>
    <cfRule type="cellIs" dxfId="9705" priority="167" operator="equal">
      <formula>"N"</formula>
    </cfRule>
    <cfRule type="cellIs" dxfId="9704" priority="168" operator="equal">
      <formula>"Y"</formula>
    </cfRule>
  </conditionalFormatting>
  <conditionalFormatting sqref="CG80">
    <cfRule type="cellIs" dxfId="9703" priority="161" operator="equal">
      <formula>"N"</formula>
    </cfRule>
    <cfRule type="cellIs" dxfId="9702" priority="162" operator="equal">
      <formula>"Y"</formula>
    </cfRule>
    <cfRule type="cellIs" dxfId="9701" priority="163" operator="equal">
      <formula>"N"</formula>
    </cfRule>
    <cfRule type="cellIs" dxfId="9700" priority="164" operator="equal">
      <formula>"Y"</formula>
    </cfRule>
  </conditionalFormatting>
  <conditionalFormatting sqref="CE91">
    <cfRule type="cellIs" dxfId="9699" priority="157" operator="equal">
      <formula>"N"</formula>
    </cfRule>
    <cfRule type="cellIs" dxfId="9698" priority="158" operator="equal">
      <formula>"Y"</formula>
    </cfRule>
    <cfRule type="cellIs" dxfId="9697" priority="159" operator="equal">
      <formula>"N"</formula>
    </cfRule>
    <cfRule type="cellIs" dxfId="9696" priority="160" operator="equal">
      <formula>"Y"</formula>
    </cfRule>
  </conditionalFormatting>
  <conditionalFormatting sqref="CE91">
    <cfRule type="cellIs" dxfId="9695" priority="155" operator="equal">
      <formula>"N"</formula>
    </cfRule>
    <cfRule type="cellIs" dxfId="9694" priority="156" operator="equal">
      <formula>"Y"</formula>
    </cfRule>
  </conditionalFormatting>
  <conditionalFormatting sqref="CE100">
    <cfRule type="cellIs" dxfId="9693" priority="151" operator="equal">
      <formula>"N"</formula>
    </cfRule>
    <cfRule type="cellIs" dxfId="9692" priority="152" operator="equal">
      <formula>"Y"</formula>
    </cfRule>
    <cfRule type="cellIs" dxfId="9691" priority="153" operator="equal">
      <formula>"N"</formula>
    </cfRule>
    <cfRule type="cellIs" dxfId="9690" priority="154" operator="equal">
      <formula>"Y"</formula>
    </cfRule>
  </conditionalFormatting>
  <conditionalFormatting sqref="CE100">
    <cfRule type="cellIs" dxfId="9689" priority="149" operator="equal">
      <formula>"N"</formula>
    </cfRule>
    <cfRule type="cellIs" dxfId="9688" priority="150" operator="equal">
      <formula>"Y"</formula>
    </cfRule>
  </conditionalFormatting>
  <conditionalFormatting sqref="CE147">
    <cfRule type="cellIs" dxfId="9687" priority="139" operator="equal">
      <formula>"N"</formula>
    </cfRule>
    <cfRule type="cellIs" dxfId="9686" priority="140" operator="equal">
      <formula>"Y"</formula>
    </cfRule>
    <cfRule type="cellIs" dxfId="9685" priority="141" operator="equal">
      <formula>"N"</formula>
    </cfRule>
    <cfRule type="cellIs" dxfId="9684" priority="142" operator="equal">
      <formula>"Y"</formula>
    </cfRule>
  </conditionalFormatting>
  <conditionalFormatting sqref="CE147">
    <cfRule type="cellIs" dxfId="9683" priority="137" operator="equal">
      <formula>"N"</formula>
    </cfRule>
    <cfRule type="cellIs" dxfId="9682" priority="138" operator="equal">
      <formula>"Y"</formula>
    </cfRule>
  </conditionalFormatting>
  <conditionalFormatting sqref="CE150:CE163">
    <cfRule type="cellIs" dxfId="9681" priority="133" operator="equal">
      <formula>"N"</formula>
    </cfRule>
    <cfRule type="cellIs" dxfId="9680" priority="134" operator="equal">
      <formula>"Y"</formula>
    </cfRule>
    <cfRule type="cellIs" dxfId="9679" priority="135" operator="equal">
      <formula>"N"</formula>
    </cfRule>
    <cfRule type="cellIs" dxfId="9678" priority="136" operator="equal">
      <formula>"Y"</formula>
    </cfRule>
  </conditionalFormatting>
  <conditionalFormatting sqref="CE150:CE163">
    <cfRule type="cellIs" dxfId="9677" priority="131" operator="equal">
      <formula>"N"</formula>
    </cfRule>
    <cfRule type="cellIs" dxfId="9676" priority="132" operator="equal">
      <formula>"Y"</formula>
    </cfRule>
  </conditionalFormatting>
  <conditionalFormatting sqref="CF164:CG164">
    <cfRule type="cellIs" dxfId="9675" priority="127" operator="equal">
      <formula>"N"</formula>
    </cfRule>
    <cfRule type="cellIs" dxfId="9674" priority="128" operator="equal">
      <formula>"Y"</formula>
    </cfRule>
    <cfRule type="cellIs" dxfId="9673" priority="129" operator="equal">
      <formula>"N"</formula>
    </cfRule>
    <cfRule type="cellIs" dxfId="9672" priority="130" operator="equal">
      <formula>"Y"</formula>
    </cfRule>
  </conditionalFormatting>
  <conditionalFormatting sqref="CF164:CG164">
    <cfRule type="cellIs" dxfId="9671" priority="125" operator="equal">
      <formula>"N"</formula>
    </cfRule>
    <cfRule type="cellIs" dxfId="9670" priority="126" operator="equal">
      <formula>"Y"</formula>
    </cfRule>
  </conditionalFormatting>
  <conditionalFormatting sqref="CF177:CG178">
    <cfRule type="cellIs" dxfId="9669" priority="121" operator="equal">
      <formula>"N"</formula>
    </cfRule>
    <cfRule type="cellIs" dxfId="9668" priority="122" operator="equal">
      <formula>"Y"</formula>
    </cfRule>
    <cfRule type="cellIs" dxfId="9667" priority="123" operator="equal">
      <formula>"N"</formula>
    </cfRule>
    <cfRule type="cellIs" dxfId="9666" priority="124" operator="equal">
      <formula>"Y"</formula>
    </cfRule>
  </conditionalFormatting>
  <conditionalFormatting sqref="CE176">
    <cfRule type="cellIs" dxfId="9665" priority="117" operator="equal">
      <formula>"N"</formula>
    </cfRule>
    <cfRule type="cellIs" dxfId="9664" priority="118" operator="equal">
      <formula>"Y"</formula>
    </cfRule>
    <cfRule type="cellIs" dxfId="9663" priority="119" operator="equal">
      <formula>"N"</formula>
    </cfRule>
    <cfRule type="cellIs" dxfId="9662" priority="120" operator="equal">
      <formula>"Y"</formula>
    </cfRule>
  </conditionalFormatting>
  <conditionalFormatting sqref="CE176">
    <cfRule type="cellIs" dxfId="9661" priority="115" operator="equal">
      <formula>"N"</formula>
    </cfRule>
    <cfRule type="cellIs" dxfId="9660" priority="116" operator="equal">
      <formula>"Y"</formula>
    </cfRule>
  </conditionalFormatting>
  <conditionalFormatting sqref="CE179">
    <cfRule type="cellIs" dxfId="9659" priority="111" operator="equal">
      <formula>"N"</formula>
    </cfRule>
    <cfRule type="cellIs" dxfId="9658" priority="112" operator="equal">
      <formula>"Y"</formula>
    </cfRule>
    <cfRule type="cellIs" dxfId="9657" priority="113" operator="equal">
      <formula>"N"</formula>
    </cfRule>
    <cfRule type="cellIs" dxfId="9656" priority="114" operator="equal">
      <formula>"Y"</formula>
    </cfRule>
  </conditionalFormatting>
  <conditionalFormatting sqref="CE179">
    <cfRule type="cellIs" dxfId="9655" priority="109" operator="equal">
      <formula>"N"</formula>
    </cfRule>
    <cfRule type="cellIs" dxfId="9654" priority="110" operator="equal">
      <formula>"Y"</formula>
    </cfRule>
  </conditionalFormatting>
  <conditionalFormatting sqref="CE182">
    <cfRule type="cellIs" dxfId="9653" priority="105" operator="equal">
      <formula>"N"</formula>
    </cfRule>
    <cfRule type="cellIs" dxfId="9652" priority="106" operator="equal">
      <formula>"Y"</formula>
    </cfRule>
    <cfRule type="cellIs" dxfId="9651" priority="107" operator="equal">
      <formula>"N"</formula>
    </cfRule>
    <cfRule type="cellIs" dxfId="9650" priority="108" operator="equal">
      <formula>"Y"</formula>
    </cfRule>
  </conditionalFormatting>
  <conditionalFormatting sqref="CE182">
    <cfRule type="cellIs" dxfId="9649" priority="103" operator="equal">
      <formula>"N"</formula>
    </cfRule>
    <cfRule type="cellIs" dxfId="9648" priority="104" operator="equal">
      <formula>"Y"</formula>
    </cfRule>
  </conditionalFormatting>
  <conditionalFormatting sqref="CE186">
    <cfRule type="cellIs" dxfId="9647" priority="99" operator="equal">
      <formula>"N"</formula>
    </cfRule>
    <cfRule type="cellIs" dxfId="9646" priority="100" operator="equal">
      <formula>"Y"</formula>
    </cfRule>
    <cfRule type="cellIs" dxfId="9645" priority="101" operator="equal">
      <formula>"N"</formula>
    </cfRule>
    <cfRule type="cellIs" dxfId="9644" priority="102" operator="equal">
      <formula>"Y"</formula>
    </cfRule>
  </conditionalFormatting>
  <conditionalFormatting sqref="CE186">
    <cfRule type="cellIs" dxfId="9643" priority="97" operator="equal">
      <formula>"N"</formula>
    </cfRule>
    <cfRule type="cellIs" dxfId="9642" priority="98" operator="equal">
      <formula>"Y"</formula>
    </cfRule>
  </conditionalFormatting>
  <conditionalFormatting sqref="CE185">
    <cfRule type="cellIs" dxfId="9641" priority="93" operator="equal">
      <formula>"N"</formula>
    </cfRule>
    <cfRule type="cellIs" dxfId="9640" priority="94" operator="equal">
      <formula>"Y"</formula>
    </cfRule>
    <cfRule type="cellIs" dxfId="9639" priority="95" operator="equal">
      <formula>"N"</formula>
    </cfRule>
    <cfRule type="cellIs" dxfId="9638" priority="96" operator="equal">
      <formula>"Y"</formula>
    </cfRule>
  </conditionalFormatting>
  <conditionalFormatting sqref="CE189">
    <cfRule type="cellIs" dxfId="9637" priority="89" operator="equal">
      <formula>"N"</formula>
    </cfRule>
    <cfRule type="cellIs" dxfId="9636" priority="90" operator="equal">
      <formula>"Y"</formula>
    </cfRule>
    <cfRule type="cellIs" dxfId="9635" priority="91" operator="equal">
      <formula>"N"</formula>
    </cfRule>
    <cfRule type="cellIs" dxfId="9634" priority="92" operator="equal">
      <formula>"Y"</formula>
    </cfRule>
  </conditionalFormatting>
  <conditionalFormatting sqref="CE192">
    <cfRule type="cellIs" dxfId="9633" priority="85" operator="equal">
      <formula>"N"</formula>
    </cfRule>
    <cfRule type="cellIs" dxfId="9632" priority="86" operator="equal">
      <formula>"Y"</formula>
    </cfRule>
    <cfRule type="cellIs" dxfId="9631" priority="87" operator="equal">
      <formula>"N"</formula>
    </cfRule>
    <cfRule type="cellIs" dxfId="9630" priority="88" operator="equal">
      <formula>"Y"</formula>
    </cfRule>
  </conditionalFormatting>
  <conditionalFormatting sqref="CG191">
    <cfRule type="cellIs" dxfId="9629" priority="81" operator="equal">
      <formula>"N"</formula>
    </cfRule>
    <cfRule type="cellIs" dxfId="9628" priority="82" operator="equal">
      <formula>"Y"</formula>
    </cfRule>
    <cfRule type="cellIs" dxfId="9627" priority="83" operator="equal">
      <formula>"N"</formula>
    </cfRule>
    <cfRule type="cellIs" dxfId="9626" priority="84" operator="equal">
      <formula>"Y"</formula>
    </cfRule>
  </conditionalFormatting>
  <conditionalFormatting sqref="CE207:CE208">
    <cfRule type="cellIs" dxfId="9625" priority="77" operator="equal">
      <formula>"N"</formula>
    </cfRule>
    <cfRule type="cellIs" dxfId="9624" priority="78" operator="equal">
      <formula>"Y"</formula>
    </cfRule>
    <cfRule type="cellIs" dxfId="9623" priority="79" operator="equal">
      <formula>"N"</formula>
    </cfRule>
    <cfRule type="cellIs" dxfId="9622" priority="80" operator="equal">
      <formula>"Y"</formula>
    </cfRule>
  </conditionalFormatting>
  <conditionalFormatting sqref="CE215:CE216">
    <cfRule type="cellIs" dxfId="9621" priority="73" operator="equal">
      <formula>"N"</formula>
    </cfRule>
    <cfRule type="cellIs" dxfId="9620" priority="74" operator="equal">
      <formula>"Y"</formula>
    </cfRule>
    <cfRule type="cellIs" dxfId="9619" priority="75" operator="equal">
      <formula>"N"</formula>
    </cfRule>
    <cfRule type="cellIs" dxfId="9618" priority="76" operator="equal">
      <formula>"Y"</formula>
    </cfRule>
  </conditionalFormatting>
  <conditionalFormatting sqref="CE223:CE224">
    <cfRule type="cellIs" dxfId="9617" priority="69" operator="equal">
      <formula>"N"</formula>
    </cfRule>
    <cfRule type="cellIs" dxfId="9616" priority="70" operator="equal">
      <formula>"Y"</formula>
    </cfRule>
    <cfRule type="cellIs" dxfId="9615" priority="71" operator="equal">
      <formula>"N"</formula>
    </cfRule>
    <cfRule type="cellIs" dxfId="9614" priority="72" operator="equal">
      <formula>"Y"</formula>
    </cfRule>
  </conditionalFormatting>
  <conditionalFormatting sqref="CE232">
    <cfRule type="cellIs" dxfId="9613" priority="65" operator="equal">
      <formula>"N"</formula>
    </cfRule>
    <cfRule type="cellIs" dxfId="9612" priority="66" operator="equal">
      <formula>"Y"</formula>
    </cfRule>
    <cfRule type="cellIs" dxfId="9611" priority="67" operator="equal">
      <formula>"N"</formula>
    </cfRule>
    <cfRule type="cellIs" dxfId="9610" priority="68" operator="equal">
      <formula>"Y"</formula>
    </cfRule>
  </conditionalFormatting>
  <conditionalFormatting sqref="CE231">
    <cfRule type="cellIs" dxfId="9609" priority="61" operator="equal">
      <formula>"N"</formula>
    </cfRule>
    <cfRule type="cellIs" dxfId="9608" priority="62" operator="equal">
      <formula>"Y"</formula>
    </cfRule>
    <cfRule type="cellIs" dxfId="9607" priority="63" operator="equal">
      <formula>"N"</formula>
    </cfRule>
    <cfRule type="cellIs" dxfId="9606" priority="64" operator="equal">
      <formula>"Y"</formula>
    </cfRule>
  </conditionalFormatting>
  <conditionalFormatting sqref="CE233">
    <cfRule type="cellIs" dxfId="9605" priority="57" operator="equal">
      <formula>"N"</formula>
    </cfRule>
    <cfRule type="cellIs" dxfId="9604" priority="58" operator="equal">
      <formula>"Y"</formula>
    </cfRule>
    <cfRule type="cellIs" dxfId="9603" priority="59" operator="equal">
      <formula>"N"</formula>
    </cfRule>
    <cfRule type="cellIs" dxfId="9602" priority="60" operator="equal">
      <formula>"Y"</formula>
    </cfRule>
  </conditionalFormatting>
  <conditionalFormatting sqref="CE235">
    <cfRule type="cellIs" dxfId="9601" priority="53" operator="equal">
      <formula>"N"</formula>
    </cfRule>
    <cfRule type="cellIs" dxfId="9600" priority="54" operator="equal">
      <formula>"Y"</formula>
    </cfRule>
    <cfRule type="cellIs" dxfId="9599" priority="55" operator="equal">
      <formula>"N"</formula>
    </cfRule>
    <cfRule type="cellIs" dxfId="9598" priority="56" operator="equal">
      <formula>"Y"</formula>
    </cfRule>
  </conditionalFormatting>
  <conditionalFormatting sqref="CE239">
    <cfRule type="cellIs" dxfId="9597" priority="49" operator="equal">
      <formula>"N"</formula>
    </cfRule>
    <cfRule type="cellIs" dxfId="9596" priority="50" operator="equal">
      <formula>"Y"</formula>
    </cfRule>
    <cfRule type="cellIs" dxfId="9595" priority="51" operator="equal">
      <formula>"N"</formula>
    </cfRule>
    <cfRule type="cellIs" dxfId="9594" priority="52" operator="equal">
      <formula>"Y"</formula>
    </cfRule>
  </conditionalFormatting>
  <conditionalFormatting sqref="CE248">
    <cfRule type="cellIs" dxfId="9593" priority="45" operator="equal">
      <formula>"N"</formula>
    </cfRule>
    <cfRule type="cellIs" dxfId="9592" priority="46" operator="equal">
      <formula>"Y"</formula>
    </cfRule>
    <cfRule type="cellIs" dxfId="9591" priority="47" operator="equal">
      <formula>"N"</formula>
    </cfRule>
    <cfRule type="cellIs" dxfId="9590" priority="48" operator="equal">
      <formula>"Y"</formula>
    </cfRule>
  </conditionalFormatting>
  <conditionalFormatting sqref="CE277">
    <cfRule type="cellIs" dxfId="9589" priority="41" operator="equal">
      <formula>"N"</formula>
    </cfRule>
    <cfRule type="cellIs" dxfId="9588" priority="42" operator="equal">
      <formula>"Y"</formula>
    </cfRule>
    <cfRule type="cellIs" dxfId="9587" priority="43" operator="equal">
      <formula>"N"</formula>
    </cfRule>
    <cfRule type="cellIs" dxfId="9586" priority="44" operator="equal">
      <formula>"Y"</formula>
    </cfRule>
  </conditionalFormatting>
  <conditionalFormatting sqref="CE298">
    <cfRule type="cellIs" dxfId="9585" priority="21" operator="equal">
      <formula>"N"</formula>
    </cfRule>
    <cfRule type="cellIs" dxfId="9584" priority="22" operator="equal">
      <formula>"Y"</formula>
    </cfRule>
    <cfRule type="cellIs" dxfId="9583" priority="23" operator="equal">
      <formula>"N"</formula>
    </cfRule>
    <cfRule type="cellIs" dxfId="9582" priority="24" operator="equal">
      <formula>"Y"</formula>
    </cfRule>
  </conditionalFormatting>
  <conditionalFormatting sqref="CE15:CG15">
    <cfRule type="cellIs" dxfId="9581" priority="37" operator="equal">
      <formula>"N"</formula>
    </cfRule>
    <cfRule type="cellIs" dxfId="9580" priority="38" operator="equal">
      <formula>"Y"</formula>
    </cfRule>
    <cfRule type="cellIs" dxfId="9579" priority="39" operator="equal">
      <formula>"N"</formula>
    </cfRule>
    <cfRule type="cellIs" dxfId="9578" priority="40" operator="equal">
      <formula>"Y"</formula>
    </cfRule>
  </conditionalFormatting>
  <conditionalFormatting sqref="CE287:CE288">
    <cfRule type="cellIs" dxfId="9577" priority="33" operator="equal">
      <formula>"N"</formula>
    </cfRule>
    <cfRule type="cellIs" dxfId="9576" priority="34" operator="equal">
      <formula>"Y"</formula>
    </cfRule>
    <cfRule type="cellIs" dxfId="9575" priority="35" operator="equal">
      <formula>"N"</formula>
    </cfRule>
    <cfRule type="cellIs" dxfId="9574" priority="36" operator="equal">
      <formula>"Y"</formula>
    </cfRule>
  </conditionalFormatting>
  <conditionalFormatting sqref="CE278:CG286">
    <cfRule type="cellIs" dxfId="9573" priority="29" operator="equal">
      <formula>"N"</formula>
    </cfRule>
    <cfRule type="cellIs" dxfId="9572" priority="30" operator="equal">
      <formula>"Y"</formula>
    </cfRule>
    <cfRule type="cellIs" dxfId="9571" priority="31" operator="equal">
      <formula>"N"</formula>
    </cfRule>
    <cfRule type="cellIs" dxfId="9570" priority="32" operator="equal">
      <formula>"Y"</formula>
    </cfRule>
  </conditionalFormatting>
  <conditionalFormatting sqref="CE289:CG297">
    <cfRule type="cellIs" dxfId="9569" priority="25" operator="equal">
      <formula>"N"</formula>
    </cfRule>
    <cfRule type="cellIs" dxfId="9568" priority="26" operator="equal">
      <formula>"Y"</formula>
    </cfRule>
    <cfRule type="cellIs" dxfId="9567" priority="27" operator="equal">
      <formula>"N"</formula>
    </cfRule>
    <cfRule type="cellIs" dxfId="9566" priority="28" operator="equal">
      <formula>"Y"</formula>
    </cfRule>
  </conditionalFormatting>
  <conditionalFormatting sqref="CF138:CG138 CF145:CG146">
    <cfRule type="cellIs" dxfId="9565" priority="17" operator="equal">
      <formula>"N"</formula>
    </cfRule>
    <cfRule type="cellIs" dxfId="9564" priority="18" operator="equal">
      <formula>"Y"</formula>
    </cfRule>
    <cfRule type="cellIs" dxfId="9563" priority="19" operator="equal">
      <formula>"N"</formula>
    </cfRule>
    <cfRule type="cellIs" dxfId="9562" priority="20" operator="equal">
      <formula>"Y"</formula>
    </cfRule>
  </conditionalFormatting>
  <conditionalFormatting sqref="CF143:CG144">
    <cfRule type="cellIs" dxfId="9561" priority="13" operator="equal">
      <formula>"N"</formula>
    </cfRule>
    <cfRule type="cellIs" dxfId="9560" priority="14" operator="equal">
      <formula>"Y"</formula>
    </cfRule>
    <cfRule type="cellIs" dxfId="9559" priority="15" operator="equal">
      <formula>"N"</formula>
    </cfRule>
    <cfRule type="cellIs" dxfId="9558" priority="16" operator="equal">
      <formula>"Y"</formula>
    </cfRule>
  </conditionalFormatting>
  <conditionalFormatting sqref="CF141:CG142">
    <cfRule type="cellIs" dxfId="9557" priority="9" operator="equal">
      <formula>"N"</formula>
    </cfRule>
    <cfRule type="cellIs" dxfId="9556" priority="10" operator="equal">
      <formula>"Y"</formula>
    </cfRule>
    <cfRule type="cellIs" dxfId="9555" priority="11" operator="equal">
      <formula>"N"</formula>
    </cfRule>
    <cfRule type="cellIs" dxfId="9554" priority="12" operator="equal">
      <formula>"Y"</formula>
    </cfRule>
  </conditionalFormatting>
  <conditionalFormatting sqref="CF139:CG140">
    <cfRule type="cellIs" dxfId="9553" priority="5" operator="equal">
      <formula>"N"</formula>
    </cfRule>
    <cfRule type="cellIs" dxfId="9552" priority="6" operator="equal">
      <formula>"Y"</formula>
    </cfRule>
    <cfRule type="cellIs" dxfId="9551" priority="7" operator="equal">
      <formula>"N"</formula>
    </cfRule>
    <cfRule type="cellIs" dxfId="9550" priority="8" operator="equal">
      <formula>"Y"</formula>
    </cfRule>
  </conditionalFormatting>
  <conditionalFormatting sqref="CE138:CE146">
    <cfRule type="cellIs" dxfId="9549" priority="1" operator="equal">
      <formula>"N"</formula>
    </cfRule>
    <cfRule type="cellIs" dxfId="9548" priority="2" operator="equal">
      <formula>"Y"</formula>
    </cfRule>
    <cfRule type="cellIs" dxfId="9547" priority="3" operator="equal">
      <formula>"N"</formula>
    </cfRule>
    <cfRule type="cellIs" dxfId="9546" priority="4" operator="equal">
      <formula>"Y"</formula>
    </cfRule>
  </conditionalFormatting>
  <dataValidations count="1">
    <dataValidation type="list" allowBlank="1" showInputMessage="1" showErrorMessage="1" sqref="E283 E294" xr:uid="{00000000-0002-0000-0400-000000000000}">
      <formula1>",NA,V,A,degC,%,Ah,C10,m,mm2,mV/degC,min,kW,s,Day,RPM,kWh,bps,H,h,Hz,mV,W,MB,mA,YYYY-MM-DD HH:MM:SS,HH:MM:SS"</formula1>
    </dataValidation>
  </dataValidations>
  <pageMargins left="0.74803149606299213" right="0.74803149606299213" top="0.98425196850393704" bottom="0.98425196850393704" header="0.51181102362204722" footer="0.51181102362204722"/>
  <pageSetup paperSize="9" orientation="portrait" r:id="rId1"/>
  <headerFooter alignWithMargins="0">
    <oddHeader>&amp;L&amp;G&amp;C&amp;F&amp;R文档密级</oddHeader>
    <oddFooter>&amp;L&amp;D&amp;C华为保密信息,未经授权禁止扩散&amp;R第&amp;P页，共&amp;N页</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Y56"/>
  <sheetViews>
    <sheetView zoomScaleNormal="100" workbookViewId="0">
      <pane xSplit="4" ySplit="1" topLeftCell="Q2" activePane="bottomRight" state="frozen"/>
      <selection pane="topRight" activeCell="E1" sqref="E1"/>
      <selection pane="bottomLeft" activeCell="A2" sqref="A2"/>
      <selection pane="bottomRight" activeCell="Q1" sqref="Q1"/>
    </sheetView>
  </sheetViews>
  <sheetFormatPr defaultColWidth="8.77734375" defaultRowHeight="17.25"/>
  <cols>
    <col min="1" max="1" width="24.21875" style="54" customWidth="1"/>
    <col min="2" max="2" width="15.77734375" style="54" customWidth="1"/>
    <col min="3" max="3" width="14.44140625" style="54" customWidth="1"/>
    <col min="4" max="4" width="9" style="54" customWidth="1"/>
    <col min="5" max="5" width="9.109375" style="54" customWidth="1"/>
    <col min="6" max="18" width="8.77734375" style="54"/>
    <col min="19" max="19" width="10.44140625" style="54" customWidth="1"/>
    <col min="20" max="20" width="12.44140625" style="54" customWidth="1"/>
    <col min="21" max="21" width="11.6640625" style="54" customWidth="1"/>
    <col min="22" max="22" width="8.77734375" style="54"/>
    <col min="23" max="23" width="11.6640625" style="65" customWidth="1"/>
    <col min="24" max="24" width="8.77734375" style="54"/>
    <col min="25" max="29" width="10.109375" style="54" customWidth="1"/>
    <col min="30" max="30" width="11.5546875" style="54" customWidth="1"/>
    <col min="31" max="32" width="10.109375" style="54" customWidth="1"/>
    <col min="33" max="33" width="9.88671875" style="54" customWidth="1"/>
    <col min="34" max="35" width="10.109375" style="54" customWidth="1"/>
    <col min="36" max="36" width="8.77734375" style="54"/>
    <col min="37" max="41" width="10.109375" style="54" customWidth="1"/>
    <col min="42" max="42" width="11.5546875" style="54" customWidth="1"/>
    <col min="43" max="44" width="10.109375" style="54" customWidth="1"/>
    <col min="45" max="45" width="9.88671875" style="54" customWidth="1"/>
    <col min="46" max="47" width="10.109375" style="54" customWidth="1"/>
    <col min="48" max="48" width="8.77734375" style="54"/>
    <col min="49" max="50" width="10.109375" style="54" customWidth="1"/>
    <col min="51" max="51" width="8.77734375" style="54"/>
    <col min="52" max="56" width="10.109375" style="54" customWidth="1"/>
    <col min="57" max="57" width="11.5546875" style="54" customWidth="1"/>
    <col min="58" max="62" width="10.109375" style="54" customWidth="1"/>
    <col min="63" max="63" width="8.77734375" style="54"/>
    <col min="64" max="65" width="10.109375" style="54" customWidth="1"/>
    <col min="66" max="66" width="11.5546875" style="54" customWidth="1"/>
    <col min="67" max="71" width="10.109375" style="54" customWidth="1"/>
    <col min="72" max="72" width="8.77734375" style="54"/>
    <col min="73" max="74" width="10.109375" style="54" customWidth="1"/>
    <col min="75" max="75" width="11.5546875" style="54" customWidth="1"/>
    <col min="76" max="77" width="10.109375" style="54" customWidth="1"/>
    <col min="78" max="16384" width="8.77734375" style="54"/>
  </cols>
  <sheetData>
    <row r="1" spans="1:77" ht="79.5" thickBot="1">
      <c r="A1" s="112" t="s">
        <v>465</v>
      </c>
      <c r="B1" s="112" t="s">
        <v>542</v>
      </c>
      <c r="C1" s="112" t="s">
        <v>462</v>
      </c>
      <c r="D1" s="113" t="s">
        <v>463</v>
      </c>
      <c r="E1" s="114" t="s">
        <v>756</v>
      </c>
      <c r="F1" s="114" t="s">
        <v>757</v>
      </c>
      <c r="G1" s="114" t="s">
        <v>759</v>
      </c>
      <c r="H1" s="114" t="s">
        <v>760</v>
      </c>
      <c r="I1" s="114" t="s">
        <v>1720</v>
      </c>
      <c r="J1" s="114" t="s">
        <v>1721</v>
      </c>
      <c r="K1" s="43" t="s">
        <v>1022</v>
      </c>
      <c r="L1" s="43" t="s">
        <v>1252</v>
      </c>
      <c r="M1" s="43" t="s">
        <v>2836</v>
      </c>
      <c r="N1" s="43" t="s">
        <v>2783</v>
      </c>
      <c r="O1" s="43" t="s">
        <v>2835</v>
      </c>
      <c r="P1" s="43" t="s">
        <v>1871</v>
      </c>
      <c r="Q1" s="43" t="s">
        <v>4039</v>
      </c>
      <c r="R1" s="114" t="s">
        <v>4053</v>
      </c>
      <c r="S1" s="43" t="s">
        <v>4054</v>
      </c>
      <c r="T1" s="43" t="s">
        <v>4045</v>
      </c>
      <c r="U1" s="114" t="s">
        <v>4051</v>
      </c>
      <c r="V1" s="114" t="s">
        <v>4049</v>
      </c>
      <c r="W1" s="43" t="s">
        <v>4047</v>
      </c>
      <c r="X1" s="43" t="s">
        <v>2825</v>
      </c>
      <c r="Y1" s="43" t="s">
        <v>2916</v>
      </c>
      <c r="Z1" s="43" t="s">
        <v>2917</v>
      </c>
      <c r="AA1" s="43" t="s">
        <v>2826</v>
      </c>
      <c r="AB1" s="43" t="s">
        <v>2916</v>
      </c>
      <c r="AC1" s="43" t="s">
        <v>2917</v>
      </c>
      <c r="AD1" s="43" t="s">
        <v>2831</v>
      </c>
      <c r="AE1" s="43" t="s">
        <v>2916</v>
      </c>
      <c r="AF1" s="43" t="s">
        <v>2917</v>
      </c>
      <c r="AG1" s="43" t="s">
        <v>2832</v>
      </c>
      <c r="AH1" s="43" t="s">
        <v>2916</v>
      </c>
      <c r="AI1" s="43" t="s">
        <v>2917</v>
      </c>
      <c r="AJ1" s="43" t="s">
        <v>3580</v>
      </c>
      <c r="AK1" s="43" t="s">
        <v>2916</v>
      </c>
      <c r="AL1" s="43" t="s">
        <v>2917</v>
      </c>
      <c r="AM1" s="43" t="s">
        <v>3588</v>
      </c>
      <c r="AN1" s="43" t="s">
        <v>2916</v>
      </c>
      <c r="AO1" s="43" t="s">
        <v>2917</v>
      </c>
      <c r="AP1" s="43" t="s">
        <v>3582</v>
      </c>
      <c r="AQ1" s="43" t="s">
        <v>2916</v>
      </c>
      <c r="AR1" s="43" t="s">
        <v>2917</v>
      </c>
      <c r="AS1" s="43" t="s">
        <v>3589</v>
      </c>
      <c r="AT1" s="43" t="s">
        <v>2916</v>
      </c>
      <c r="AU1" s="43" t="s">
        <v>2917</v>
      </c>
      <c r="AV1" s="43" t="s">
        <v>3768</v>
      </c>
      <c r="AW1" s="43" t="s">
        <v>2916</v>
      </c>
      <c r="AX1" s="43" t="s">
        <v>2917</v>
      </c>
      <c r="AY1" s="43" t="s">
        <v>3781</v>
      </c>
      <c r="AZ1" s="43" t="s">
        <v>2916</v>
      </c>
      <c r="BA1" s="43" t="s">
        <v>2917</v>
      </c>
      <c r="BB1" s="43" t="s">
        <v>3776</v>
      </c>
      <c r="BC1" s="43" t="s">
        <v>2916</v>
      </c>
      <c r="BD1" s="43" t="s">
        <v>2917</v>
      </c>
      <c r="BE1" s="43" t="s">
        <v>3779</v>
      </c>
      <c r="BF1" s="43" t="s">
        <v>2916</v>
      </c>
      <c r="BG1" s="43" t="s">
        <v>2917</v>
      </c>
      <c r="BH1" s="43" t="s">
        <v>3949</v>
      </c>
      <c r="BI1" s="43" t="s">
        <v>2916</v>
      </c>
      <c r="BJ1" s="43" t="s">
        <v>2917</v>
      </c>
      <c r="BK1" s="43" t="s">
        <v>4020</v>
      </c>
      <c r="BL1" s="43" t="s">
        <v>2916</v>
      </c>
      <c r="BM1" s="43" t="s">
        <v>2917</v>
      </c>
      <c r="BN1" s="43" t="s">
        <v>4023</v>
      </c>
      <c r="BO1" s="43" t="s">
        <v>2916</v>
      </c>
      <c r="BP1" s="43" t="s">
        <v>2917</v>
      </c>
      <c r="BQ1" s="43" t="s">
        <v>4028</v>
      </c>
      <c r="BR1" s="43" t="s">
        <v>2916</v>
      </c>
      <c r="BS1" s="43" t="s">
        <v>2917</v>
      </c>
      <c r="BT1" s="43" t="s">
        <v>4029</v>
      </c>
      <c r="BU1" s="43" t="s">
        <v>2916</v>
      </c>
      <c r="BV1" s="43" t="s">
        <v>2917</v>
      </c>
      <c r="BW1" s="43" t="s">
        <v>4031</v>
      </c>
      <c r="BX1" s="43" t="s">
        <v>2916</v>
      </c>
      <c r="BY1" s="43" t="s">
        <v>2917</v>
      </c>
    </row>
    <row r="2" spans="1:77" ht="69.75" customHeight="1" thickBot="1">
      <c r="A2" s="87" t="s">
        <v>977</v>
      </c>
      <c r="B2" s="87" t="s">
        <v>978</v>
      </c>
      <c r="C2" s="87" t="s">
        <v>979</v>
      </c>
      <c r="D2" s="115" t="s">
        <v>980</v>
      </c>
      <c r="E2" s="116" t="s">
        <v>448</v>
      </c>
      <c r="F2" s="116" t="s">
        <v>614</v>
      </c>
      <c r="G2" s="116" t="s">
        <v>614</v>
      </c>
      <c r="H2" s="116" t="s">
        <v>614</v>
      </c>
      <c r="I2" s="116" t="s">
        <v>614</v>
      </c>
      <c r="J2" s="116" t="s">
        <v>12</v>
      </c>
      <c r="K2" s="116" t="s">
        <v>1018</v>
      </c>
      <c r="L2" s="116" t="s">
        <v>12</v>
      </c>
      <c r="M2" s="116" t="s">
        <v>12</v>
      </c>
      <c r="N2" s="116" t="s">
        <v>12</v>
      </c>
      <c r="O2" s="116" t="s">
        <v>12</v>
      </c>
      <c r="P2" s="116" t="s">
        <v>12</v>
      </c>
      <c r="Q2" s="116" t="s">
        <v>12</v>
      </c>
      <c r="R2" s="116" t="s">
        <v>12</v>
      </c>
      <c r="S2" s="116" t="s">
        <v>12</v>
      </c>
      <c r="T2" s="116" t="s">
        <v>12</v>
      </c>
      <c r="U2" s="116" t="s">
        <v>12</v>
      </c>
      <c r="V2" s="116" t="s">
        <v>2384</v>
      </c>
      <c r="W2" s="138" t="s">
        <v>12</v>
      </c>
      <c r="X2" s="116" t="s">
        <v>12</v>
      </c>
      <c r="Y2" s="116" t="s">
        <v>3192</v>
      </c>
      <c r="Z2" s="116" t="s">
        <v>3014</v>
      </c>
      <c r="AA2" s="116" t="s">
        <v>12</v>
      </c>
      <c r="AB2" s="116" t="s">
        <v>3013</v>
      </c>
      <c r="AC2" s="116" t="s">
        <v>3014</v>
      </c>
      <c r="AD2" s="116" t="s">
        <v>12</v>
      </c>
      <c r="AE2" s="116" t="s">
        <v>3013</v>
      </c>
      <c r="AF2" s="116" t="s">
        <v>3014</v>
      </c>
      <c r="AG2" s="116" t="s">
        <v>12</v>
      </c>
      <c r="AH2" s="116" t="s">
        <v>3013</v>
      </c>
      <c r="AI2" s="116" t="s">
        <v>3014</v>
      </c>
      <c r="AJ2" s="116" t="s">
        <v>12</v>
      </c>
      <c r="AK2" s="116" t="s">
        <v>2995</v>
      </c>
      <c r="AL2" s="116" t="s">
        <v>3014</v>
      </c>
      <c r="AM2" s="116" t="s">
        <v>12</v>
      </c>
      <c r="AN2" s="116" t="s">
        <v>3013</v>
      </c>
      <c r="AO2" s="116" t="s">
        <v>3014</v>
      </c>
      <c r="AP2" s="116" t="s">
        <v>12</v>
      </c>
      <c r="AQ2" s="116" t="s">
        <v>3013</v>
      </c>
      <c r="AR2" s="116" t="s">
        <v>3014</v>
      </c>
      <c r="AS2" s="116" t="s">
        <v>12</v>
      </c>
      <c r="AT2" s="116" t="s">
        <v>3013</v>
      </c>
      <c r="AU2" s="116" t="s">
        <v>3014</v>
      </c>
      <c r="AV2" s="116" t="s">
        <v>12</v>
      </c>
      <c r="AW2" s="116" t="s">
        <v>3076</v>
      </c>
      <c r="AX2" s="116" t="s">
        <v>3014</v>
      </c>
      <c r="AY2" s="116" t="s">
        <v>12</v>
      </c>
      <c r="AZ2" s="116" t="s">
        <v>2995</v>
      </c>
      <c r="BA2" s="116" t="s">
        <v>3014</v>
      </c>
      <c r="BB2" s="116" t="s">
        <v>12</v>
      </c>
      <c r="BC2" s="116" t="s">
        <v>3013</v>
      </c>
      <c r="BD2" s="116" t="s">
        <v>3014</v>
      </c>
      <c r="BE2" s="116" t="s">
        <v>12</v>
      </c>
      <c r="BF2" s="116" t="s">
        <v>3013</v>
      </c>
      <c r="BG2" s="116" t="s">
        <v>3014</v>
      </c>
      <c r="BH2" s="116" t="s">
        <v>12</v>
      </c>
      <c r="BI2" s="116" t="s">
        <v>3013</v>
      </c>
      <c r="BJ2" s="116" t="s">
        <v>3014</v>
      </c>
      <c r="BK2" s="116" t="s">
        <v>12</v>
      </c>
      <c r="BL2" s="116" t="s">
        <v>2995</v>
      </c>
      <c r="BM2" s="116" t="s">
        <v>3014</v>
      </c>
      <c r="BN2" s="116" t="s">
        <v>12</v>
      </c>
      <c r="BO2" s="116" t="s">
        <v>3013</v>
      </c>
      <c r="BP2" s="116" t="s">
        <v>3014</v>
      </c>
      <c r="BQ2" s="116" t="s">
        <v>12</v>
      </c>
      <c r="BR2" s="116" t="s">
        <v>3013</v>
      </c>
      <c r="BS2" s="116" t="s">
        <v>3014</v>
      </c>
      <c r="BT2" s="116" t="s">
        <v>12</v>
      </c>
      <c r="BU2" s="116" t="s">
        <v>2995</v>
      </c>
      <c r="BV2" s="116" t="s">
        <v>3014</v>
      </c>
      <c r="BW2" s="116" t="s">
        <v>12</v>
      </c>
      <c r="BX2" s="116" t="s">
        <v>3013</v>
      </c>
      <c r="BY2" s="116" t="s">
        <v>3014</v>
      </c>
    </row>
    <row r="3" spans="1:77" ht="18" thickBot="1">
      <c r="A3" s="87" t="s">
        <v>981</v>
      </c>
      <c r="B3" s="87" t="s">
        <v>978</v>
      </c>
      <c r="C3" s="87" t="s">
        <v>982</v>
      </c>
      <c r="D3" s="115" t="s">
        <v>980</v>
      </c>
      <c r="E3" s="116" t="s">
        <v>449</v>
      </c>
      <c r="F3" s="116" t="s">
        <v>614</v>
      </c>
      <c r="G3" s="116" t="s">
        <v>614</v>
      </c>
      <c r="H3" s="116" t="s">
        <v>614</v>
      </c>
      <c r="I3" s="116" t="s">
        <v>614</v>
      </c>
      <c r="J3" s="116" t="s">
        <v>12</v>
      </c>
      <c r="K3" s="116" t="s">
        <v>1018</v>
      </c>
      <c r="L3" s="116" t="s">
        <v>1246</v>
      </c>
      <c r="M3" s="116" t="s">
        <v>380</v>
      </c>
      <c r="N3" s="116" t="s">
        <v>12</v>
      </c>
      <c r="O3" s="116" t="s">
        <v>380</v>
      </c>
      <c r="P3" s="116" t="s">
        <v>380</v>
      </c>
      <c r="Q3" s="116" t="s">
        <v>380</v>
      </c>
      <c r="R3" s="116" t="s">
        <v>12</v>
      </c>
      <c r="S3" s="116" t="s">
        <v>380</v>
      </c>
      <c r="T3" s="116" t="s">
        <v>12</v>
      </c>
      <c r="U3" s="116" t="s">
        <v>2385</v>
      </c>
      <c r="V3" s="116" t="s">
        <v>2384</v>
      </c>
      <c r="W3" s="138" t="s">
        <v>12</v>
      </c>
      <c r="X3" s="116" t="s">
        <v>380</v>
      </c>
      <c r="Y3" s="116"/>
      <c r="Z3" s="116"/>
      <c r="AA3" s="116" t="s">
        <v>380</v>
      </c>
      <c r="AB3" s="116"/>
      <c r="AC3" s="116"/>
      <c r="AD3" s="116" t="s">
        <v>12</v>
      </c>
      <c r="AE3" s="116" t="s">
        <v>3286</v>
      </c>
      <c r="AF3" s="116" t="s">
        <v>3445</v>
      </c>
      <c r="AG3" s="116" t="s">
        <v>380</v>
      </c>
      <c r="AH3" s="116"/>
      <c r="AI3" s="116"/>
      <c r="AJ3" s="116" t="s">
        <v>380</v>
      </c>
      <c r="AK3" s="116"/>
      <c r="AL3" s="116"/>
      <c r="AM3" s="116" t="s">
        <v>380</v>
      </c>
      <c r="AN3" s="116"/>
      <c r="AO3" s="116"/>
      <c r="AP3" s="116" t="s">
        <v>12</v>
      </c>
      <c r="AQ3" s="116" t="s">
        <v>3286</v>
      </c>
      <c r="AR3" s="116" t="s">
        <v>3445</v>
      </c>
      <c r="AS3" s="116" t="s">
        <v>380</v>
      </c>
      <c r="AT3" s="116"/>
      <c r="AU3" s="116"/>
      <c r="AV3" s="116" t="s">
        <v>391</v>
      </c>
      <c r="AW3" s="116"/>
      <c r="AX3" s="116"/>
      <c r="AY3" s="116" t="s">
        <v>380</v>
      </c>
      <c r="AZ3" s="116"/>
      <c r="BA3" s="116"/>
      <c r="BB3" s="116" t="s">
        <v>380</v>
      </c>
      <c r="BC3" s="116"/>
      <c r="BD3" s="116"/>
      <c r="BE3" s="116" t="s">
        <v>12</v>
      </c>
      <c r="BF3" s="116" t="s">
        <v>3286</v>
      </c>
      <c r="BG3" s="116" t="s">
        <v>3445</v>
      </c>
      <c r="BH3" s="116" t="s">
        <v>380</v>
      </c>
      <c r="BI3" s="116"/>
      <c r="BJ3" s="116"/>
      <c r="BK3" s="116" t="s">
        <v>380</v>
      </c>
      <c r="BL3" s="116"/>
      <c r="BM3" s="116"/>
      <c r="BN3" s="116" t="s">
        <v>12</v>
      </c>
      <c r="BO3" s="116" t="s">
        <v>3286</v>
      </c>
      <c r="BP3" s="116" t="s">
        <v>3445</v>
      </c>
      <c r="BQ3" s="116" t="s">
        <v>380</v>
      </c>
      <c r="BR3" s="116"/>
      <c r="BS3" s="116"/>
      <c r="BT3" s="116" t="s">
        <v>380</v>
      </c>
      <c r="BU3" s="116"/>
      <c r="BV3" s="116"/>
      <c r="BW3" s="116" t="s">
        <v>12</v>
      </c>
      <c r="BX3" s="116" t="s">
        <v>3286</v>
      </c>
      <c r="BY3" s="116" t="s">
        <v>3445</v>
      </c>
    </row>
    <row r="4" spans="1:77" ht="18" thickBot="1">
      <c r="A4" s="87" t="s">
        <v>983</v>
      </c>
      <c r="B4" s="87" t="s">
        <v>978</v>
      </c>
      <c r="C4" s="87" t="s">
        <v>1995</v>
      </c>
      <c r="D4" s="115" t="s">
        <v>980</v>
      </c>
      <c r="E4" s="116" t="s">
        <v>449</v>
      </c>
      <c r="F4" s="116" t="s">
        <v>614</v>
      </c>
      <c r="G4" s="116" t="s">
        <v>614</v>
      </c>
      <c r="H4" s="116" t="s">
        <v>614</v>
      </c>
      <c r="I4" s="116" t="s">
        <v>614</v>
      </c>
      <c r="J4" s="116" t="s">
        <v>1996</v>
      </c>
      <c r="K4" s="116" t="s">
        <v>1018</v>
      </c>
      <c r="L4" s="116" t="s">
        <v>1246</v>
      </c>
      <c r="M4" s="116" t="s">
        <v>380</v>
      </c>
      <c r="N4" s="116" t="s">
        <v>380</v>
      </c>
      <c r="O4" s="116" t="s">
        <v>380</v>
      </c>
      <c r="P4" s="116" t="s">
        <v>380</v>
      </c>
      <c r="Q4" s="116" t="s">
        <v>380</v>
      </c>
      <c r="R4" s="116" t="s">
        <v>12</v>
      </c>
      <c r="S4" s="116" t="s">
        <v>380</v>
      </c>
      <c r="T4" s="116" t="s">
        <v>12</v>
      </c>
      <c r="U4" s="116" t="s">
        <v>2386</v>
      </c>
      <c r="V4" s="116" t="s">
        <v>2384</v>
      </c>
      <c r="W4" s="138" t="s">
        <v>2386</v>
      </c>
      <c r="X4" s="116" t="s">
        <v>380</v>
      </c>
      <c r="Y4" s="116"/>
      <c r="Z4" s="116"/>
      <c r="AA4" s="116" t="s">
        <v>380</v>
      </c>
      <c r="AB4" s="116"/>
      <c r="AC4" s="116"/>
      <c r="AD4" s="116" t="s">
        <v>12</v>
      </c>
      <c r="AE4" s="116" t="s">
        <v>3446</v>
      </c>
      <c r="AF4" s="116" t="s">
        <v>3447</v>
      </c>
      <c r="AG4" s="116" t="s">
        <v>380</v>
      </c>
      <c r="AH4" s="116"/>
      <c r="AI4" s="116"/>
      <c r="AJ4" s="116" t="s">
        <v>380</v>
      </c>
      <c r="AK4" s="116"/>
      <c r="AL4" s="116"/>
      <c r="AM4" s="116" t="s">
        <v>380</v>
      </c>
      <c r="AN4" s="116"/>
      <c r="AO4" s="116"/>
      <c r="AP4" s="116" t="s">
        <v>12</v>
      </c>
      <c r="AQ4" s="116" t="s">
        <v>3245</v>
      </c>
      <c r="AR4" s="116" t="s">
        <v>3353</v>
      </c>
      <c r="AS4" s="116" t="s">
        <v>380</v>
      </c>
      <c r="AT4" s="116"/>
      <c r="AU4" s="116"/>
      <c r="AV4" s="116" t="s">
        <v>430</v>
      </c>
      <c r="AW4" s="116"/>
      <c r="AX4" s="116"/>
      <c r="AY4" s="116" t="s">
        <v>380</v>
      </c>
      <c r="AZ4" s="116"/>
      <c r="BA4" s="116"/>
      <c r="BB4" s="116" t="s">
        <v>380</v>
      </c>
      <c r="BC4" s="116"/>
      <c r="BD4" s="116"/>
      <c r="BE4" s="116" t="s">
        <v>12</v>
      </c>
      <c r="BF4" s="116" t="s">
        <v>3245</v>
      </c>
      <c r="BG4" s="116" t="s">
        <v>3353</v>
      </c>
      <c r="BH4" s="116" t="s">
        <v>380</v>
      </c>
      <c r="BI4" s="116"/>
      <c r="BJ4" s="116"/>
      <c r="BK4" s="116" t="s">
        <v>380</v>
      </c>
      <c r="BL4" s="116"/>
      <c r="BM4" s="116"/>
      <c r="BN4" s="116" t="s">
        <v>12</v>
      </c>
      <c r="BO4" s="116" t="s">
        <v>3245</v>
      </c>
      <c r="BP4" s="116" t="s">
        <v>3353</v>
      </c>
      <c r="BQ4" s="116" t="s">
        <v>380</v>
      </c>
      <c r="BR4" s="116"/>
      <c r="BS4" s="116"/>
      <c r="BT4" s="116" t="s">
        <v>380</v>
      </c>
      <c r="BU4" s="116"/>
      <c r="BV4" s="116"/>
      <c r="BW4" s="116" t="s">
        <v>12</v>
      </c>
      <c r="BX4" s="116" t="s">
        <v>3245</v>
      </c>
      <c r="BY4" s="116" t="s">
        <v>3353</v>
      </c>
    </row>
    <row r="5" spans="1:77" ht="30.75" thickBot="1">
      <c r="A5" s="144" t="s">
        <v>2866</v>
      </c>
      <c r="B5" s="145" t="s">
        <v>2867</v>
      </c>
      <c r="C5" s="145" t="s">
        <v>2868</v>
      </c>
      <c r="D5" s="146" t="s">
        <v>691</v>
      </c>
      <c r="E5" s="116" t="s">
        <v>380</v>
      </c>
      <c r="F5" s="116" t="s">
        <v>380</v>
      </c>
      <c r="G5" s="116" t="s">
        <v>2852</v>
      </c>
      <c r="H5" s="116" t="s">
        <v>380</v>
      </c>
      <c r="I5" s="116" t="s">
        <v>380</v>
      </c>
      <c r="J5" s="116" t="s">
        <v>380</v>
      </c>
      <c r="K5" s="116" t="s">
        <v>380</v>
      </c>
      <c r="L5" s="116" t="s">
        <v>380</v>
      </c>
      <c r="M5" s="116" t="s">
        <v>2852</v>
      </c>
      <c r="N5" s="116" t="s">
        <v>380</v>
      </c>
      <c r="O5" s="116" t="s">
        <v>380</v>
      </c>
      <c r="P5" s="116" t="s">
        <v>2852</v>
      </c>
      <c r="Q5" s="116" t="s">
        <v>380</v>
      </c>
      <c r="R5" s="116" t="s">
        <v>380</v>
      </c>
      <c r="S5" s="116" t="s">
        <v>2852</v>
      </c>
      <c r="T5" s="116" t="s">
        <v>2852</v>
      </c>
      <c r="U5" s="116" t="s">
        <v>380</v>
      </c>
      <c r="V5" s="116" t="s">
        <v>380</v>
      </c>
      <c r="W5" s="138" t="s">
        <v>12</v>
      </c>
      <c r="X5" s="116" t="s">
        <v>380</v>
      </c>
      <c r="Y5" s="116"/>
      <c r="Z5" s="116"/>
      <c r="AA5" s="116" t="s">
        <v>380</v>
      </c>
      <c r="AB5" s="116"/>
      <c r="AC5" s="116"/>
      <c r="AD5" s="116" t="s">
        <v>380</v>
      </c>
      <c r="AE5" s="116"/>
      <c r="AF5" s="116"/>
      <c r="AG5" s="116" t="s">
        <v>380</v>
      </c>
      <c r="AH5" s="116"/>
      <c r="AI5" s="116"/>
      <c r="AJ5" s="116" t="s">
        <v>380</v>
      </c>
      <c r="AK5" s="116"/>
      <c r="AL5" s="116"/>
      <c r="AM5" s="116" t="s">
        <v>380</v>
      </c>
      <c r="AN5" s="116"/>
      <c r="AO5" s="116"/>
      <c r="AP5" s="116" t="s">
        <v>380</v>
      </c>
      <c r="AQ5" s="116"/>
      <c r="AR5" s="116"/>
      <c r="AS5" s="116" t="s">
        <v>380</v>
      </c>
      <c r="AT5" s="116"/>
      <c r="AU5" s="116"/>
      <c r="AV5" s="116" t="s">
        <v>3597</v>
      </c>
      <c r="AW5" s="116"/>
      <c r="AX5" s="116"/>
      <c r="AY5" s="116" t="s">
        <v>380</v>
      </c>
      <c r="AZ5" s="116"/>
      <c r="BA5" s="116"/>
      <c r="BB5" s="116" t="s">
        <v>380</v>
      </c>
      <c r="BC5" s="116"/>
      <c r="BD5" s="116"/>
      <c r="BE5" s="116" t="s">
        <v>380</v>
      </c>
      <c r="BF5" s="116"/>
      <c r="BG5" s="116"/>
      <c r="BH5" s="116" t="s">
        <v>380</v>
      </c>
      <c r="BI5" s="116"/>
      <c r="BJ5" s="116"/>
      <c r="BK5" s="116" t="s">
        <v>380</v>
      </c>
      <c r="BL5" s="116"/>
      <c r="BM5" s="116"/>
      <c r="BN5" s="116" t="s">
        <v>380</v>
      </c>
      <c r="BO5" s="116"/>
      <c r="BP5" s="116"/>
      <c r="BQ5" s="116" t="s">
        <v>380</v>
      </c>
      <c r="BR5" s="116"/>
      <c r="BS5" s="116"/>
      <c r="BT5" s="116" t="s">
        <v>380</v>
      </c>
      <c r="BU5" s="116"/>
      <c r="BV5" s="116"/>
      <c r="BW5" s="116" t="s">
        <v>380</v>
      </c>
      <c r="BX5" s="116"/>
      <c r="BY5" s="116"/>
    </row>
    <row r="6" spans="1:77" ht="18" thickBot="1">
      <c r="A6" s="144" t="s">
        <v>2869</v>
      </c>
      <c r="B6" s="145" t="s">
        <v>2870</v>
      </c>
      <c r="C6" s="145" t="s">
        <v>2871</v>
      </c>
      <c r="D6" s="146" t="s">
        <v>691</v>
      </c>
      <c r="E6" s="116" t="s">
        <v>2852</v>
      </c>
      <c r="F6" s="116" t="s">
        <v>380</v>
      </c>
      <c r="G6" s="116" t="s">
        <v>2852</v>
      </c>
      <c r="H6" s="116" t="s">
        <v>380</v>
      </c>
      <c r="I6" s="116" t="s">
        <v>380</v>
      </c>
      <c r="J6" s="116" t="s">
        <v>380</v>
      </c>
      <c r="K6" s="116" t="s">
        <v>2852</v>
      </c>
      <c r="L6" s="116" t="s">
        <v>2852</v>
      </c>
      <c r="M6" s="116" t="s">
        <v>2852</v>
      </c>
      <c r="N6" s="116" t="s">
        <v>2852</v>
      </c>
      <c r="O6" s="116" t="s">
        <v>380</v>
      </c>
      <c r="P6" s="116" t="s">
        <v>380</v>
      </c>
      <c r="Q6" s="116" t="s">
        <v>380</v>
      </c>
      <c r="R6" s="116" t="s">
        <v>380</v>
      </c>
      <c r="S6" s="116" t="s">
        <v>380</v>
      </c>
      <c r="T6" s="116" t="s">
        <v>380</v>
      </c>
      <c r="U6" s="116" t="s">
        <v>380</v>
      </c>
      <c r="V6" s="116" t="s">
        <v>380</v>
      </c>
      <c r="W6" s="138" t="s">
        <v>12</v>
      </c>
      <c r="X6" s="116" t="s">
        <v>380</v>
      </c>
      <c r="Y6" s="116"/>
      <c r="Z6" s="116"/>
      <c r="AA6" s="116" t="s">
        <v>380</v>
      </c>
      <c r="AB6" s="116"/>
      <c r="AC6" s="116"/>
      <c r="AD6" s="116" t="s">
        <v>380</v>
      </c>
      <c r="AE6" s="116"/>
      <c r="AF6" s="116"/>
      <c r="AG6" s="116" t="s">
        <v>380</v>
      </c>
      <c r="AH6" s="116"/>
      <c r="AI6" s="116"/>
      <c r="AJ6" s="116" t="s">
        <v>380</v>
      </c>
      <c r="AK6" s="116"/>
      <c r="AL6" s="116"/>
      <c r="AM6" s="116" t="s">
        <v>380</v>
      </c>
      <c r="AN6" s="116"/>
      <c r="AO6" s="116"/>
      <c r="AP6" s="116" t="s">
        <v>380</v>
      </c>
      <c r="AQ6" s="116"/>
      <c r="AR6" s="116"/>
      <c r="AS6" s="116" t="s">
        <v>380</v>
      </c>
      <c r="AT6" s="116"/>
      <c r="AU6" s="116"/>
      <c r="AV6" s="116" t="s">
        <v>391</v>
      </c>
      <c r="AW6" s="116"/>
      <c r="AX6" s="116"/>
      <c r="AY6" s="116" t="s">
        <v>380</v>
      </c>
      <c r="AZ6" s="116"/>
      <c r="BA6" s="116"/>
      <c r="BB6" s="116" t="s">
        <v>380</v>
      </c>
      <c r="BC6" s="116"/>
      <c r="BD6" s="116"/>
      <c r="BE6" s="116" t="s">
        <v>380</v>
      </c>
      <c r="BF6" s="116"/>
      <c r="BG6" s="116"/>
      <c r="BH6" s="116" t="s">
        <v>380</v>
      </c>
      <c r="BI6" s="116"/>
      <c r="BJ6" s="116"/>
      <c r="BK6" s="116" t="s">
        <v>380</v>
      </c>
      <c r="BL6" s="116"/>
      <c r="BM6" s="116"/>
      <c r="BN6" s="116" t="s">
        <v>380</v>
      </c>
      <c r="BO6" s="116"/>
      <c r="BP6" s="116"/>
      <c r="BQ6" s="116" t="s">
        <v>380</v>
      </c>
      <c r="BR6" s="116"/>
      <c r="BS6" s="116"/>
      <c r="BT6" s="116" t="s">
        <v>380</v>
      </c>
      <c r="BU6" s="116"/>
      <c r="BV6" s="116"/>
      <c r="BW6" s="116" t="s">
        <v>380</v>
      </c>
      <c r="BX6" s="116"/>
      <c r="BY6" s="116"/>
    </row>
    <row r="7" spans="1:77" ht="18" thickBot="1">
      <c r="A7" s="87"/>
      <c r="B7" s="87" t="s">
        <v>984</v>
      </c>
      <c r="C7" s="87"/>
      <c r="D7" s="115"/>
      <c r="E7" s="116"/>
      <c r="F7" s="116"/>
      <c r="G7" s="116"/>
      <c r="H7" s="116"/>
      <c r="I7" s="116"/>
      <c r="J7" s="116"/>
      <c r="K7" s="116"/>
      <c r="L7" s="116"/>
      <c r="M7" s="116"/>
      <c r="N7" s="116"/>
      <c r="O7" s="116"/>
      <c r="P7" s="116"/>
      <c r="Q7" s="116"/>
      <c r="R7" s="116"/>
      <c r="S7" s="116"/>
      <c r="T7" s="116"/>
      <c r="U7" s="116"/>
      <c r="V7" s="116"/>
      <c r="W7" s="138"/>
      <c r="X7" s="116" t="s">
        <v>380</v>
      </c>
      <c r="Y7" s="116"/>
      <c r="Z7" s="116"/>
      <c r="AA7" s="116" t="s">
        <v>380</v>
      </c>
      <c r="AB7" s="116"/>
      <c r="AC7" s="116"/>
      <c r="AD7" s="116" t="s">
        <v>380</v>
      </c>
      <c r="AE7" s="116"/>
      <c r="AF7" s="116"/>
      <c r="AG7" s="116" t="s">
        <v>380</v>
      </c>
      <c r="AH7" s="116"/>
      <c r="AI7" s="116"/>
      <c r="AJ7" s="116" t="s">
        <v>380</v>
      </c>
      <c r="AK7" s="116"/>
      <c r="AL7" s="116"/>
      <c r="AM7" s="116" t="s">
        <v>380</v>
      </c>
      <c r="AN7" s="116"/>
      <c r="AO7" s="116"/>
      <c r="AP7" s="116" t="s">
        <v>380</v>
      </c>
      <c r="AQ7" s="116"/>
      <c r="AR7" s="116"/>
      <c r="AS7" s="116" t="s">
        <v>380</v>
      </c>
      <c r="AT7" s="116"/>
      <c r="AU7" s="116"/>
      <c r="AV7" s="116" t="s">
        <v>391</v>
      </c>
      <c r="AW7" s="116"/>
      <c r="AX7" s="116"/>
      <c r="AY7" s="116" t="s">
        <v>380</v>
      </c>
      <c r="AZ7" s="116"/>
      <c r="BA7" s="116"/>
      <c r="BB7" s="116" t="s">
        <v>380</v>
      </c>
      <c r="BC7" s="116"/>
      <c r="BD7" s="116"/>
      <c r="BE7" s="116" t="s">
        <v>380</v>
      </c>
      <c r="BF7" s="116"/>
      <c r="BG7" s="116"/>
      <c r="BH7" s="116" t="s">
        <v>380</v>
      </c>
      <c r="BI7" s="116"/>
      <c r="BJ7" s="116"/>
      <c r="BK7" s="116" t="s">
        <v>380</v>
      </c>
      <c r="BL7" s="116"/>
      <c r="BM7" s="116"/>
      <c r="BN7" s="116" t="s">
        <v>380</v>
      </c>
      <c r="BO7" s="116"/>
      <c r="BP7" s="116"/>
      <c r="BQ7" s="116" t="s">
        <v>380</v>
      </c>
      <c r="BR7" s="116"/>
      <c r="BS7" s="116"/>
      <c r="BT7" s="116" t="s">
        <v>380</v>
      </c>
      <c r="BU7" s="116"/>
      <c r="BV7" s="116"/>
      <c r="BW7" s="116" t="s">
        <v>380</v>
      </c>
      <c r="BX7" s="116"/>
      <c r="BY7" s="116"/>
    </row>
    <row r="8" spans="1:77" ht="18" thickBot="1">
      <c r="A8" s="87" t="s">
        <v>985</v>
      </c>
      <c r="B8" s="87" t="s">
        <v>986</v>
      </c>
      <c r="C8" s="87" t="s">
        <v>987</v>
      </c>
      <c r="D8" s="115" t="s">
        <v>980</v>
      </c>
      <c r="E8" s="116" t="s">
        <v>449</v>
      </c>
      <c r="F8" s="116" t="s">
        <v>742</v>
      </c>
      <c r="G8" s="116" t="s">
        <v>742</v>
      </c>
      <c r="H8" s="116" t="s">
        <v>742</v>
      </c>
      <c r="I8" s="116" t="s">
        <v>742</v>
      </c>
      <c r="J8" s="116" t="s">
        <v>742</v>
      </c>
      <c r="K8" s="116" t="s">
        <v>1018</v>
      </c>
      <c r="L8" s="116" t="s">
        <v>1246</v>
      </c>
      <c r="M8" s="116" t="s">
        <v>380</v>
      </c>
      <c r="N8" s="116" t="s">
        <v>380</v>
      </c>
      <c r="O8" s="116" t="s">
        <v>380</v>
      </c>
      <c r="P8" s="116" t="s">
        <v>380</v>
      </c>
      <c r="Q8" s="116" t="s">
        <v>380</v>
      </c>
      <c r="R8" s="116" t="s">
        <v>380</v>
      </c>
      <c r="S8" s="116" t="s">
        <v>380</v>
      </c>
      <c r="T8" s="116"/>
      <c r="U8" s="116" t="s">
        <v>2384</v>
      </c>
      <c r="V8" s="116" t="s">
        <v>2384</v>
      </c>
      <c r="W8" s="138" t="s">
        <v>380</v>
      </c>
      <c r="X8" s="116" t="s">
        <v>380</v>
      </c>
      <c r="Y8" s="116"/>
      <c r="Z8" s="116"/>
      <c r="AA8" s="116" t="s">
        <v>380</v>
      </c>
      <c r="AB8" s="116"/>
      <c r="AC8" s="116"/>
      <c r="AD8" s="116" t="s">
        <v>380</v>
      </c>
      <c r="AE8" s="116"/>
      <c r="AF8" s="116"/>
      <c r="AG8" s="116" t="s">
        <v>380</v>
      </c>
      <c r="AH8" s="116"/>
      <c r="AI8" s="116"/>
      <c r="AJ8" s="116" t="s">
        <v>380</v>
      </c>
      <c r="AK8" s="116"/>
      <c r="AL8" s="116"/>
      <c r="AM8" s="116" t="s">
        <v>380</v>
      </c>
      <c r="AN8" s="116"/>
      <c r="AO8" s="116"/>
      <c r="AP8" s="116" t="s">
        <v>380</v>
      </c>
      <c r="AQ8" s="116"/>
      <c r="AR8" s="116"/>
      <c r="AS8" s="116" t="s">
        <v>380</v>
      </c>
      <c r="AT8" s="116"/>
      <c r="AU8" s="116"/>
      <c r="AV8" s="116" t="s">
        <v>3597</v>
      </c>
      <c r="AW8" s="116"/>
      <c r="AX8" s="116"/>
      <c r="AY8" s="116" t="s">
        <v>380</v>
      </c>
      <c r="AZ8" s="116"/>
      <c r="BA8" s="116"/>
      <c r="BB8" s="116" t="s">
        <v>380</v>
      </c>
      <c r="BC8" s="116"/>
      <c r="BD8" s="116"/>
      <c r="BE8" s="116" t="s">
        <v>380</v>
      </c>
      <c r="BF8" s="116"/>
      <c r="BG8" s="116"/>
      <c r="BH8" s="116" t="s">
        <v>380</v>
      </c>
      <c r="BI8" s="116"/>
      <c r="BJ8" s="116"/>
      <c r="BK8" s="116" t="s">
        <v>380</v>
      </c>
      <c r="BL8" s="116"/>
      <c r="BM8" s="116"/>
      <c r="BN8" s="116" t="s">
        <v>380</v>
      </c>
      <c r="BO8" s="116"/>
      <c r="BP8" s="116"/>
      <c r="BQ8" s="116" t="s">
        <v>380</v>
      </c>
      <c r="BR8" s="116"/>
      <c r="BS8" s="116"/>
      <c r="BT8" s="116" t="s">
        <v>380</v>
      </c>
      <c r="BU8" s="116"/>
      <c r="BV8" s="116"/>
      <c r="BW8" s="116" t="s">
        <v>380</v>
      </c>
      <c r="BX8" s="116"/>
      <c r="BY8" s="116"/>
    </row>
    <row r="9" spans="1:77" ht="18" thickBot="1">
      <c r="A9" s="87" t="s">
        <v>988</v>
      </c>
      <c r="B9" s="87" t="s">
        <v>978</v>
      </c>
      <c r="C9" s="87" t="s">
        <v>989</v>
      </c>
      <c r="D9" s="115" t="s">
        <v>980</v>
      </c>
      <c r="E9" s="116" t="s">
        <v>449</v>
      </c>
      <c r="F9" s="116" t="s">
        <v>449</v>
      </c>
      <c r="G9" s="116" t="s">
        <v>449</v>
      </c>
      <c r="H9" s="116" t="s">
        <v>449</v>
      </c>
      <c r="I9" s="116" t="s">
        <v>449</v>
      </c>
      <c r="J9" s="116" t="s">
        <v>449</v>
      </c>
      <c r="K9" s="116" t="s">
        <v>1018</v>
      </c>
      <c r="L9" s="116" t="s">
        <v>1246</v>
      </c>
      <c r="M9" s="116" t="s">
        <v>380</v>
      </c>
      <c r="N9" s="116" t="s">
        <v>2805</v>
      </c>
      <c r="O9" s="116" t="s">
        <v>380</v>
      </c>
      <c r="P9" s="116" t="s">
        <v>380</v>
      </c>
      <c r="Q9" s="116" t="s">
        <v>380</v>
      </c>
      <c r="R9" s="116" t="s">
        <v>380</v>
      </c>
      <c r="S9" s="116" t="s">
        <v>380</v>
      </c>
      <c r="T9" s="116"/>
      <c r="U9" s="116" t="s">
        <v>380</v>
      </c>
      <c r="V9" s="116" t="s">
        <v>2081</v>
      </c>
      <c r="W9" s="138" t="s">
        <v>380</v>
      </c>
      <c r="X9" s="116" t="s">
        <v>380</v>
      </c>
      <c r="Y9" s="116"/>
      <c r="Z9" s="116"/>
      <c r="AA9" s="116" t="s">
        <v>380</v>
      </c>
      <c r="AB9" s="116"/>
      <c r="AC9" s="116"/>
      <c r="AD9" s="116" t="s">
        <v>380</v>
      </c>
      <c r="AE9" s="116"/>
      <c r="AF9" s="116"/>
      <c r="AG9" s="116" t="s">
        <v>380</v>
      </c>
      <c r="AH9" s="116"/>
      <c r="AI9" s="116"/>
      <c r="AJ9" s="116" t="s">
        <v>380</v>
      </c>
      <c r="AK9" s="116"/>
      <c r="AL9" s="116"/>
      <c r="AM9" s="116" t="s">
        <v>380</v>
      </c>
      <c r="AN9" s="116"/>
      <c r="AO9" s="116"/>
      <c r="AP9" s="116" t="s">
        <v>380</v>
      </c>
      <c r="AQ9" s="116"/>
      <c r="AR9" s="116"/>
      <c r="AS9" s="116" t="s">
        <v>380</v>
      </c>
      <c r="AT9" s="116"/>
      <c r="AU9" s="116"/>
      <c r="AV9" s="116" t="s">
        <v>3597</v>
      </c>
      <c r="AW9" s="116"/>
      <c r="AX9" s="116"/>
      <c r="AY9" s="116" t="s">
        <v>380</v>
      </c>
      <c r="AZ9" s="116"/>
      <c r="BA9" s="116"/>
      <c r="BB9" s="116" t="s">
        <v>380</v>
      </c>
      <c r="BC9" s="116"/>
      <c r="BD9" s="116"/>
      <c r="BE9" s="116" t="s">
        <v>380</v>
      </c>
      <c r="BF9" s="116"/>
      <c r="BG9" s="116"/>
      <c r="BH9" s="116" t="s">
        <v>380</v>
      </c>
      <c r="BI9" s="116"/>
      <c r="BJ9" s="116"/>
      <c r="BK9" s="116" t="s">
        <v>380</v>
      </c>
      <c r="BL9" s="116"/>
      <c r="BM9" s="116"/>
      <c r="BN9" s="116" t="s">
        <v>380</v>
      </c>
      <c r="BO9" s="116"/>
      <c r="BP9" s="116"/>
      <c r="BQ9" s="116" t="s">
        <v>380</v>
      </c>
      <c r="BR9" s="116"/>
      <c r="BS9" s="116"/>
      <c r="BT9" s="116" t="s">
        <v>380</v>
      </c>
      <c r="BU9" s="116"/>
      <c r="BV9" s="116"/>
      <c r="BW9" s="116" t="s">
        <v>380</v>
      </c>
      <c r="BX9" s="116"/>
      <c r="BY9" s="116"/>
    </row>
    <row r="10" spans="1:77" ht="18" thickBot="1">
      <c r="A10" s="87" t="s">
        <v>990</v>
      </c>
      <c r="B10" s="87" t="s">
        <v>978</v>
      </c>
      <c r="C10" s="87" t="s">
        <v>991</v>
      </c>
      <c r="D10" s="115" t="s">
        <v>980</v>
      </c>
      <c r="E10" s="116" t="s">
        <v>449</v>
      </c>
      <c r="F10" s="116" t="s">
        <v>449</v>
      </c>
      <c r="G10" s="116" t="s">
        <v>449</v>
      </c>
      <c r="H10" s="116" t="s">
        <v>449</v>
      </c>
      <c r="I10" s="116" t="s">
        <v>449</v>
      </c>
      <c r="J10" s="116" t="s">
        <v>449</v>
      </c>
      <c r="K10" s="116" t="s">
        <v>1018</v>
      </c>
      <c r="L10" s="116" t="s">
        <v>1246</v>
      </c>
      <c r="M10" s="116" t="s">
        <v>380</v>
      </c>
      <c r="N10" s="116" t="s">
        <v>380</v>
      </c>
      <c r="O10" s="116" t="s">
        <v>380</v>
      </c>
      <c r="P10" s="116" t="s">
        <v>380</v>
      </c>
      <c r="Q10" s="116" t="s">
        <v>380</v>
      </c>
      <c r="R10" s="116" t="s">
        <v>380</v>
      </c>
      <c r="S10" s="116" t="s">
        <v>380</v>
      </c>
      <c r="T10" s="116"/>
      <c r="U10" s="116" t="s">
        <v>2081</v>
      </c>
      <c r="V10" s="116" t="s">
        <v>2384</v>
      </c>
      <c r="W10" s="138" t="s">
        <v>380</v>
      </c>
      <c r="X10" s="116" t="s">
        <v>380</v>
      </c>
      <c r="Y10" s="116"/>
      <c r="Z10" s="116"/>
      <c r="AA10" s="116" t="s">
        <v>380</v>
      </c>
      <c r="AB10" s="116"/>
      <c r="AC10" s="116"/>
      <c r="AD10" s="116" t="s">
        <v>380</v>
      </c>
      <c r="AE10" s="116"/>
      <c r="AF10" s="116"/>
      <c r="AG10" s="116" t="s">
        <v>380</v>
      </c>
      <c r="AH10" s="116"/>
      <c r="AI10" s="116"/>
      <c r="AJ10" s="116" t="s">
        <v>380</v>
      </c>
      <c r="AK10" s="116"/>
      <c r="AL10" s="116"/>
      <c r="AM10" s="116" t="s">
        <v>380</v>
      </c>
      <c r="AN10" s="116"/>
      <c r="AO10" s="116"/>
      <c r="AP10" s="116" t="s">
        <v>380</v>
      </c>
      <c r="AQ10" s="116"/>
      <c r="AR10" s="116"/>
      <c r="AS10" s="116" t="s">
        <v>380</v>
      </c>
      <c r="AT10" s="116"/>
      <c r="AU10" s="116"/>
      <c r="AV10" s="116" t="s">
        <v>391</v>
      </c>
      <c r="AW10" s="116"/>
      <c r="AX10" s="116"/>
      <c r="AY10" s="116" t="s">
        <v>380</v>
      </c>
      <c r="AZ10" s="116"/>
      <c r="BA10" s="116"/>
      <c r="BB10" s="116" t="s">
        <v>380</v>
      </c>
      <c r="BC10" s="116"/>
      <c r="BD10" s="116"/>
      <c r="BE10" s="116" t="s">
        <v>380</v>
      </c>
      <c r="BF10" s="116"/>
      <c r="BG10" s="116"/>
      <c r="BH10" s="116" t="s">
        <v>380</v>
      </c>
      <c r="BI10" s="116"/>
      <c r="BJ10" s="116"/>
      <c r="BK10" s="116" t="s">
        <v>380</v>
      </c>
      <c r="BL10" s="116"/>
      <c r="BM10" s="116"/>
      <c r="BN10" s="116" t="s">
        <v>380</v>
      </c>
      <c r="BO10" s="116"/>
      <c r="BP10" s="116"/>
      <c r="BQ10" s="116" t="s">
        <v>380</v>
      </c>
      <c r="BR10" s="116"/>
      <c r="BS10" s="116"/>
      <c r="BT10" s="116" t="s">
        <v>380</v>
      </c>
      <c r="BU10" s="116"/>
      <c r="BV10" s="116"/>
      <c r="BW10" s="116" t="s">
        <v>380</v>
      </c>
      <c r="BX10" s="116"/>
      <c r="BY10" s="116"/>
    </row>
    <row r="11" spans="1:77" ht="18" thickBot="1">
      <c r="A11" s="87" t="s">
        <v>992</v>
      </c>
      <c r="B11" s="87" t="s">
        <v>993</v>
      </c>
      <c r="C11" s="87" t="s">
        <v>994</v>
      </c>
      <c r="D11" s="115" t="s">
        <v>980</v>
      </c>
      <c r="E11" s="116" t="s">
        <v>449</v>
      </c>
      <c r="F11" s="116" t="s">
        <v>449</v>
      </c>
      <c r="G11" s="116" t="s">
        <v>449</v>
      </c>
      <c r="H11" s="116" t="s">
        <v>449</v>
      </c>
      <c r="I11" s="116" t="s">
        <v>449</v>
      </c>
      <c r="J11" s="116" t="s">
        <v>449</v>
      </c>
      <c r="K11" s="116" t="s">
        <v>1018</v>
      </c>
      <c r="L11" s="116" t="s">
        <v>1246</v>
      </c>
      <c r="M11" s="116" t="s">
        <v>380</v>
      </c>
      <c r="N11" s="116" t="s">
        <v>380</v>
      </c>
      <c r="O11" s="116" t="s">
        <v>380</v>
      </c>
      <c r="P11" s="116" t="s">
        <v>380</v>
      </c>
      <c r="Q11" s="116" t="s">
        <v>380</v>
      </c>
      <c r="R11" s="116" t="s">
        <v>380</v>
      </c>
      <c r="S11" s="116" t="s">
        <v>380</v>
      </c>
      <c r="T11" s="116"/>
      <c r="U11" s="116" t="s">
        <v>2081</v>
      </c>
      <c r="V11" s="116" t="s">
        <v>2387</v>
      </c>
      <c r="W11" s="138" t="s">
        <v>380</v>
      </c>
      <c r="X11" s="116" t="s">
        <v>380</v>
      </c>
      <c r="Y11" s="116"/>
      <c r="Z11" s="116"/>
      <c r="AA11" s="116" t="s">
        <v>380</v>
      </c>
      <c r="AB11" s="116"/>
      <c r="AC11" s="116"/>
      <c r="AD11" s="116" t="s">
        <v>380</v>
      </c>
      <c r="AE11" s="116"/>
      <c r="AF11" s="116"/>
      <c r="AG11" s="116" t="s">
        <v>380</v>
      </c>
      <c r="AH11" s="116"/>
      <c r="AI11" s="116"/>
      <c r="AJ11" s="116" t="s">
        <v>380</v>
      </c>
      <c r="AK11" s="116"/>
      <c r="AL11" s="116"/>
      <c r="AM11" s="116" t="s">
        <v>380</v>
      </c>
      <c r="AN11" s="116"/>
      <c r="AO11" s="116"/>
      <c r="AP11" s="116" t="s">
        <v>380</v>
      </c>
      <c r="AQ11" s="116"/>
      <c r="AR11" s="116"/>
      <c r="AS11" s="116" t="s">
        <v>380</v>
      </c>
      <c r="AT11" s="116"/>
      <c r="AU11" s="116"/>
      <c r="AV11" s="116" t="s">
        <v>391</v>
      </c>
      <c r="AW11" s="116"/>
      <c r="AX11" s="116"/>
      <c r="AY11" s="116" t="s">
        <v>380</v>
      </c>
      <c r="AZ11" s="116"/>
      <c r="BA11" s="116"/>
      <c r="BB11" s="116" t="s">
        <v>380</v>
      </c>
      <c r="BC11" s="116"/>
      <c r="BD11" s="116"/>
      <c r="BE11" s="116" t="s">
        <v>380</v>
      </c>
      <c r="BF11" s="116"/>
      <c r="BG11" s="116"/>
      <c r="BH11" s="116" t="s">
        <v>380</v>
      </c>
      <c r="BI11" s="116"/>
      <c r="BJ11" s="116"/>
      <c r="BK11" s="116" t="s">
        <v>380</v>
      </c>
      <c r="BL11" s="116"/>
      <c r="BM11" s="116"/>
      <c r="BN11" s="116" t="s">
        <v>380</v>
      </c>
      <c r="BO11" s="116"/>
      <c r="BP11" s="116"/>
      <c r="BQ11" s="116" t="s">
        <v>380</v>
      </c>
      <c r="BR11" s="116"/>
      <c r="BS11" s="116"/>
      <c r="BT11" s="116" t="s">
        <v>380</v>
      </c>
      <c r="BU11" s="116"/>
      <c r="BV11" s="116"/>
      <c r="BW11" s="116" t="s">
        <v>380</v>
      </c>
      <c r="BX11" s="116"/>
      <c r="BY11" s="116"/>
    </row>
    <row r="12" spans="1:77" ht="18" thickBot="1">
      <c r="A12" s="87"/>
      <c r="B12" s="87" t="s">
        <v>984</v>
      </c>
      <c r="C12" s="87"/>
      <c r="D12" s="115"/>
      <c r="E12" s="116"/>
      <c r="F12" s="116"/>
      <c r="G12" s="116"/>
      <c r="H12" s="116"/>
      <c r="I12" s="116"/>
      <c r="J12" s="116"/>
      <c r="K12" s="116"/>
      <c r="L12" s="116"/>
      <c r="M12" s="116"/>
      <c r="N12" s="116"/>
      <c r="O12" s="116"/>
      <c r="P12" s="116"/>
      <c r="Q12" s="116"/>
      <c r="R12" s="116"/>
      <c r="S12" s="116"/>
      <c r="T12" s="116"/>
      <c r="U12" s="116"/>
      <c r="V12" s="116"/>
      <c r="W12" s="138"/>
      <c r="X12" s="116" t="s">
        <v>380</v>
      </c>
      <c r="Y12" s="116"/>
      <c r="Z12" s="116"/>
      <c r="AA12" s="116" t="s">
        <v>380</v>
      </c>
      <c r="AB12" s="116"/>
      <c r="AC12" s="116"/>
      <c r="AD12" s="116" t="s">
        <v>380</v>
      </c>
      <c r="AE12" s="116"/>
      <c r="AF12" s="116"/>
      <c r="AG12" s="116" t="s">
        <v>380</v>
      </c>
      <c r="AH12" s="116"/>
      <c r="AI12" s="116"/>
      <c r="AJ12" s="116" t="s">
        <v>380</v>
      </c>
      <c r="AK12" s="116"/>
      <c r="AL12" s="116"/>
      <c r="AM12" s="116" t="s">
        <v>380</v>
      </c>
      <c r="AN12" s="116"/>
      <c r="AO12" s="116"/>
      <c r="AP12" s="116" t="s">
        <v>380</v>
      </c>
      <c r="AQ12" s="116"/>
      <c r="AR12" s="116"/>
      <c r="AS12" s="116" t="s">
        <v>380</v>
      </c>
      <c r="AT12" s="116"/>
      <c r="AU12" s="116"/>
      <c r="AV12" s="116" t="s">
        <v>391</v>
      </c>
      <c r="AW12" s="116"/>
      <c r="AX12" s="116"/>
      <c r="AY12" s="116" t="s">
        <v>380</v>
      </c>
      <c r="AZ12" s="116"/>
      <c r="BA12" s="116"/>
      <c r="BB12" s="116" t="s">
        <v>380</v>
      </c>
      <c r="BC12" s="116"/>
      <c r="BD12" s="116"/>
      <c r="BE12" s="116" t="s">
        <v>380</v>
      </c>
      <c r="BF12" s="116"/>
      <c r="BG12" s="116"/>
      <c r="BH12" s="116" t="s">
        <v>380</v>
      </c>
      <c r="BI12" s="116"/>
      <c r="BJ12" s="116"/>
      <c r="BK12" s="116" t="s">
        <v>380</v>
      </c>
      <c r="BL12" s="116"/>
      <c r="BM12" s="116"/>
      <c r="BN12" s="116" t="s">
        <v>380</v>
      </c>
      <c r="BO12" s="116"/>
      <c r="BP12" s="116"/>
      <c r="BQ12" s="116" t="s">
        <v>380</v>
      </c>
      <c r="BR12" s="116"/>
      <c r="BS12" s="116"/>
      <c r="BT12" s="116" t="s">
        <v>380</v>
      </c>
      <c r="BU12" s="116"/>
      <c r="BV12" s="116"/>
      <c r="BW12" s="116" t="s">
        <v>380</v>
      </c>
      <c r="BX12" s="116"/>
      <c r="BY12" s="116"/>
    </row>
    <row r="13" spans="1:77" ht="18" thickBot="1">
      <c r="A13" s="87" t="s">
        <v>995</v>
      </c>
      <c r="B13" s="87" t="s">
        <v>993</v>
      </c>
      <c r="C13" s="87" t="s">
        <v>996</v>
      </c>
      <c r="D13" s="115" t="s">
        <v>980</v>
      </c>
      <c r="E13" s="116" t="s">
        <v>449</v>
      </c>
      <c r="F13" s="116" t="s">
        <v>449</v>
      </c>
      <c r="G13" s="116" t="s">
        <v>449</v>
      </c>
      <c r="H13" s="116" t="s">
        <v>449</v>
      </c>
      <c r="I13" s="116" t="s">
        <v>449</v>
      </c>
      <c r="J13" s="116" t="s">
        <v>449</v>
      </c>
      <c r="K13" s="116" t="s">
        <v>1018</v>
      </c>
      <c r="L13" s="116" t="s">
        <v>1246</v>
      </c>
      <c r="M13" s="116" t="s">
        <v>380</v>
      </c>
      <c r="N13" s="116" t="s">
        <v>2805</v>
      </c>
      <c r="O13" s="116" t="s">
        <v>380</v>
      </c>
      <c r="P13" s="116" t="s">
        <v>380</v>
      </c>
      <c r="Q13" s="116" t="s">
        <v>380</v>
      </c>
      <c r="R13" s="116" t="s">
        <v>380</v>
      </c>
      <c r="S13" s="116" t="s">
        <v>380</v>
      </c>
      <c r="T13" s="116"/>
      <c r="U13" s="116" t="s">
        <v>2081</v>
      </c>
      <c r="V13" s="116" t="s">
        <v>2384</v>
      </c>
      <c r="W13" s="138" t="s">
        <v>380</v>
      </c>
      <c r="X13" s="116" t="s">
        <v>380</v>
      </c>
      <c r="Y13" s="116"/>
      <c r="Z13" s="116"/>
      <c r="AA13" s="116" t="s">
        <v>380</v>
      </c>
      <c r="AB13" s="116"/>
      <c r="AC13" s="116"/>
      <c r="AD13" s="116" t="s">
        <v>380</v>
      </c>
      <c r="AE13" s="116"/>
      <c r="AF13" s="116"/>
      <c r="AG13" s="116" t="s">
        <v>380</v>
      </c>
      <c r="AH13" s="116"/>
      <c r="AI13" s="116"/>
      <c r="AJ13" s="116" t="s">
        <v>380</v>
      </c>
      <c r="AK13" s="116"/>
      <c r="AL13" s="116"/>
      <c r="AM13" s="116" t="s">
        <v>380</v>
      </c>
      <c r="AN13" s="116"/>
      <c r="AO13" s="116"/>
      <c r="AP13" s="116" t="s">
        <v>380</v>
      </c>
      <c r="AQ13" s="116"/>
      <c r="AR13" s="116"/>
      <c r="AS13" s="116" t="s">
        <v>380</v>
      </c>
      <c r="AT13" s="116"/>
      <c r="AU13" s="116"/>
      <c r="AV13" s="116" t="s">
        <v>3597</v>
      </c>
      <c r="AW13" s="116"/>
      <c r="AX13" s="116"/>
      <c r="AY13" s="116" t="s">
        <v>380</v>
      </c>
      <c r="AZ13" s="116"/>
      <c r="BA13" s="116"/>
      <c r="BB13" s="116" t="s">
        <v>380</v>
      </c>
      <c r="BC13" s="116"/>
      <c r="BD13" s="116"/>
      <c r="BE13" s="116" t="s">
        <v>380</v>
      </c>
      <c r="BF13" s="116"/>
      <c r="BG13" s="116"/>
      <c r="BH13" s="116" t="s">
        <v>380</v>
      </c>
      <c r="BI13" s="116"/>
      <c r="BJ13" s="116"/>
      <c r="BK13" s="116" t="s">
        <v>380</v>
      </c>
      <c r="BL13" s="116"/>
      <c r="BM13" s="116"/>
      <c r="BN13" s="116" t="s">
        <v>380</v>
      </c>
      <c r="BO13" s="116"/>
      <c r="BP13" s="116"/>
      <c r="BQ13" s="116" t="s">
        <v>380</v>
      </c>
      <c r="BR13" s="116"/>
      <c r="BS13" s="116"/>
      <c r="BT13" s="116" t="s">
        <v>380</v>
      </c>
      <c r="BU13" s="116"/>
      <c r="BV13" s="116"/>
      <c r="BW13" s="116" t="s">
        <v>380</v>
      </c>
      <c r="BX13" s="116"/>
      <c r="BY13" s="116"/>
    </row>
    <row r="14" spans="1:77" ht="18" thickBot="1">
      <c r="A14" s="87" t="s">
        <v>997</v>
      </c>
      <c r="B14" s="87" t="s">
        <v>978</v>
      </c>
      <c r="C14" s="87" t="s">
        <v>998</v>
      </c>
      <c r="D14" s="115" t="s">
        <v>980</v>
      </c>
      <c r="E14" s="116" t="s">
        <v>449</v>
      </c>
      <c r="F14" s="116" t="s">
        <v>449</v>
      </c>
      <c r="G14" s="116" t="s">
        <v>449</v>
      </c>
      <c r="H14" s="116" t="s">
        <v>449</v>
      </c>
      <c r="I14" s="116" t="s">
        <v>449</v>
      </c>
      <c r="J14" s="116" t="s">
        <v>449</v>
      </c>
      <c r="K14" s="116" t="s">
        <v>1018</v>
      </c>
      <c r="L14" s="116" t="s">
        <v>1246</v>
      </c>
      <c r="M14" s="116" t="s">
        <v>380</v>
      </c>
      <c r="N14" s="116" t="s">
        <v>380</v>
      </c>
      <c r="O14" s="116" t="s">
        <v>380</v>
      </c>
      <c r="P14" s="116" t="s">
        <v>380</v>
      </c>
      <c r="Q14" s="116" t="s">
        <v>380</v>
      </c>
      <c r="R14" s="116" t="s">
        <v>380</v>
      </c>
      <c r="S14" s="116" t="s">
        <v>380</v>
      </c>
      <c r="T14" s="116"/>
      <c r="U14" s="116" t="s">
        <v>2388</v>
      </c>
      <c r="V14" s="116" t="s">
        <v>2387</v>
      </c>
      <c r="W14" s="138" t="s">
        <v>380</v>
      </c>
      <c r="X14" s="116" t="s">
        <v>380</v>
      </c>
      <c r="Y14" s="116"/>
      <c r="Z14" s="116"/>
      <c r="AA14" s="116" t="s">
        <v>380</v>
      </c>
      <c r="AB14" s="116"/>
      <c r="AC14" s="116"/>
      <c r="AD14" s="116" t="s">
        <v>380</v>
      </c>
      <c r="AE14" s="116"/>
      <c r="AF14" s="116"/>
      <c r="AG14" s="116" t="s">
        <v>380</v>
      </c>
      <c r="AH14" s="116"/>
      <c r="AI14" s="116"/>
      <c r="AJ14" s="116" t="s">
        <v>380</v>
      </c>
      <c r="AK14" s="116"/>
      <c r="AL14" s="116"/>
      <c r="AM14" s="116" t="s">
        <v>380</v>
      </c>
      <c r="AN14" s="116"/>
      <c r="AO14" s="116"/>
      <c r="AP14" s="116" t="s">
        <v>380</v>
      </c>
      <c r="AQ14" s="116"/>
      <c r="AR14" s="116"/>
      <c r="AS14" s="116" t="s">
        <v>380</v>
      </c>
      <c r="AT14" s="116"/>
      <c r="AU14" s="116"/>
      <c r="AV14" s="116" t="s">
        <v>3597</v>
      </c>
      <c r="AW14" s="116"/>
      <c r="AX14" s="116"/>
      <c r="AY14" s="116" t="s">
        <v>380</v>
      </c>
      <c r="AZ14" s="116"/>
      <c r="BA14" s="116"/>
      <c r="BB14" s="116" t="s">
        <v>380</v>
      </c>
      <c r="BC14" s="116"/>
      <c r="BD14" s="116"/>
      <c r="BE14" s="116" t="s">
        <v>380</v>
      </c>
      <c r="BF14" s="116"/>
      <c r="BG14" s="116"/>
      <c r="BH14" s="116" t="s">
        <v>380</v>
      </c>
      <c r="BI14" s="116"/>
      <c r="BJ14" s="116"/>
      <c r="BK14" s="116" t="s">
        <v>380</v>
      </c>
      <c r="BL14" s="116"/>
      <c r="BM14" s="116"/>
      <c r="BN14" s="116" t="s">
        <v>380</v>
      </c>
      <c r="BO14" s="116"/>
      <c r="BP14" s="116"/>
      <c r="BQ14" s="116" t="s">
        <v>380</v>
      </c>
      <c r="BR14" s="116"/>
      <c r="BS14" s="116"/>
      <c r="BT14" s="116" t="s">
        <v>380</v>
      </c>
      <c r="BU14" s="116"/>
      <c r="BV14" s="116"/>
      <c r="BW14" s="116" t="s">
        <v>380</v>
      </c>
      <c r="BX14" s="116"/>
      <c r="BY14" s="116"/>
    </row>
    <row r="15" spans="1:77" ht="18" thickBot="1">
      <c r="A15" s="87" t="s">
        <v>999</v>
      </c>
      <c r="B15" s="87" t="s">
        <v>978</v>
      </c>
      <c r="C15" s="87" t="s">
        <v>1000</v>
      </c>
      <c r="D15" s="115" t="s">
        <v>980</v>
      </c>
      <c r="E15" s="116" t="s">
        <v>449</v>
      </c>
      <c r="F15" s="116" t="s">
        <v>449</v>
      </c>
      <c r="G15" s="116" t="s">
        <v>449</v>
      </c>
      <c r="H15" s="116" t="s">
        <v>449</v>
      </c>
      <c r="I15" s="116" t="s">
        <v>449</v>
      </c>
      <c r="J15" s="116" t="s">
        <v>449</v>
      </c>
      <c r="K15" s="116" t="s">
        <v>1018</v>
      </c>
      <c r="L15" s="116" t="s">
        <v>1246</v>
      </c>
      <c r="M15" s="116" t="s">
        <v>380</v>
      </c>
      <c r="N15" s="116" t="s">
        <v>2805</v>
      </c>
      <c r="O15" s="116" t="s">
        <v>380</v>
      </c>
      <c r="P15" s="116" t="s">
        <v>380</v>
      </c>
      <c r="Q15" s="116" t="s">
        <v>380</v>
      </c>
      <c r="R15" s="116" t="s">
        <v>380</v>
      </c>
      <c r="S15" s="116" t="s">
        <v>380</v>
      </c>
      <c r="T15" s="116"/>
      <c r="U15" s="116" t="s">
        <v>380</v>
      </c>
      <c r="V15" s="116" t="s">
        <v>2388</v>
      </c>
      <c r="W15" s="138" t="s">
        <v>380</v>
      </c>
      <c r="X15" s="116" t="s">
        <v>380</v>
      </c>
      <c r="Y15" s="116"/>
      <c r="Z15" s="116"/>
      <c r="AA15" s="116" t="s">
        <v>380</v>
      </c>
      <c r="AB15" s="116"/>
      <c r="AC15" s="116"/>
      <c r="AD15" s="116" t="s">
        <v>380</v>
      </c>
      <c r="AE15" s="116"/>
      <c r="AF15" s="116"/>
      <c r="AG15" s="116" t="s">
        <v>380</v>
      </c>
      <c r="AH15" s="116"/>
      <c r="AI15" s="116"/>
      <c r="AJ15" s="116" t="s">
        <v>380</v>
      </c>
      <c r="AK15" s="116"/>
      <c r="AL15" s="116"/>
      <c r="AM15" s="116" t="s">
        <v>380</v>
      </c>
      <c r="AN15" s="116"/>
      <c r="AO15" s="116"/>
      <c r="AP15" s="116" t="s">
        <v>380</v>
      </c>
      <c r="AQ15" s="116"/>
      <c r="AR15" s="116"/>
      <c r="AS15" s="116" t="s">
        <v>380</v>
      </c>
      <c r="AT15" s="116"/>
      <c r="AU15" s="116"/>
      <c r="AV15" s="116" t="s">
        <v>3597</v>
      </c>
      <c r="AW15" s="116"/>
      <c r="AX15" s="116"/>
      <c r="AY15" s="116" t="s">
        <v>380</v>
      </c>
      <c r="AZ15" s="116"/>
      <c r="BA15" s="116"/>
      <c r="BB15" s="116" t="s">
        <v>380</v>
      </c>
      <c r="BC15" s="116"/>
      <c r="BD15" s="116"/>
      <c r="BE15" s="116" t="s">
        <v>380</v>
      </c>
      <c r="BF15" s="116"/>
      <c r="BG15" s="116"/>
      <c r="BH15" s="116" t="s">
        <v>380</v>
      </c>
      <c r="BI15" s="116"/>
      <c r="BJ15" s="116"/>
      <c r="BK15" s="116" t="s">
        <v>380</v>
      </c>
      <c r="BL15" s="116"/>
      <c r="BM15" s="116"/>
      <c r="BN15" s="116" t="s">
        <v>380</v>
      </c>
      <c r="BO15" s="116"/>
      <c r="BP15" s="116"/>
      <c r="BQ15" s="116" t="s">
        <v>380</v>
      </c>
      <c r="BR15" s="116"/>
      <c r="BS15" s="116"/>
      <c r="BT15" s="116" t="s">
        <v>380</v>
      </c>
      <c r="BU15" s="116"/>
      <c r="BV15" s="116"/>
      <c r="BW15" s="116" t="s">
        <v>380</v>
      </c>
      <c r="BX15" s="116"/>
      <c r="BY15" s="116"/>
    </row>
    <row r="16" spans="1:77" ht="18" thickBot="1">
      <c r="A16" s="87"/>
      <c r="B16" s="87" t="s">
        <v>984</v>
      </c>
      <c r="C16" s="87"/>
      <c r="D16" s="115"/>
      <c r="E16" s="116"/>
      <c r="F16" s="116"/>
      <c r="G16" s="116"/>
      <c r="H16" s="116"/>
      <c r="I16" s="116"/>
      <c r="J16" s="116"/>
      <c r="K16" s="116"/>
      <c r="L16" s="116"/>
      <c r="M16" s="116"/>
      <c r="N16" s="116"/>
      <c r="O16" s="116"/>
      <c r="P16" s="116"/>
      <c r="Q16" s="116"/>
      <c r="R16" s="116"/>
      <c r="S16" s="116"/>
      <c r="T16" s="116"/>
      <c r="U16" s="116"/>
      <c r="V16" s="116"/>
      <c r="W16" s="138"/>
      <c r="X16" s="116" t="s">
        <v>380</v>
      </c>
      <c r="Y16" s="116"/>
      <c r="Z16" s="116"/>
      <c r="AA16" s="116" t="s">
        <v>380</v>
      </c>
      <c r="AB16" s="116"/>
      <c r="AC16" s="116"/>
      <c r="AD16" s="116" t="s">
        <v>380</v>
      </c>
      <c r="AE16" s="116"/>
      <c r="AF16" s="116"/>
      <c r="AG16" s="116" t="s">
        <v>380</v>
      </c>
      <c r="AH16" s="116"/>
      <c r="AI16" s="116"/>
      <c r="AJ16" s="116" t="s">
        <v>380</v>
      </c>
      <c r="AK16" s="116"/>
      <c r="AL16" s="116"/>
      <c r="AM16" s="116" t="s">
        <v>380</v>
      </c>
      <c r="AN16" s="116"/>
      <c r="AO16" s="116"/>
      <c r="AP16" s="116" t="s">
        <v>380</v>
      </c>
      <c r="AQ16" s="116"/>
      <c r="AR16" s="116"/>
      <c r="AS16" s="116" t="s">
        <v>380</v>
      </c>
      <c r="AT16" s="116"/>
      <c r="AU16" s="116"/>
      <c r="AV16" s="116" t="s">
        <v>391</v>
      </c>
      <c r="AW16" s="116"/>
      <c r="AX16" s="116"/>
      <c r="AY16" s="116" t="s">
        <v>380</v>
      </c>
      <c r="AZ16" s="116"/>
      <c r="BA16" s="116"/>
      <c r="BB16" s="116" t="s">
        <v>380</v>
      </c>
      <c r="BC16" s="116"/>
      <c r="BD16" s="116"/>
      <c r="BE16" s="116" t="s">
        <v>380</v>
      </c>
      <c r="BF16" s="116"/>
      <c r="BG16" s="116"/>
      <c r="BH16" s="116" t="s">
        <v>380</v>
      </c>
      <c r="BI16" s="116"/>
      <c r="BJ16" s="116"/>
      <c r="BK16" s="116" t="s">
        <v>380</v>
      </c>
      <c r="BL16" s="116"/>
      <c r="BM16" s="116"/>
      <c r="BN16" s="116" t="s">
        <v>380</v>
      </c>
      <c r="BO16" s="116"/>
      <c r="BP16" s="116"/>
      <c r="BQ16" s="116" t="s">
        <v>380</v>
      </c>
      <c r="BR16" s="116"/>
      <c r="BS16" s="116"/>
      <c r="BT16" s="116" t="s">
        <v>380</v>
      </c>
      <c r="BU16" s="116"/>
      <c r="BV16" s="116"/>
      <c r="BW16" s="116" t="s">
        <v>380</v>
      </c>
      <c r="BX16" s="116"/>
      <c r="BY16" s="116"/>
    </row>
    <row r="17" spans="1:77" ht="18" thickBot="1">
      <c r="A17" s="87" t="s">
        <v>1001</v>
      </c>
      <c r="B17" s="87" t="s">
        <v>1002</v>
      </c>
      <c r="C17" s="87" t="s">
        <v>1003</v>
      </c>
      <c r="D17" s="115" t="s">
        <v>980</v>
      </c>
      <c r="E17" s="116" t="s">
        <v>449</v>
      </c>
      <c r="F17" s="116" t="s">
        <v>614</v>
      </c>
      <c r="G17" s="116" t="s">
        <v>614</v>
      </c>
      <c r="H17" s="116" t="s">
        <v>614</v>
      </c>
      <c r="I17" s="116" t="s">
        <v>614</v>
      </c>
      <c r="J17" s="116" t="s">
        <v>12</v>
      </c>
      <c r="K17" s="116" t="s">
        <v>1018</v>
      </c>
      <c r="L17" s="116" t="s">
        <v>1246</v>
      </c>
      <c r="M17" s="116" t="s">
        <v>380</v>
      </c>
      <c r="N17" s="116" t="s">
        <v>12</v>
      </c>
      <c r="O17" s="116" t="s">
        <v>380</v>
      </c>
      <c r="P17" s="116" t="s">
        <v>380</v>
      </c>
      <c r="Q17" s="116" t="s">
        <v>380</v>
      </c>
      <c r="R17" s="116" t="s">
        <v>12</v>
      </c>
      <c r="S17" s="116" t="s">
        <v>380</v>
      </c>
      <c r="T17" s="116"/>
      <c r="U17" s="116" t="s">
        <v>2389</v>
      </c>
      <c r="V17" s="116" t="s">
        <v>2390</v>
      </c>
      <c r="W17" s="138" t="s">
        <v>12</v>
      </c>
      <c r="X17" s="116" t="s">
        <v>380</v>
      </c>
      <c r="Y17" s="116"/>
      <c r="Z17" s="116"/>
      <c r="AA17" s="116" t="s">
        <v>380</v>
      </c>
      <c r="AB17" s="116"/>
      <c r="AC17" s="116"/>
      <c r="AD17" s="116" t="s">
        <v>12</v>
      </c>
      <c r="AE17" s="116" t="s">
        <v>3448</v>
      </c>
      <c r="AF17" s="116" t="s">
        <v>3449</v>
      </c>
      <c r="AG17" s="116" t="s">
        <v>380</v>
      </c>
      <c r="AH17" s="116"/>
      <c r="AI17" s="116"/>
      <c r="AJ17" s="116" t="s">
        <v>380</v>
      </c>
      <c r="AK17" s="116"/>
      <c r="AL17" s="116"/>
      <c r="AM17" s="116" t="s">
        <v>380</v>
      </c>
      <c r="AN17" s="116"/>
      <c r="AO17" s="116"/>
      <c r="AP17" s="116" t="s">
        <v>12</v>
      </c>
      <c r="AQ17" s="116" t="s">
        <v>3328</v>
      </c>
      <c r="AR17" s="116" t="s">
        <v>3449</v>
      </c>
      <c r="AS17" s="116" t="s">
        <v>380</v>
      </c>
      <c r="AT17" s="116"/>
      <c r="AU17" s="116"/>
      <c r="AV17" s="116" t="s">
        <v>3597</v>
      </c>
      <c r="AW17" s="116"/>
      <c r="AX17" s="116"/>
      <c r="AY17" s="116" t="s">
        <v>380</v>
      </c>
      <c r="AZ17" s="116"/>
      <c r="BA17" s="116"/>
      <c r="BB17" s="116" t="s">
        <v>380</v>
      </c>
      <c r="BC17" s="116"/>
      <c r="BD17" s="116"/>
      <c r="BE17" s="116" t="s">
        <v>12</v>
      </c>
      <c r="BF17" s="116" t="s">
        <v>3328</v>
      </c>
      <c r="BG17" s="116" t="s">
        <v>3449</v>
      </c>
      <c r="BH17" s="116" t="s">
        <v>380</v>
      </c>
      <c r="BI17" s="116"/>
      <c r="BJ17" s="116"/>
      <c r="BK17" s="116" t="s">
        <v>380</v>
      </c>
      <c r="BL17" s="116"/>
      <c r="BM17" s="116"/>
      <c r="BN17" s="116" t="s">
        <v>12</v>
      </c>
      <c r="BO17" s="116" t="s">
        <v>3328</v>
      </c>
      <c r="BP17" s="116" t="s">
        <v>3449</v>
      </c>
      <c r="BQ17" s="116" t="s">
        <v>380</v>
      </c>
      <c r="BR17" s="116"/>
      <c r="BS17" s="116"/>
      <c r="BT17" s="116" t="s">
        <v>380</v>
      </c>
      <c r="BU17" s="116"/>
      <c r="BV17" s="116"/>
      <c r="BW17" s="116" t="s">
        <v>12</v>
      </c>
      <c r="BX17" s="116" t="s">
        <v>3328</v>
      </c>
      <c r="BY17" s="116" t="s">
        <v>3449</v>
      </c>
    </row>
    <row r="18" spans="1:77" ht="18" thickBot="1">
      <c r="A18" s="87" t="s">
        <v>1004</v>
      </c>
      <c r="B18" s="87" t="s">
        <v>1005</v>
      </c>
      <c r="C18" s="87" t="s">
        <v>1006</v>
      </c>
      <c r="D18" s="115" t="s">
        <v>980</v>
      </c>
      <c r="E18" s="116" t="s">
        <v>449</v>
      </c>
      <c r="F18" s="116" t="s">
        <v>614</v>
      </c>
      <c r="G18" s="116" t="s">
        <v>614</v>
      </c>
      <c r="H18" s="116" t="s">
        <v>614</v>
      </c>
      <c r="I18" s="116" t="s">
        <v>614</v>
      </c>
      <c r="J18" s="116" t="s">
        <v>12</v>
      </c>
      <c r="K18" s="116" t="s">
        <v>1018</v>
      </c>
      <c r="L18" s="116" t="s">
        <v>1246</v>
      </c>
      <c r="M18" s="116" t="s">
        <v>380</v>
      </c>
      <c r="N18" s="116" t="s">
        <v>12</v>
      </c>
      <c r="O18" s="116" t="s">
        <v>380</v>
      </c>
      <c r="P18" s="116" t="s">
        <v>380</v>
      </c>
      <c r="Q18" s="116" t="s">
        <v>380</v>
      </c>
      <c r="R18" s="116" t="s">
        <v>12</v>
      </c>
      <c r="S18" s="116" t="s">
        <v>380</v>
      </c>
      <c r="T18" s="116"/>
      <c r="U18" s="116" t="s">
        <v>2391</v>
      </c>
      <c r="V18" s="116" t="s">
        <v>2081</v>
      </c>
      <c r="W18" s="138" t="s">
        <v>12</v>
      </c>
      <c r="X18" s="116" t="s">
        <v>380</v>
      </c>
      <c r="Y18" s="116"/>
      <c r="Z18" s="116"/>
      <c r="AA18" s="116" t="s">
        <v>380</v>
      </c>
      <c r="AB18" s="116"/>
      <c r="AC18" s="116"/>
      <c r="AD18" s="116" t="s">
        <v>12</v>
      </c>
      <c r="AE18" s="116" t="s">
        <v>3450</v>
      </c>
      <c r="AF18" s="116" t="s">
        <v>3451</v>
      </c>
      <c r="AG18" s="116" t="s">
        <v>380</v>
      </c>
      <c r="AH18" s="116"/>
      <c r="AI18" s="116"/>
      <c r="AJ18" s="116" t="s">
        <v>380</v>
      </c>
      <c r="AK18" s="116"/>
      <c r="AL18" s="116"/>
      <c r="AM18" s="116" t="s">
        <v>380</v>
      </c>
      <c r="AN18" s="116"/>
      <c r="AO18" s="116"/>
      <c r="AP18" s="116" t="s">
        <v>12</v>
      </c>
      <c r="AQ18" s="116" t="s">
        <v>3328</v>
      </c>
      <c r="AR18" s="116" t="s">
        <v>3451</v>
      </c>
      <c r="AS18" s="116" t="s">
        <v>380</v>
      </c>
      <c r="AT18" s="116"/>
      <c r="AU18" s="116"/>
      <c r="AV18" s="116" t="s">
        <v>3597</v>
      </c>
      <c r="AW18" s="116"/>
      <c r="AX18" s="116"/>
      <c r="AY18" s="116" t="s">
        <v>380</v>
      </c>
      <c r="AZ18" s="116"/>
      <c r="BA18" s="116"/>
      <c r="BB18" s="116" t="s">
        <v>380</v>
      </c>
      <c r="BC18" s="116"/>
      <c r="BD18" s="116"/>
      <c r="BE18" s="116" t="s">
        <v>12</v>
      </c>
      <c r="BF18" s="116" t="s">
        <v>3328</v>
      </c>
      <c r="BG18" s="116" t="s">
        <v>3451</v>
      </c>
      <c r="BH18" s="116" t="s">
        <v>380</v>
      </c>
      <c r="BI18" s="116"/>
      <c r="BJ18" s="116"/>
      <c r="BK18" s="116" t="s">
        <v>380</v>
      </c>
      <c r="BL18" s="116"/>
      <c r="BM18" s="116"/>
      <c r="BN18" s="116" t="s">
        <v>12</v>
      </c>
      <c r="BO18" s="116" t="s">
        <v>3328</v>
      </c>
      <c r="BP18" s="116" t="s">
        <v>3451</v>
      </c>
      <c r="BQ18" s="116" t="s">
        <v>380</v>
      </c>
      <c r="BR18" s="116"/>
      <c r="BS18" s="116"/>
      <c r="BT18" s="116" t="s">
        <v>380</v>
      </c>
      <c r="BU18" s="116"/>
      <c r="BV18" s="116"/>
      <c r="BW18" s="116" t="s">
        <v>12</v>
      </c>
      <c r="BX18" s="116" t="s">
        <v>3328</v>
      </c>
      <c r="BY18" s="116" t="s">
        <v>3451</v>
      </c>
    </row>
    <row r="19" spans="1:77" ht="30.75" thickBot="1">
      <c r="A19" s="87" t="s">
        <v>2604</v>
      </c>
      <c r="B19" s="87" t="s">
        <v>1002</v>
      </c>
      <c r="C19" s="87" t="s">
        <v>1007</v>
      </c>
      <c r="D19" s="115" t="s">
        <v>691</v>
      </c>
      <c r="E19" s="116" t="s">
        <v>449</v>
      </c>
      <c r="F19" s="116" t="s">
        <v>614</v>
      </c>
      <c r="G19" s="116" t="s">
        <v>614</v>
      </c>
      <c r="H19" s="116" t="s">
        <v>614</v>
      </c>
      <c r="I19" s="116" t="s">
        <v>614</v>
      </c>
      <c r="J19" s="116" t="s">
        <v>12</v>
      </c>
      <c r="K19" s="116" t="s">
        <v>1018</v>
      </c>
      <c r="L19" s="116" t="s">
        <v>1246</v>
      </c>
      <c r="M19" s="116" t="s">
        <v>380</v>
      </c>
      <c r="N19" s="116" t="s">
        <v>2805</v>
      </c>
      <c r="O19" s="116" t="s">
        <v>380</v>
      </c>
      <c r="P19" s="116" t="s">
        <v>380</v>
      </c>
      <c r="Q19" s="116" t="s">
        <v>380</v>
      </c>
      <c r="R19" s="116" t="s">
        <v>12</v>
      </c>
      <c r="S19" s="116" t="s">
        <v>380</v>
      </c>
      <c r="T19" s="116"/>
      <c r="U19" s="116" t="s">
        <v>2084</v>
      </c>
      <c r="V19" s="116" t="s">
        <v>2384</v>
      </c>
      <c r="W19" s="138" t="s">
        <v>12</v>
      </c>
      <c r="X19" s="116" t="s">
        <v>380</v>
      </c>
      <c r="Y19" s="116"/>
      <c r="Z19" s="116"/>
      <c r="AA19" s="116" t="s">
        <v>380</v>
      </c>
      <c r="AB19" s="116"/>
      <c r="AC19" s="116"/>
      <c r="AD19" s="116" t="s">
        <v>12</v>
      </c>
      <c r="AE19" s="116" t="s">
        <v>3324</v>
      </c>
      <c r="AF19" s="116" t="s">
        <v>3452</v>
      </c>
      <c r="AG19" s="116" t="s">
        <v>380</v>
      </c>
      <c r="AH19" s="116"/>
      <c r="AI19" s="116"/>
      <c r="AJ19" s="116" t="s">
        <v>380</v>
      </c>
      <c r="AK19" s="116"/>
      <c r="AL19" s="116"/>
      <c r="AM19" s="116" t="s">
        <v>380</v>
      </c>
      <c r="AN19" s="116"/>
      <c r="AO19" s="116"/>
      <c r="AP19" s="116" t="s">
        <v>12</v>
      </c>
      <c r="AQ19" s="116" t="s">
        <v>3324</v>
      </c>
      <c r="AR19" s="116" t="s">
        <v>3452</v>
      </c>
      <c r="AS19" s="116" t="s">
        <v>380</v>
      </c>
      <c r="AT19" s="116"/>
      <c r="AU19" s="116"/>
      <c r="AV19" s="116" t="s">
        <v>391</v>
      </c>
      <c r="AW19" s="116"/>
      <c r="AX19" s="116"/>
      <c r="AY19" s="116" t="s">
        <v>380</v>
      </c>
      <c r="AZ19" s="116"/>
      <c r="BA19" s="116"/>
      <c r="BB19" s="116" t="s">
        <v>380</v>
      </c>
      <c r="BC19" s="116"/>
      <c r="BD19" s="116"/>
      <c r="BE19" s="116" t="s">
        <v>12</v>
      </c>
      <c r="BF19" s="116" t="s">
        <v>3324</v>
      </c>
      <c r="BG19" s="116" t="s">
        <v>3452</v>
      </c>
      <c r="BH19" s="116" t="s">
        <v>380</v>
      </c>
      <c r="BI19" s="116"/>
      <c r="BJ19" s="116"/>
      <c r="BK19" s="116" t="s">
        <v>380</v>
      </c>
      <c r="BL19" s="116"/>
      <c r="BM19" s="116"/>
      <c r="BN19" s="116" t="s">
        <v>12</v>
      </c>
      <c r="BO19" s="116" t="s">
        <v>3324</v>
      </c>
      <c r="BP19" s="116" t="s">
        <v>3452</v>
      </c>
      <c r="BQ19" s="116" t="s">
        <v>380</v>
      </c>
      <c r="BR19" s="116"/>
      <c r="BS19" s="116"/>
      <c r="BT19" s="116" t="s">
        <v>380</v>
      </c>
      <c r="BU19" s="116"/>
      <c r="BV19" s="116"/>
      <c r="BW19" s="116" t="s">
        <v>12</v>
      </c>
      <c r="BX19" s="116" t="s">
        <v>3324</v>
      </c>
      <c r="BY19" s="116" t="s">
        <v>3452</v>
      </c>
    </row>
    <row r="20" spans="1:77" ht="18" thickBot="1">
      <c r="A20" s="87" t="s">
        <v>1008</v>
      </c>
      <c r="B20" s="87" t="s">
        <v>986</v>
      </c>
      <c r="C20" s="87" t="s">
        <v>1009</v>
      </c>
      <c r="D20" s="115" t="s">
        <v>980</v>
      </c>
      <c r="E20" s="116" t="s">
        <v>449</v>
      </c>
      <c r="F20" s="116" t="s">
        <v>614</v>
      </c>
      <c r="G20" s="116" t="s">
        <v>614</v>
      </c>
      <c r="H20" s="116" t="s">
        <v>614</v>
      </c>
      <c r="I20" s="116" t="s">
        <v>614</v>
      </c>
      <c r="J20" s="116" t="s">
        <v>12</v>
      </c>
      <c r="K20" s="116" t="s">
        <v>1018</v>
      </c>
      <c r="L20" s="116" t="s">
        <v>1246</v>
      </c>
      <c r="M20" s="116" t="s">
        <v>380</v>
      </c>
      <c r="N20" s="116" t="s">
        <v>380</v>
      </c>
      <c r="O20" s="116" t="s">
        <v>380</v>
      </c>
      <c r="P20" s="116" t="s">
        <v>380</v>
      </c>
      <c r="Q20" s="116" t="s">
        <v>380</v>
      </c>
      <c r="R20" s="116" t="s">
        <v>12</v>
      </c>
      <c r="S20" s="116" t="s">
        <v>380</v>
      </c>
      <c r="T20" s="116"/>
      <c r="U20" s="116" t="s">
        <v>2084</v>
      </c>
      <c r="V20" s="116" t="s">
        <v>2384</v>
      </c>
      <c r="W20" s="138" t="s">
        <v>12</v>
      </c>
      <c r="X20" s="116" t="s">
        <v>380</v>
      </c>
      <c r="Y20" s="116"/>
      <c r="Z20" s="116"/>
      <c r="AA20" s="116" t="s">
        <v>380</v>
      </c>
      <c r="AB20" s="116"/>
      <c r="AC20" s="116"/>
      <c r="AD20" s="116" t="s">
        <v>12</v>
      </c>
      <c r="AE20" s="116" t="s">
        <v>3324</v>
      </c>
      <c r="AF20" s="116" t="s">
        <v>3453</v>
      </c>
      <c r="AG20" s="116" t="s">
        <v>380</v>
      </c>
      <c r="AH20" s="116"/>
      <c r="AI20" s="116"/>
      <c r="AJ20" s="116" t="s">
        <v>380</v>
      </c>
      <c r="AK20" s="116"/>
      <c r="AL20" s="116"/>
      <c r="AM20" s="116" t="s">
        <v>380</v>
      </c>
      <c r="AN20" s="116"/>
      <c r="AO20" s="116"/>
      <c r="AP20" s="116" t="s">
        <v>12</v>
      </c>
      <c r="AQ20" s="116" t="s">
        <v>3324</v>
      </c>
      <c r="AR20" s="116" t="s">
        <v>3453</v>
      </c>
      <c r="AS20" s="116" t="s">
        <v>380</v>
      </c>
      <c r="AT20" s="116"/>
      <c r="AU20" s="116"/>
      <c r="AV20" s="116" t="s">
        <v>3597</v>
      </c>
      <c r="AW20" s="116"/>
      <c r="AX20" s="116"/>
      <c r="AY20" s="116" t="s">
        <v>380</v>
      </c>
      <c r="AZ20" s="116"/>
      <c r="BA20" s="116"/>
      <c r="BB20" s="116" t="s">
        <v>380</v>
      </c>
      <c r="BC20" s="116"/>
      <c r="BD20" s="116"/>
      <c r="BE20" s="116" t="s">
        <v>12</v>
      </c>
      <c r="BF20" s="116" t="s">
        <v>3324</v>
      </c>
      <c r="BG20" s="116" t="s">
        <v>3453</v>
      </c>
      <c r="BH20" s="116" t="s">
        <v>380</v>
      </c>
      <c r="BI20" s="116"/>
      <c r="BJ20" s="116"/>
      <c r="BK20" s="116" t="s">
        <v>380</v>
      </c>
      <c r="BL20" s="116"/>
      <c r="BM20" s="116"/>
      <c r="BN20" s="116" t="s">
        <v>12</v>
      </c>
      <c r="BO20" s="116" t="s">
        <v>3324</v>
      </c>
      <c r="BP20" s="116" t="s">
        <v>3453</v>
      </c>
      <c r="BQ20" s="116" t="s">
        <v>380</v>
      </c>
      <c r="BR20" s="116"/>
      <c r="BS20" s="116"/>
      <c r="BT20" s="116" t="s">
        <v>380</v>
      </c>
      <c r="BU20" s="116"/>
      <c r="BV20" s="116"/>
      <c r="BW20" s="116" t="s">
        <v>12</v>
      </c>
      <c r="BX20" s="116" t="s">
        <v>3324</v>
      </c>
      <c r="BY20" s="116" t="s">
        <v>3453</v>
      </c>
    </row>
    <row r="21" spans="1:77" ht="18" thickBot="1">
      <c r="A21" s="87"/>
      <c r="B21" s="87" t="s">
        <v>984</v>
      </c>
      <c r="C21" s="87"/>
      <c r="D21" s="115"/>
      <c r="E21" s="116"/>
      <c r="F21" s="116"/>
      <c r="G21" s="116"/>
      <c r="H21" s="116"/>
      <c r="I21" s="116"/>
      <c r="J21" s="116"/>
      <c r="K21" s="116"/>
      <c r="L21" s="116"/>
      <c r="M21" s="116"/>
      <c r="N21" s="116"/>
      <c r="O21" s="116"/>
      <c r="P21" s="116"/>
      <c r="Q21" s="116"/>
      <c r="R21" s="116"/>
      <c r="S21" s="116"/>
      <c r="T21" s="116"/>
      <c r="U21" s="116"/>
      <c r="V21" s="116"/>
      <c r="W21" s="138"/>
      <c r="X21" s="116" t="s">
        <v>380</v>
      </c>
      <c r="Y21" s="116"/>
      <c r="Z21" s="116"/>
      <c r="AA21" s="116" t="s">
        <v>380</v>
      </c>
      <c r="AB21" s="116"/>
      <c r="AC21" s="116"/>
      <c r="AD21" s="116" t="s">
        <v>380</v>
      </c>
      <c r="AE21" s="116"/>
      <c r="AF21" s="116"/>
      <c r="AG21" s="116" t="s">
        <v>380</v>
      </c>
      <c r="AH21" s="116"/>
      <c r="AI21" s="116"/>
      <c r="AJ21" s="116" t="s">
        <v>380</v>
      </c>
      <c r="AK21" s="116"/>
      <c r="AL21" s="116"/>
      <c r="AM21" s="116" t="s">
        <v>380</v>
      </c>
      <c r="AN21" s="116"/>
      <c r="AO21" s="116"/>
      <c r="AP21" s="116" t="s">
        <v>380</v>
      </c>
      <c r="AQ21" s="116"/>
      <c r="AR21" s="116"/>
      <c r="AS21" s="116" t="s">
        <v>380</v>
      </c>
      <c r="AT21" s="116"/>
      <c r="AU21" s="116"/>
      <c r="AV21" s="116" t="s">
        <v>3597</v>
      </c>
      <c r="AW21" s="116"/>
      <c r="AX21" s="116"/>
      <c r="AY21" s="116" t="s">
        <v>380</v>
      </c>
      <c r="AZ21" s="116"/>
      <c r="BA21" s="116"/>
      <c r="BB21" s="116" t="s">
        <v>380</v>
      </c>
      <c r="BC21" s="116"/>
      <c r="BD21" s="116"/>
      <c r="BE21" s="116" t="s">
        <v>380</v>
      </c>
      <c r="BF21" s="116"/>
      <c r="BG21" s="116"/>
      <c r="BH21" s="116" t="s">
        <v>380</v>
      </c>
      <c r="BI21" s="116"/>
      <c r="BJ21" s="116"/>
      <c r="BK21" s="116" t="s">
        <v>380</v>
      </c>
      <c r="BL21" s="116"/>
      <c r="BM21" s="116"/>
      <c r="BN21" s="116" t="s">
        <v>380</v>
      </c>
      <c r="BO21" s="116"/>
      <c r="BP21" s="116"/>
      <c r="BQ21" s="116" t="s">
        <v>380</v>
      </c>
      <c r="BR21" s="116"/>
      <c r="BS21" s="116"/>
      <c r="BT21" s="116" t="s">
        <v>380</v>
      </c>
      <c r="BU21" s="116"/>
      <c r="BV21" s="116"/>
      <c r="BW21" s="116" t="s">
        <v>380</v>
      </c>
      <c r="BX21" s="116"/>
      <c r="BY21" s="116"/>
    </row>
    <row r="22" spans="1:77" ht="18" thickBot="1">
      <c r="A22" s="87" t="s">
        <v>1010</v>
      </c>
      <c r="B22" s="87" t="s">
        <v>1002</v>
      </c>
      <c r="C22" s="87" t="s">
        <v>1011</v>
      </c>
      <c r="D22" s="115" t="s">
        <v>980</v>
      </c>
      <c r="E22" s="116" t="s">
        <v>449</v>
      </c>
      <c r="F22" s="116" t="s">
        <v>614</v>
      </c>
      <c r="G22" s="116" t="s">
        <v>614</v>
      </c>
      <c r="H22" s="116" t="s">
        <v>614</v>
      </c>
      <c r="I22" s="116" t="s">
        <v>614</v>
      </c>
      <c r="J22" s="116" t="s">
        <v>12</v>
      </c>
      <c r="K22" s="116" t="s">
        <v>1018</v>
      </c>
      <c r="L22" s="116" t="s">
        <v>1246</v>
      </c>
      <c r="M22" s="116" t="s">
        <v>380</v>
      </c>
      <c r="N22" s="116" t="s">
        <v>380</v>
      </c>
      <c r="O22" s="116" t="s">
        <v>380</v>
      </c>
      <c r="P22" s="116" t="s">
        <v>380</v>
      </c>
      <c r="Q22" s="116" t="s">
        <v>380</v>
      </c>
      <c r="R22" s="116" t="s">
        <v>12</v>
      </c>
      <c r="S22" s="116" t="s">
        <v>380</v>
      </c>
      <c r="T22" s="116"/>
      <c r="U22" s="116" t="s">
        <v>2084</v>
      </c>
      <c r="V22" s="116" t="s">
        <v>2081</v>
      </c>
      <c r="W22" s="138" t="s">
        <v>12</v>
      </c>
      <c r="X22" s="116" t="s">
        <v>380</v>
      </c>
      <c r="Y22" s="116"/>
      <c r="Z22" s="116"/>
      <c r="AA22" s="116" t="s">
        <v>380</v>
      </c>
      <c r="AB22" s="116"/>
      <c r="AC22" s="116"/>
      <c r="AD22" s="116" t="s">
        <v>12</v>
      </c>
      <c r="AE22" s="116" t="s">
        <v>3334</v>
      </c>
      <c r="AF22" s="116" t="s">
        <v>3454</v>
      </c>
      <c r="AG22" s="116" t="s">
        <v>380</v>
      </c>
      <c r="AH22" s="116"/>
      <c r="AI22" s="116"/>
      <c r="AJ22" s="116" t="s">
        <v>380</v>
      </c>
      <c r="AK22" s="116"/>
      <c r="AL22" s="116"/>
      <c r="AM22" s="116" t="s">
        <v>380</v>
      </c>
      <c r="AN22" s="116"/>
      <c r="AO22" s="116"/>
      <c r="AP22" s="116" t="s">
        <v>12</v>
      </c>
      <c r="AQ22" s="116" t="s">
        <v>3334</v>
      </c>
      <c r="AR22" s="116" t="s">
        <v>3454</v>
      </c>
      <c r="AS22" s="116" t="s">
        <v>380</v>
      </c>
      <c r="AT22" s="116"/>
      <c r="AU22" s="116"/>
      <c r="AV22" s="116" t="s">
        <v>3597</v>
      </c>
      <c r="AW22" s="116"/>
      <c r="AX22" s="116"/>
      <c r="AY22" s="116" t="s">
        <v>380</v>
      </c>
      <c r="AZ22" s="116"/>
      <c r="BA22" s="116"/>
      <c r="BB22" s="116" t="s">
        <v>380</v>
      </c>
      <c r="BC22" s="116"/>
      <c r="BD22" s="116"/>
      <c r="BE22" s="116" t="s">
        <v>12</v>
      </c>
      <c r="BF22" s="116" t="s">
        <v>3334</v>
      </c>
      <c r="BG22" s="116" t="s">
        <v>3454</v>
      </c>
      <c r="BH22" s="116" t="s">
        <v>380</v>
      </c>
      <c r="BI22" s="116"/>
      <c r="BJ22" s="116"/>
      <c r="BK22" s="116" t="s">
        <v>380</v>
      </c>
      <c r="BL22" s="116"/>
      <c r="BM22" s="116"/>
      <c r="BN22" s="116" t="s">
        <v>12</v>
      </c>
      <c r="BO22" s="116" t="s">
        <v>3334</v>
      </c>
      <c r="BP22" s="116" t="s">
        <v>3454</v>
      </c>
      <c r="BQ22" s="116" t="s">
        <v>380</v>
      </c>
      <c r="BR22" s="116"/>
      <c r="BS22" s="116"/>
      <c r="BT22" s="116" t="s">
        <v>380</v>
      </c>
      <c r="BU22" s="116"/>
      <c r="BV22" s="116"/>
      <c r="BW22" s="116" t="s">
        <v>12</v>
      </c>
      <c r="BX22" s="116" t="s">
        <v>3334</v>
      </c>
      <c r="BY22" s="116" t="s">
        <v>3454</v>
      </c>
    </row>
    <row r="23" spans="1:77" ht="18" thickBot="1">
      <c r="A23" s="87" t="s">
        <v>1012</v>
      </c>
      <c r="B23" s="87" t="s">
        <v>1005</v>
      </c>
      <c r="C23" s="87" t="s">
        <v>1013</v>
      </c>
      <c r="D23" s="115" t="s">
        <v>980</v>
      </c>
      <c r="E23" s="116" t="s">
        <v>449</v>
      </c>
      <c r="F23" s="116" t="s">
        <v>614</v>
      </c>
      <c r="G23" s="116" t="s">
        <v>614</v>
      </c>
      <c r="H23" s="116" t="s">
        <v>614</v>
      </c>
      <c r="I23" s="116" t="s">
        <v>614</v>
      </c>
      <c r="J23" s="116" t="s">
        <v>12</v>
      </c>
      <c r="K23" s="116" t="s">
        <v>1018</v>
      </c>
      <c r="L23" s="116" t="s">
        <v>1246</v>
      </c>
      <c r="M23" s="116" t="s">
        <v>380</v>
      </c>
      <c r="N23" s="116" t="s">
        <v>380</v>
      </c>
      <c r="O23" s="116" t="s">
        <v>380</v>
      </c>
      <c r="P23" s="116" t="s">
        <v>380</v>
      </c>
      <c r="Q23" s="116" t="s">
        <v>380</v>
      </c>
      <c r="R23" s="116" t="s">
        <v>12</v>
      </c>
      <c r="S23" s="116" t="s">
        <v>380</v>
      </c>
      <c r="T23" s="116"/>
      <c r="U23" s="116" t="s">
        <v>2084</v>
      </c>
      <c r="V23" s="116" t="s">
        <v>2081</v>
      </c>
      <c r="W23" s="138" t="s">
        <v>12</v>
      </c>
      <c r="X23" s="116" t="s">
        <v>380</v>
      </c>
      <c r="Y23" s="116"/>
      <c r="Z23" s="116"/>
      <c r="AA23" s="116" t="s">
        <v>380</v>
      </c>
      <c r="AB23" s="116"/>
      <c r="AC23" s="116"/>
      <c r="AD23" s="116" t="s">
        <v>12</v>
      </c>
      <c r="AE23" s="116" t="s">
        <v>3334</v>
      </c>
      <c r="AF23" s="116" t="s">
        <v>152</v>
      </c>
      <c r="AG23" s="116" t="s">
        <v>380</v>
      </c>
      <c r="AH23" s="116"/>
      <c r="AI23" s="116"/>
      <c r="AJ23" s="116" t="s">
        <v>380</v>
      </c>
      <c r="AK23" s="116"/>
      <c r="AL23" s="116"/>
      <c r="AM23" s="116" t="s">
        <v>380</v>
      </c>
      <c r="AN23" s="116"/>
      <c r="AO23" s="116"/>
      <c r="AP23" s="116" t="s">
        <v>12</v>
      </c>
      <c r="AQ23" s="116" t="s">
        <v>3334</v>
      </c>
      <c r="AR23" s="116" t="s">
        <v>152</v>
      </c>
      <c r="AS23" s="116" t="s">
        <v>380</v>
      </c>
      <c r="AT23" s="116"/>
      <c r="AU23" s="116"/>
      <c r="AV23" s="116" t="s">
        <v>3597</v>
      </c>
      <c r="AW23" s="116"/>
      <c r="AX23" s="116"/>
      <c r="AY23" s="116" t="s">
        <v>380</v>
      </c>
      <c r="AZ23" s="116"/>
      <c r="BA23" s="116"/>
      <c r="BB23" s="116" t="s">
        <v>380</v>
      </c>
      <c r="BC23" s="116"/>
      <c r="BD23" s="116"/>
      <c r="BE23" s="116" t="s">
        <v>12</v>
      </c>
      <c r="BF23" s="116" t="s">
        <v>3334</v>
      </c>
      <c r="BG23" s="116" t="s">
        <v>152</v>
      </c>
      <c r="BH23" s="116" t="s">
        <v>380</v>
      </c>
      <c r="BI23" s="116"/>
      <c r="BJ23" s="116"/>
      <c r="BK23" s="116" t="s">
        <v>380</v>
      </c>
      <c r="BL23" s="116"/>
      <c r="BM23" s="116"/>
      <c r="BN23" s="116" t="s">
        <v>12</v>
      </c>
      <c r="BO23" s="116" t="s">
        <v>3334</v>
      </c>
      <c r="BP23" s="116" t="s">
        <v>152</v>
      </c>
      <c r="BQ23" s="116" t="s">
        <v>380</v>
      </c>
      <c r="BR23" s="116"/>
      <c r="BS23" s="116"/>
      <c r="BT23" s="116" t="s">
        <v>380</v>
      </c>
      <c r="BU23" s="116"/>
      <c r="BV23" s="116"/>
      <c r="BW23" s="116" t="s">
        <v>12</v>
      </c>
      <c r="BX23" s="116" t="s">
        <v>3334</v>
      </c>
      <c r="BY23" s="116" t="s">
        <v>152</v>
      </c>
    </row>
    <row r="24" spans="1:77" ht="18" thickBot="1">
      <c r="A24" s="87" t="s">
        <v>1014</v>
      </c>
      <c r="B24" s="87" t="s">
        <v>1002</v>
      </c>
      <c r="C24" s="87" t="s">
        <v>1015</v>
      </c>
      <c r="D24" s="115" t="s">
        <v>980</v>
      </c>
      <c r="E24" s="116" t="s">
        <v>449</v>
      </c>
      <c r="F24" s="116" t="s">
        <v>614</v>
      </c>
      <c r="G24" s="116" t="s">
        <v>614</v>
      </c>
      <c r="H24" s="116" t="s">
        <v>614</v>
      </c>
      <c r="I24" s="116" t="s">
        <v>614</v>
      </c>
      <c r="J24" s="116" t="s">
        <v>12</v>
      </c>
      <c r="K24" s="116" t="s">
        <v>1018</v>
      </c>
      <c r="L24" s="116" t="s">
        <v>1246</v>
      </c>
      <c r="M24" s="116" t="s">
        <v>380</v>
      </c>
      <c r="N24" s="116" t="s">
        <v>380</v>
      </c>
      <c r="O24" s="116" t="s">
        <v>380</v>
      </c>
      <c r="P24" s="116" t="s">
        <v>380</v>
      </c>
      <c r="Q24" s="116" t="s">
        <v>380</v>
      </c>
      <c r="R24" s="116" t="s">
        <v>12</v>
      </c>
      <c r="S24" s="116" t="s">
        <v>380</v>
      </c>
      <c r="T24" s="116"/>
      <c r="U24" s="116" t="s">
        <v>2389</v>
      </c>
      <c r="V24" s="116" t="s">
        <v>380</v>
      </c>
      <c r="W24" s="138" t="s">
        <v>12</v>
      </c>
      <c r="X24" s="116" t="s">
        <v>380</v>
      </c>
      <c r="Y24" s="116"/>
      <c r="Z24" s="116"/>
      <c r="AA24" s="116" t="s">
        <v>380</v>
      </c>
      <c r="AB24" s="116"/>
      <c r="AC24" s="116"/>
      <c r="AD24" s="116" t="s">
        <v>12</v>
      </c>
      <c r="AE24" s="116" t="s">
        <v>3334</v>
      </c>
      <c r="AF24" s="116" t="s">
        <v>3455</v>
      </c>
      <c r="AG24" s="116" t="s">
        <v>380</v>
      </c>
      <c r="AH24" s="116"/>
      <c r="AI24" s="116"/>
      <c r="AJ24" s="116" t="s">
        <v>380</v>
      </c>
      <c r="AK24" s="116"/>
      <c r="AL24" s="116"/>
      <c r="AM24" s="116" t="s">
        <v>380</v>
      </c>
      <c r="AN24" s="116"/>
      <c r="AO24" s="116"/>
      <c r="AP24" s="116" t="s">
        <v>12</v>
      </c>
      <c r="AQ24" s="116" t="s">
        <v>3334</v>
      </c>
      <c r="AR24" s="116" t="s">
        <v>3455</v>
      </c>
      <c r="AS24" s="116" t="s">
        <v>380</v>
      </c>
      <c r="AT24" s="116"/>
      <c r="AU24" s="116"/>
      <c r="AV24" s="116" t="s">
        <v>391</v>
      </c>
      <c r="AW24" s="116"/>
      <c r="AX24" s="116"/>
      <c r="AY24" s="116" t="s">
        <v>380</v>
      </c>
      <c r="AZ24" s="116"/>
      <c r="BA24" s="116"/>
      <c r="BB24" s="116" t="s">
        <v>380</v>
      </c>
      <c r="BC24" s="116"/>
      <c r="BD24" s="116"/>
      <c r="BE24" s="116" t="s">
        <v>12</v>
      </c>
      <c r="BF24" s="116" t="s">
        <v>3334</v>
      </c>
      <c r="BG24" s="116" t="s">
        <v>3455</v>
      </c>
      <c r="BH24" s="116" t="s">
        <v>380</v>
      </c>
      <c r="BI24" s="116"/>
      <c r="BJ24" s="116"/>
      <c r="BK24" s="116" t="s">
        <v>380</v>
      </c>
      <c r="BL24" s="116"/>
      <c r="BM24" s="116"/>
      <c r="BN24" s="116" t="s">
        <v>12</v>
      </c>
      <c r="BO24" s="116" t="s">
        <v>3334</v>
      </c>
      <c r="BP24" s="116" t="s">
        <v>3455</v>
      </c>
      <c r="BQ24" s="116" t="s">
        <v>380</v>
      </c>
      <c r="BR24" s="116"/>
      <c r="BS24" s="116"/>
      <c r="BT24" s="116" t="s">
        <v>380</v>
      </c>
      <c r="BU24" s="116"/>
      <c r="BV24" s="116"/>
      <c r="BW24" s="116" t="s">
        <v>12</v>
      </c>
      <c r="BX24" s="116" t="s">
        <v>3334</v>
      </c>
      <c r="BY24" s="116" t="s">
        <v>3455</v>
      </c>
    </row>
    <row r="25" spans="1:77" s="62" customFormat="1" ht="18" thickBot="1">
      <c r="A25" s="87" t="s">
        <v>1016</v>
      </c>
      <c r="B25" s="87" t="s">
        <v>986</v>
      </c>
      <c r="C25" s="87" t="s">
        <v>1017</v>
      </c>
      <c r="D25" s="115" t="s">
        <v>980</v>
      </c>
      <c r="E25" s="116" t="s">
        <v>449</v>
      </c>
      <c r="F25" s="116" t="s">
        <v>614</v>
      </c>
      <c r="G25" s="116" t="s">
        <v>614</v>
      </c>
      <c r="H25" s="116" t="s">
        <v>614</v>
      </c>
      <c r="I25" s="116" t="s">
        <v>614</v>
      </c>
      <c r="J25" s="116" t="s">
        <v>12</v>
      </c>
      <c r="K25" s="116" t="s">
        <v>1018</v>
      </c>
      <c r="L25" s="116" t="s">
        <v>1246</v>
      </c>
      <c r="M25" s="116" t="s">
        <v>380</v>
      </c>
      <c r="N25" s="116" t="s">
        <v>380</v>
      </c>
      <c r="O25" s="116" t="s">
        <v>380</v>
      </c>
      <c r="P25" s="116" t="s">
        <v>380</v>
      </c>
      <c r="Q25" s="116" t="s">
        <v>380</v>
      </c>
      <c r="R25" s="116" t="s">
        <v>12</v>
      </c>
      <c r="S25" s="116" t="s">
        <v>380</v>
      </c>
      <c r="T25" s="116"/>
      <c r="U25" s="116" t="s">
        <v>2084</v>
      </c>
      <c r="V25" s="116" t="s">
        <v>2081</v>
      </c>
      <c r="W25" s="138" t="s">
        <v>12</v>
      </c>
      <c r="X25" s="116" t="s">
        <v>380</v>
      </c>
      <c r="Y25" s="116"/>
      <c r="Z25" s="116"/>
      <c r="AA25" s="116" t="s">
        <v>380</v>
      </c>
      <c r="AB25" s="116"/>
      <c r="AC25" s="116"/>
      <c r="AD25" s="116" t="s">
        <v>12</v>
      </c>
      <c r="AE25" s="116" t="s">
        <v>3334</v>
      </c>
      <c r="AF25" s="116" t="s">
        <v>3456</v>
      </c>
      <c r="AG25" s="116" t="s">
        <v>380</v>
      </c>
      <c r="AH25" s="116"/>
      <c r="AI25" s="116"/>
      <c r="AJ25" s="116" t="s">
        <v>380</v>
      </c>
      <c r="AK25" s="116"/>
      <c r="AL25" s="116"/>
      <c r="AM25" s="116" t="s">
        <v>380</v>
      </c>
      <c r="AN25" s="116"/>
      <c r="AO25" s="116"/>
      <c r="AP25" s="116" t="s">
        <v>12</v>
      </c>
      <c r="AQ25" s="116" t="s">
        <v>3334</v>
      </c>
      <c r="AR25" s="116" t="s">
        <v>3274</v>
      </c>
      <c r="AS25" s="116" t="s">
        <v>380</v>
      </c>
      <c r="AT25" s="116"/>
      <c r="AU25" s="116"/>
      <c r="AV25" s="116" t="s">
        <v>391</v>
      </c>
      <c r="AW25" s="116"/>
      <c r="AX25" s="116"/>
      <c r="AY25" s="116" t="s">
        <v>380</v>
      </c>
      <c r="AZ25" s="116"/>
      <c r="BA25" s="116"/>
      <c r="BB25" s="116" t="s">
        <v>380</v>
      </c>
      <c r="BC25" s="116"/>
      <c r="BD25" s="116"/>
      <c r="BE25" s="116" t="s">
        <v>12</v>
      </c>
      <c r="BF25" s="116" t="s">
        <v>3334</v>
      </c>
      <c r="BG25" s="116" t="s">
        <v>3274</v>
      </c>
      <c r="BH25" s="116" t="s">
        <v>380</v>
      </c>
      <c r="BI25" s="116"/>
      <c r="BJ25" s="116"/>
      <c r="BK25" s="116" t="s">
        <v>380</v>
      </c>
      <c r="BL25" s="116"/>
      <c r="BM25" s="116"/>
      <c r="BN25" s="116" t="s">
        <v>12</v>
      </c>
      <c r="BO25" s="116" t="s">
        <v>3334</v>
      </c>
      <c r="BP25" s="116" t="s">
        <v>3274</v>
      </c>
      <c r="BQ25" s="116" t="s">
        <v>380</v>
      </c>
      <c r="BR25" s="116"/>
      <c r="BS25" s="116"/>
      <c r="BT25" s="116" t="s">
        <v>380</v>
      </c>
      <c r="BU25" s="116"/>
      <c r="BV25" s="116"/>
      <c r="BW25" s="116" t="s">
        <v>12</v>
      </c>
      <c r="BX25" s="116" t="s">
        <v>3334</v>
      </c>
      <c r="BY25" s="116" t="s">
        <v>3274</v>
      </c>
    </row>
    <row r="26" spans="1:77" ht="45.75" thickBot="1">
      <c r="A26" s="87"/>
      <c r="B26" s="87"/>
      <c r="C26" s="87" t="s">
        <v>1458</v>
      </c>
      <c r="D26" s="87"/>
      <c r="E26" s="117"/>
      <c r="F26" s="117"/>
      <c r="G26" s="117"/>
      <c r="H26" s="117"/>
      <c r="I26" s="117"/>
      <c r="J26" s="117"/>
      <c r="K26" s="116"/>
      <c r="L26" s="116"/>
      <c r="M26" s="116"/>
      <c r="N26" s="116"/>
      <c r="O26" s="116"/>
      <c r="P26" s="116"/>
      <c r="Q26" s="116"/>
      <c r="R26" s="117"/>
      <c r="S26" s="116"/>
      <c r="T26" s="117"/>
      <c r="U26" s="117"/>
      <c r="V26" s="116"/>
      <c r="W26" s="148"/>
      <c r="X26" s="116" t="s">
        <v>380</v>
      </c>
      <c r="Y26" s="151"/>
      <c r="Z26" s="151"/>
      <c r="AA26" s="116" t="s">
        <v>380</v>
      </c>
      <c r="AB26" s="151"/>
      <c r="AC26" s="151"/>
      <c r="AD26" s="116" t="s">
        <v>380</v>
      </c>
      <c r="AE26" s="151"/>
      <c r="AF26" s="151"/>
      <c r="AG26" s="116" t="s">
        <v>380</v>
      </c>
      <c r="AH26" s="151"/>
      <c r="AI26" s="151"/>
      <c r="AJ26" s="116" t="s">
        <v>380</v>
      </c>
      <c r="AK26" s="151"/>
      <c r="AL26" s="151"/>
      <c r="AM26" s="116" t="s">
        <v>380</v>
      </c>
      <c r="AN26" s="151"/>
      <c r="AO26" s="151"/>
      <c r="AP26" s="116" t="s">
        <v>380</v>
      </c>
      <c r="AQ26" s="151"/>
      <c r="AR26" s="151"/>
      <c r="AS26" s="116" t="s">
        <v>380</v>
      </c>
      <c r="AT26" s="151"/>
      <c r="AU26" s="151"/>
      <c r="AV26" s="116" t="s">
        <v>3597</v>
      </c>
      <c r="AW26" s="151"/>
      <c r="AX26" s="151"/>
      <c r="AY26" s="116" t="s">
        <v>380</v>
      </c>
      <c r="AZ26" s="151"/>
      <c r="BA26" s="151"/>
      <c r="BB26" s="116" t="s">
        <v>380</v>
      </c>
      <c r="BC26" s="151"/>
      <c r="BD26" s="151"/>
      <c r="BE26" s="116" t="s">
        <v>380</v>
      </c>
      <c r="BF26" s="151"/>
      <c r="BG26" s="151"/>
      <c r="BH26" s="116" t="s">
        <v>380</v>
      </c>
      <c r="BI26" s="151"/>
      <c r="BJ26" s="151"/>
      <c r="BK26" s="116" t="s">
        <v>380</v>
      </c>
      <c r="BL26" s="151"/>
      <c r="BM26" s="151"/>
      <c r="BN26" s="116" t="s">
        <v>380</v>
      </c>
      <c r="BO26" s="151"/>
      <c r="BP26" s="151"/>
      <c r="BQ26" s="116" t="s">
        <v>380</v>
      </c>
      <c r="BR26" s="151"/>
      <c r="BS26" s="151"/>
      <c r="BT26" s="116" t="s">
        <v>380</v>
      </c>
      <c r="BU26" s="151"/>
      <c r="BV26" s="151"/>
      <c r="BW26" s="116" t="s">
        <v>380</v>
      </c>
      <c r="BX26" s="151"/>
      <c r="BY26" s="151"/>
    </row>
    <row r="27" spans="1:77" ht="18" thickBot="1">
      <c r="A27" s="118" t="s">
        <v>1459</v>
      </c>
      <c r="B27" s="118" t="s">
        <v>1002</v>
      </c>
      <c r="C27" s="118" t="s">
        <v>1456</v>
      </c>
      <c r="D27" s="119" t="s">
        <v>691</v>
      </c>
      <c r="E27" s="120" t="s">
        <v>380</v>
      </c>
      <c r="F27" s="120" t="s">
        <v>741</v>
      </c>
      <c r="G27" s="120" t="s">
        <v>380</v>
      </c>
      <c r="H27" s="120" t="s">
        <v>380</v>
      </c>
      <c r="I27" s="120" t="s">
        <v>380</v>
      </c>
      <c r="J27" s="120" t="s">
        <v>380</v>
      </c>
      <c r="K27" s="120" t="s">
        <v>741</v>
      </c>
      <c r="L27" s="120" t="s">
        <v>380</v>
      </c>
      <c r="M27" s="120" t="s">
        <v>380</v>
      </c>
      <c r="N27" s="120"/>
      <c r="O27" s="120" t="s">
        <v>1830</v>
      </c>
      <c r="P27" s="120" t="s">
        <v>741</v>
      </c>
      <c r="Q27" s="120" t="s">
        <v>12</v>
      </c>
      <c r="R27" s="120" t="s">
        <v>380</v>
      </c>
      <c r="S27" s="120" t="s">
        <v>741</v>
      </c>
      <c r="T27" s="120"/>
      <c r="U27" s="120" t="s">
        <v>2081</v>
      </c>
      <c r="V27" s="120" t="s">
        <v>2392</v>
      </c>
      <c r="W27" s="149" t="s">
        <v>380</v>
      </c>
      <c r="X27" s="120" t="s">
        <v>12</v>
      </c>
      <c r="Y27" s="120"/>
      <c r="Z27" s="120"/>
      <c r="AA27" s="120" t="s">
        <v>12</v>
      </c>
      <c r="AB27" s="120"/>
      <c r="AC27" s="120"/>
      <c r="AD27" s="120" t="s">
        <v>380</v>
      </c>
      <c r="AE27" s="120"/>
      <c r="AF27" s="120"/>
      <c r="AG27" s="120" t="s">
        <v>741</v>
      </c>
      <c r="AH27" s="120"/>
      <c r="AI27" s="120"/>
      <c r="AJ27" s="120" t="s">
        <v>12</v>
      </c>
      <c r="AK27" s="120"/>
      <c r="AL27" s="120"/>
      <c r="AM27" s="120" t="s">
        <v>12</v>
      </c>
      <c r="AN27" s="120"/>
      <c r="AO27" s="120"/>
      <c r="AP27" s="120" t="s">
        <v>380</v>
      </c>
      <c r="AQ27" s="120"/>
      <c r="AR27" s="120"/>
      <c r="AS27" s="120" t="s">
        <v>741</v>
      </c>
      <c r="AT27" s="120"/>
      <c r="AU27" s="120"/>
      <c r="AV27" s="120" t="s">
        <v>3598</v>
      </c>
      <c r="AW27" s="120"/>
      <c r="AX27" s="120"/>
      <c r="AY27" s="120" t="s">
        <v>12</v>
      </c>
      <c r="AZ27" s="120"/>
      <c r="BA27" s="120"/>
      <c r="BB27" s="120" t="s">
        <v>12</v>
      </c>
      <c r="BC27" s="120"/>
      <c r="BD27" s="120"/>
      <c r="BE27" s="120" t="s">
        <v>380</v>
      </c>
      <c r="BF27" s="120"/>
      <c r="BG27" s="120"/>
      <c r="BH27" s="120" t="s">
        <v>12</v>
      </c>
      <c r="BI27" s="120"/>
      <c r="BJ27" s="120"/>
      <c r="BK27" s="120" t="s">
        <v>12</v>
      </c>
      <c r="BL27" s="120"/>
      <c r="BM27" s="120"/>
      <c r="BN27" s="120" t="s">
        <v>380</v>
      </c>
      <c r="BO27" s="120"/>
      <c r="BP27" s="120"/>
      <c r="BQ27" s="120" t="s">
        <v>12</v>
      </c>
      <c r="BR27" s="120"/>
      <c r="BS27" s="120"/>
      <c r="BT27" s="120" t="s">
        <v>12</v>
      </c>
      <c r="BU27" s="120"/>
      <c r="BV27" s="120"/>
      <c r="BW27" s="120" t="s">
        <v>380</v>
      </c>
      <c r="BX27" s="120"/>
      <c r="BY27" s="120"/>
    </row>
    <row r="28" spans="1:77" ht="18" thickBot="1">
      <c r="A28" s="87" t="s">
        <v>1466</v>
      </c>
      <c r="B28" s="87" t="s">
        <v>1823</v>
      </c>
      <c r="C28" s="87" t="s">
        <v>1457</v>
      </c>
      <c r="D28" s="115" t="s">
        <v>691</v>
      </c>
      <c r="E28" s="116" t="s">
        <v>380</v>
      </c>
      <c r="F28" s="116" t="s">
        <v>741</v>
      </c>
      <c r="G28" s="116" t="s">
        <v>380</v>
      </c>
      <c r="H28" s="116" t="s">
        <v>380</v>
      </c>
      <c r="I28" s="116" t="s">
        <v>380</v>
      </c>
      <c r="J28" s="116" t="s">
        <v>380</v>
      </c>
      <c r="K28" s="116" t="s">
        <v>741</v>
      </c>
      <c r="L28" s="116" t="s">
        <v>380</v>
      </c>
      <c r="M28" s="116" t="s">
        <v>380</v>
      </c>
      <c r="N28" s="116" t="s">
        <v>380</v>
      </c>
      <c r="O28" s="116" t="s">
        <v>12</v>
      </c>
      <c r="P28" s="116" t="s">
        <v>741</v>
      </c>
      <c r="Q28" s="116" t="s">
        <v>12</v>
      </c>
      <c r="R28" s="116" t="s">
        <v>380</v>
      </c>
      <c r="S28" s="116" t="s">
        <v>741</v>
      </c>
      <c r="T28" s="116"/>
      <c r="U28" s="116" t="s">
        <v>2384</v>
      </c>
      <c r="V28" s="116" t="s">
        <v>2081</v>
      </c>
      <c r="W28" s="138" t="s">
        <v>380</v>
      </c>
      <c r="X28" s="116" t="s">
        <v>12</v>
      </c>
      <c r="Y28" s="116" t="s">
        <v>3192</v>
      </c>
      <c r="Z28" s="116" t="s">
        <v>3193</v>
      </c>
      <c r="AA28" s="116" t="s">
        <v>380</v>
      </c>
      <c r="AB28" s="116"/>
      <c r="AC28" s="116"/>
      <c r="AD28" s="116" t="s">
        <v>380</v>
      </c>
      <c r="AE28" s="116"/>
      <c r="AF28" s="116"/>
      <c r="AG28" s="116" t="s">
        <v>741</v>
      </c>
      <c r="AH28" s="116"/>
      <c r="AI28" s="116"/>
      <c r="AJ28" s="116" t="s">
        <v>12</v>
      </c>
      <c r="AK28" s="116" t="s">
        <v>2995</v>
      </c>
      <c r="AL28" s="116" t="s">
        <v>3193</v>
      </c>
      <c r="AM28" s="116" t="s">
        <v>380</v>
      </c>
      <c r="AN28" s="116"/>
      <c r="AO28" s="116"/>
      <c r="AP28" s="116" t="s">
        <v>380</v>
      </c>
      <c r="AQ28" s="116"/>
      <c r="AR28" s="116"/>
      <c r="AS28" s="116" t="s">
        <v>741</v>
      </c>
      <c r="AT28" s="116"/>
      <c r="AU28" s="116"/>
      <c r="AV28" s="116" t="s">
        <v>3597</v>
      </c>
      <c r="AW28" s="151"/>
      <c r="AX28" s="151"/>
      <c r="AY28" s="116" t="s">
        <v>12</v>
      </c>
      <c r="AZ28" s="116" t="s">
        <v>2995</v>
      </c>
      <c r="BA28" s="116" t="s">
        <v>3193</v>
      </c>
      <c r="BB28" s="116" t="s">
        <v>380</v>
      </c>
      <c r="BC28" s="116"/>
      <c r="BD28" s="116"/>
      <c r="BE28" s="116" t="s">
        <v>380</v>
      </c>
      <c r="BF28" s="116"/>
      <c r="BG28" s="116"/>
      <c r="BH28" s="116" t="s">
        <v>380</v>
      </c>
      <c r="BI28" s="116"/>
      <c r="BJ28" s="116"/>
      <c r="BK28" s="116" t="s">
        <v>12</v>
      </c>
      <c r="BL28" s="116" t="s">
        <v>2995</v>
      </c>
      <c r="BM28" s="116" t="s">
        <v>3193</v>
      </c>
      <c r="BN28" s="116" t="s">
        <v>380</v>
      </c>
      <c r="BO28" s="116"/>
      <c r="BP28" s="116"/>
      <c r="BQ28" s="116" t="s">
        <v>380</v>
      </c>
      <c r="BR28" s="116"/>
      <c r="BS28" s="116"/>
      <c r="BT28" s="116" t="s">
        <v>12</v>
      </c>
      <c r="BU28" s="116" t="s">
        <v>2995</v>
      </c>
      <c r="BV28" s="116" t="s">
        <v>3193</v>
      </c>
      <c r="BW28" s="116" t="s">
        <v>380</v>
      </c>
      <c r="BX28" s="116"/>
      <c r="BY28" s="116"/>
    </row>
    <row r="29" spans="1:77" ht="18" thickBot="1">
      <c r="A29" s="87" t="s">
        <v>1467</v>
      </c>
      <c r="B29" s="87" t="s">
        <v>1823</v>
      </c>
      <c r="C29" s="87" t="s">
        <v>1460</v>
      </c>
      <c r="D29" s="115" t="s">
        <v>691</v>
      </c>
      <c r="E29" s="116" t="s">
        <v>380</v>
      </c>
      <c r="F29" s="116" t="s">
        <v>741</v>
      </c>
      <c r="G29" s="116" t="s">
        <v>380</v>
      </c>
      <c r="H29" s="116" t="s">
        <v>380</v>
      </c>
      <c r="I29" s="116" t="s">
        <v>380</v>
      </c>
      <c r="J29" s="116" t="s">
        <v>380</v>
      </c>
      <c r="K29" s="116" t="s">
        <v>741</v>
      </c>
      <c r="L29" s="116" t="s">
        <v>380</v>
      </c>
      <c r="M29" s="116" t="s">
        <v>380</v>
      </c>
      <c r="N29" s="116" t="s">
        <v>380</v>
      </c>
      <c r="O29" s="116" t="s">
        <v>12</v>
      </c>
      <c r="P29" s="116" t="s">
        <v>741</v>
      </c>
      <c r="Q29" s="116" t="s">
        <v>12</v>
      </c>
      <c r="R29" s="116" t="s">
        <v>380</v>
      </c>
      <c r="S29" s="116" t="s">
        <v>741</v>
      </c>
      <c r="T29" s="116"/>
      <c r="U29" s="116" t="s">
        <v>2081</v>
      </c>
      <c r="V29" s="116" t="s">
        <v>2081</v>
      </c>
      <c r="W29" s="138" t="s">
        <v>380</v>
      </c>
      <c r="X29" s="116" t="s">
        <v>12</v>
      </c>
      <c r="Y29" s="116" t="s">
        <v>3192</v>
      </c>
      <c r="Z29" s="116" t="s">
        <v>3194</v>
      </c>
      <c r="AA29" s="116" t="s">
        <v>380</v>
      </c>
      <c r="AB29" s="116"/>
      <c r="AC29" s="116"/>
      <c r="AD29" s="116" t="s">
        <v>380</v>
      </c>
      <c r="AE29" s="116"/>
      <c r="AF29" s="116"/>
      <c r="AG29" s="116" t="s">
        <v>741</v>
      </c>
      <c r="AH29" s="116"/>
      <c r="AI29" s="116"/>
      <c r="AJ29" s="116" t="s">
        <v>12</v>
      </c>
      <c r="AK29" s="116" t="s">
        <v>2995</v>
      </c>
      <c r="AL29" s="116" t="s">
        <v>3194</v>
      </c>
      <c r="AM29" s="116" t="s">
        <v>380</v>
      </c>
      <c r="AN29" s="116"/>
      <c r="AO29" s="116"/>
      <c r="AP29" s="116" t="s">
        <v>380</v>
      </c>
      <c r="AQ29" s="116"/>
      <c r="AR29" s="116"/>
      <c r="AS29" s="116" t="s">
        <v>741</v>
      </c>
      <c r="AT29" s="116"/>
      <c r="AU29" s="116"/>
      <c r="AV29" s="116" t="s">
        <v>3597</v>
      </c>
      <c r="AW29" s="151"/>
      <c r="AX29" s="151"/>
      <c r="AY29" s="116" t="s">
        <v>12</v>
      </c>
      <c r="AZ29" s="116" t="s">
        <v>2995</v>
      </c>
      <c r="BA29" s="116" t="s">
        <v>3194</v>
      </c>
      <c r="BB29" s="116" t="s">
        <v>380</v>
      </c>
      <c r="BC29" s="116"/>
      <c r="BD29" s="116"/>
      <c r="BE29" s="116" t="s">
        <v>380</v>
      </c>
      <c r="BF29" s="116"/>
      <c r="BG29" s="116"/>
      <c r="BH29" s="116" t="s">
        <v>380</v>
      </c>
      <c r="BI29" s="116"/>
      <c r="BJ29" s="116"/>
      <c r="BK29" s="116" t="s">
        <v>12</v>
      </c>
      <c r="BL29" s="116" t="s">
        <v>2995</v>
      </c>
      <c r="BM29" s="116" t="s">
        <v>3194</v>
      </c>
      <c r="BN29" s="116" t="s">
        <v>380</v>
      </c>
      <c r="BO29" s="116"/>
      <c r="BP29" s="116"/>
      <c r="BQ29" s="116" t="s">
        <v>380</v>
      </c>
      <c r="BR29" s="116"/>
      <c r="BS29" s="116"/>
      <c r="BT29" s="116" t="s">
        <v>12</v>
      </c>
      <c r="BU29" s="116" t="s">
        <v>2995</v>
      </c>
      <c r="BV29" s="116" t="s">
        <v>3194</v>
      </c>
      <c r="BW29" s="116" t="s">
        <v>380</v>
      </c>
      <c r="BX29" s="116"/>
      <c r="BY29" s="116"/>
    </row>
    <row r="30" spans="1:77" ht="18" thickBot="1">
      <c r="A30" s="87" t="s">
        <v>1468</v>
      </c>
      <c r="B30" s="87" t="s">
        <v>1823</v>
      </c>
      <c r="C30" s="87" t="s">
        <v>1461</v>
      </c>
      <c r="D30" s="115" t="s">
        <v>691</v>
      </c>
      <c r="E30" s="116" t="s">
        <v>380</v>
      </c>
      <c r="F30" s="116" t="s">
        <v>741</v>
      </c>
      <c r="G30" s="116" t="s">
        <v>380</v>
      </c>
      <c r="H30" s="116" t="s">
        <v>380</v>
      </c>
      <c r="I30" s="116" t="s">
        <v>380</v>
      </c>
      <c r="J30" s="116" t="s">
        <v>380</v>
      </c>
      <c r="K30" s="116" t="s">
        <v>741</v>
      </c>
      <c r="L30" s="116" t="s">
        <v>380</v>
      </c>
      <c r="M30" s="116" t="s">
        <v>380</v>
      </c>
      <c r="N30" s="116" t="s">
        <v>380</v>
      </c>
      <c r="O30" s="116" t="s">
        <v>12</v>
      </c>
      <c r="P30" s="116" t="s">
        <v>741</v>
      </c>
      <c r="Q30" s="116" t="s">
        <v>12</v>
      </c>
      <c r="R30" s="116" t="s">
        <v>380</v>
      </c>
      <c r="S30" s="116" t="s">
        <v>741</v>
      </c>
      <c r="T30" s="116"/>
      <c r="U30" s="116" t="s">
        <v>2081</v>
      </c>
      <c r="V30" s="116" t="s">
        <v>2081</v>
      </c>
      <c r="W30" s="138" t="s">
        <v>380</v>
      </c>
      <c r="X30" s="116" t="s">
        <v>12</v>
      </c>
      <c r="Y30" s="116" t="s">
        <v>3192</v>
      </c>
      <c r="Z30" s="116" t="s">
        <v>3195</v>
      </c>
      <c r="AA30" s="116" t="s">
        <v>380</v>
      </c>
      <c r="AB30" s="116"/>
      <c r="AC30" s="116"/>
      <c r="AD30" s="116" t="s">
        <v>380</v>
      </c>
      <c r="AE30" s="116"/>
      <c r="AF30" s="116"/>
      <c r="AG30" s="116" t="s">
        <v>741</v>
      </c>
      <c r="AH30" s="116"/>
      <c r="AI30" s="116"/>
      <c r="AJ30" s="116" t="s">
        <v>12</v>
      </c>
      <c r="AK30" s="116" t="s">
        <v>2995</v>
      </c>
      <c r="AL30" s="116" t="s">
        <v>3195</v>
      </c>
      <c r="AM30" s="116" t="s">
        <v>380</v>
      </c>
      <c r="AN30" s="116"/>
      <c r="AO30" s="116"/>
      <c r="AP30" s="116" t="s">
        <v>380</v>
      </c>
      <c r="AQ30" s="116"/>
      <c r="AR30" s="116"/>
      <c r="AS30" s="116" t="s">
        <v>741</v>
      </c>
      <c r="AT30" s="116"/>
      <c r="AU30" s="116"/>
      <c r="AV30" s="116" t="s">
        <v>391</v>
      </c>
      <c r="AW30" s="151"/>
      <c r="AX30" s="151"/>
      <c r="AY30" s="116" t="s">
        <v>12</v>
      </c>
      <c r="AZ30" s="116" t="s">
        <v>2995</v>
      </c>
      <c r="BA30" s="116" t="s">
        <v>3195</v>
      </c>
      <c r="BB30" s="116" t="s">
        <v>380</v>
      </c>
      <c r="BC30" s="116"/>
      <c r="BD30" s="116"/>
      <c r="BE30" s="116" t="s">
        <v>380</v>
      </c>
      <c r="BF30" s="116"/>
      <c r="BG30" s="116"/>
      <c r="BH30" s="116" t="s">
        <v>380</v>
      </c>
      <c r="BI30" s="116"/>
      <c r="BJ30" s="116"/>
      <c r="BK30" s="116" t="s">
        <v>12</v>
      </c>
      <c r="BL30" s="116" t="s">
        <v>2995</v>
      </c>
      <c r="BM30" s="116" t="s">
        <v>3195</v>
      </c>
      <c r="BN30" s="116" t="s">
        <v>380</v>
      </c>
      <c r="BO30" s="116"/>
      <c r="BP30" s="116"/>
      <c r="BQ30" s="116" t="s">
        <v>380</v>
      </c>
      <c r="BR30" s="116"/>
      <c r="BS30" s="116"/>
      <c r="BT30" s="116" t="s">
        <v>12</v>
      </c>
      <c r="BU30" s="116" t="s">
        <v>2995</v>
      </c>
      <c r="BV30" s="116" t="s">
        <v>3195</v>
      </c>
      <c r="BW30" s="116" t="s">
        <v>380</v>
      </c>
      <c r="BX30" s="116"/>
      <c r="BY30" s="116"/>
    </row>
    <row r="31" spans="1:77" ht="18" thickBot="1">
      <c r="A31" s="87" t="s">
        <v>1469</v>
      </c>
      <c r="B31" s="87" t="s">
        <v>1823</v>
      </c>
      <c r="C31" s="87" t="s">
        <v>1462</v>
      </c>
      <c r="D31" s="115" t="s">
        <v>691</v>
      </c>
      <c r="E31" s="116" t="s">
        <v>380</v>
      </c>
      <c r="F31" s="116" t="s">
        <v>741</v>
      </c>
      <c r="G31" s="116" t="s">
        <v>380</v>
      </c>
      <c r="H31" s="116" t="s">
        <v>380</v>
      </c>
      <c r="I31" s="116" t="s">
        <v>380</v>
      </c>
      <c r="J31" s="116" t="s">
        <v>380</v>
      </c>
      <c r="K31" s="116" t="s">
        <v>741</v>
      </c>
      <c r="L31" s="116" t="s">
        <v>380</v>
      </c>
      <c r="M31" s="116" t="s">
        <v>380</v>
      </c>
      <c r="N31" s="116" t="s">
        <v>2790</v>
      </c>
      <c r="O31" s="116" t="s">
        <v>12</v>
      </c>
      <c r="P31" s="116" t="s">
        <v>741</v>
      </c>
      <c r="Q31" s="116" t="s">
        <v>12</v>
      </c>
      <c r="R31" s="116" t="s">
        <v>380</v>
      </c>
      <c r="S31" s="116" t="s">
        <v>741</v>
      </c>
      <c r="T31" s="116"/>
      <c r="U31" s="116" t="s">
        <v>2081</v>
      </c>
      <c r="V31" s="116" t="s">
        <v>2081</v>
      </c>
      <c r="W31" s="138" t="s">
        <v>380</v>
      </c>
      <c r="X31" s="116" t="s">
        <v>12</v>
      </c>
      <c r="Y31" s="116" t="s">
        <v>3192</v>
      </c>
      <c r="Z31" s="116" t="s">
        <v>3196</v>
      </c>
      <c r="AA31" s="116" t="s">
        <v>380</v>
      </c>
      <c r="AB31" s="116"/>
      <c r="AC31" s="116"/>
      <c r="AD31" s="116" t="s">
        <v>380</v>
      </c>
      <c r="AE31" s="116"/>
      <c r="AF31" s="116"/>
      <c r="AG31" s="116" t="s">
        <v>741</v>
      </c>
      <c r="AH31" s="116"/>
      <c r="AI31" s="116"/>
      <c r="AJ31" s="116" t="s">
        <v>12</v>
      </c>
      <c r="AK31" s="116" t="s">
        <v>2995</v>
      </c>
      <c r="AL31" s="116" t="s">
        <v>3196</v>
      </c>
      <c r="AM31" s="116" t="s">
        <v>380</v>
      </c>
      <c r="AN31" s="116"/>
      <c r="AO31" s="116"/>
      <c r="AP31" s="116" t="s">
        <v>380</v>
      </c>
      <c r="AQ31" s="116"/>
      <c r="AR31" s="116"/>
      <c r="AS31" s="116" t="s">
        <v>741</v>
      </c>
      <c r="AT31" s="116"/>
      <c r="AU31" s="116"/>
      <c r="AV31" s="116" t="s">
        <v>391</v>
      </c>
      <c r="AW31" s="151"/>
      <c r="AX31" s="151"/>
      <c r="AY31" s="116" t="s">
        <v>12</v>
      </c>
      <c r="AZ31" s="116" t="s">
        <v>2995</v>
      </c>
      <c r="BA31" s="116" t="s">
        <v>3196</v>
      </c>
      <c r="BB31" s="116" t="s">
        <v>380</v>
      </c>
      <c r="BC31" s="116"/>
      <c r="BD31" s="116"/>
      <c r="BE31" s="116" t="s">
        <v>380</v>
      </c>
      <c r="BF31" s="116"/>
      <c r="BG31" s="116"/>
      <c r="BH31" s="116" t="s">
        <v>380</v>
      </c>
      <c r="BI31" s="116"/>
      <c r="BJ31" s="116"/>
      <c r="BK31" s="116" t="s">
        <v>12</v>
      </c>
      <c r="BL31" s="116" t="s">
        <v>2995</v>
      </c>
      <c r="BM31" s="116" t="s">
        <v>3196</v>
      </c>
      <c r="BN31" s="116" t="s">
        <v>380</v>
      </c>
      <c r="BO31" s="116"/>
      <c r="BP31" s="116"/>
      <c r="BQ31" s="116" t="s">
        <v>380</v>
      </c>
      <c r="BR31" s="116"/>
      <c r="BS31" s="116"/>
      <c r="BT31" s="116" t="s">
        <v>12</v>
      </c>
      <c r="BU31" s="116" t="s">
        <v>2995</v>
      </c>
      <c r="BV31" s="116" t="s">
        <v>3196</v>
      </c>
      <c r="BW31" s="116" t="s">
        <v>380</v>
      </c>
      <c r="BX31" s="116"/>
      <c r="BY31" s="116"/>
    </row>
    <row r="32" spans="1:77" ht="18" thickBot="1">
      <c r="A32" s="87" t="s">
        <v>1470</v>
      </c>
      <c r="B32" s="87" t="s">
        <v>1823</v>
      </c>
      <c r="C32" s="87" t="s">
        <v>1463</v>
      </c>
      <c r="D32" s="115" t="s">
        <v>691</v>
      </c>
      <c r="E32" s="116" t="s">
        <v>380</v>
      </c>
      <c r="F32" s="116" t="s">
        <v>741</v>
      </c>
      <c r="G32" s="116" t="s">
        <v>380</v>
      </c>
      <c r="H32" s="116" t="s">
        <v>380</v>
      </c>
      <c r="I32" s="116" t="s">
        <v>380</v>
      </c>
      <c r="J32" s="116" t="s">
        <v>380</v>
      </c>
      <c r="K32" s="116" t="s">
        <v>741</v>
      </c>
      <c r="L32" s="116" t="s">
        <v>380</v>
      </c>
      <c r="M32" s="116" t="s">
        <v>380</v>
      </c>
      <c r="N32" s="116" t="s">
        <v>2791</v>
      </c>
      <c r="O32" s="116" t="s">
        <v>12</v>
      </c>
      <c r="P32" s="116" t="s">
        <v>741</v>
      </c>
      <c r="Q32" s="116" t="s">
        <v>12</v>
      </c>
      <c r="R32" s="116" t="s">
        <v>380</v>
      </c>
      <c r="S32" s="116" t="s">
        <v>741</v>
      </c>
      <c r="T32" s="116"/>
      <c r="U32" s="116" t="s">
        <v>2081</v>
      </c>
      <c r="V32" s="116" t="s">
        <v>2081</v>
      </c>
      <c r="W32" s="138" t="s">
        <v>380</v>
      </c>
      <c r="X32" s="116" t="s">
        <v>12</v>
      </c>
      <c r="Y32" s="116" t="s">
        <v>3192</v>
      </c>
      <c r="Z32" s="116" t="s">
        <v>3197</v>
      </c>
      <c r="AA32" s="116" t="s">
        <v>380</v>
      </c>
      <c r="AB32" s="116"/>
      <c r="AC32" s="116"/>
      <c r="AD32" s="116" t="s">
        <v>380</v>
      </c>
      <c r="AE32" s="116"/>
      <c r="AF32" s="116"/>
      <c r="AG32" s="116" t="s">
        <v>741</v>
      </c>
      <c r="AH32" s="116"/>
      <c r="AI32" s="116"/>
      <c r="AJ32" s="116" t="s">
        <v>12</v>
      </c>
      <c r="AK32" s="116" t="s">
        <v>2995</v>
      </c>
      <c r="AL32" s="116" t="s">
        <v>3197</v>
      </c>
      <c r="AM32" s="116" t="s">
        <v>380</v>
      </c>
      <c r="AN32" s="116"/>
      <c r="AO32" s="116"/>
      <c r="AP32" s="116" t="s">
        <v>380</v>
      </c>
      <c r="AQ32" s="116"/>
      <c r="AR32" s="116"/>
      <c r="AS32" s="116" t="s">
        <v>741</v>
      </c>
      <c r="AT32" s="116"/>
      <c r="AU32" s="116"/>
      <c r="AV32" s="116" t="s">
        <v>3597</v>
      </c>
      <c r="AW32" s="151"/>
      <c r="AX32" s="151"/>
      <c r="AY32" s="116" t="s">
        <v>12</v>
      </c>
      <c r="AZ32" s="116" t="s">
        <v>2995</v>
      </c>
      <c r="BA32" s="116" t="s">
        <v>3197</v>
      </c>
      <c r="BB32" s="116" t="s">
        <v>380</v>
      </c>
      <c r="BC32" s="116"/>
      <c r="BD32" s="116"/>
      <c r="BE32" s="116" t="s">
        <v>380</v>
      </c>
      <c r="BF32" s="116"/>
      <c r="BG32" s="116"/>
      <c r="BH32" s="116" t="s">
        <v>380</v>
      </c>
      <c r="BI32" s="116"/>
      <c r="BJ32" s="116"/>
      <c r="BK32" s="116" t="s">
        <v>12</v>
      </c>
      <c r="BL32" s="116" t="s">
        <v>2995</v>
      </c>
      <c r="BM32" s="116" t="s">
        <v>3197</v>
      </c>
      <c r="BN32" s="116" t="s">
        <v>380</v>
      </c>
      <c r="BO32" s="116"/>
      <c r="BP32" s="116"/>
      <c r="BQ32" s="116" t="s">
        <v>380</v>
      </c>
      <c r="BR32" s="116"/>
      <c r="BS32" s="116"/>
      <c r="BT32" s="116" t="s">
        <v>12</v>
      </c>
      <c r="BU32" s="116" t="s">
        <v>2995</v>
      </c>
      <c r="BV32" s="116" t="s">
        <v>3197</v>
      </c>
      <c r="BW32" s="116" t="s">
        <v>380</v>
      </c>
      <c r="BX32" s="116"/>
      <c r="BY32" s="116"/>
    </row>
    <row r="33" spans="1:77" ht="18" thickBot="1">
      <c r="A33" s="87" t="s">
        <v>1471</v>
      </c>
      <c r="B33" s="87" t="s">
        <v>1823</v>
      </c>
      <c r="C33" s="87" t="s">
        <v>1464</v>
      </c>
      <c r="D33" s="115" t="s">
        <v>691</v>
      </c>
      <c r="E33" s="116" t="s">
        <v>380</v>
      </c>
      <c r="F33" s="116" t="s">
        <v>741</v>
      </c>
      <c r="G33" s="116" t="s">
        <v>380</v>
      </c>
      <c r="H33" s="116" t="s">
        <v>380</v>
      </c>
      <c r="I33" s="116" t="s">
        <v>380</v>
      </c>
      <c r="J33" s="116" t="s">
        <v>380</v>
      </c>
      <c r="K33" s="116" t="s">
        <v>741</v>
      </c>
      <c r="L33" s="116" t="s">
        <v>380</v>
      </c>
      <c r="M33" s="116" t="s">
        <v>380</v>
      </c>
      <c r="N33" s="116" t="s">
        <v>380</v>
      </c>
      <c r="O33" s="116" t="s">
        <v>12</v>
      </c>
      <c r="P33" s="116" t="s">
        <v>741</v>
      </c>
      <c r="Q33" s="116" t="s">
        <v>12</v>
      </c>
      <c r="R33" s="116" t="s">
        <v>380</v>
      </c>
      <c r="S33" s="116" t="s">
        <v>741</v>
      </c>
      <c r="T33" s="116"/>
      <c r="U33" s="116" t="s">
        <v>2081</v>
      </c>
      <c r="V33" s="116" t="s">
        <v>2081</v>
      </c>
      <c r="W33" s="138" t="s">
        <v>380</v>
      </c>
      <c r="X33" s="116" t="s">
        <v>12</v>
      </c>
      <c r="Y33" s="116" t="s">
        <v>3192</v>
      </c>
      <c r="Z33" s="116" t="s">
        <v>3198</v>
      </c>
      <c r="AA33" s="116" t="s">
        <v>380</v>
      </c>
      <c r="AB33" s="116"/>
      <c r="AC33" s="116"/>
      <c r="AD33" s="116" t="s">
        <v>380</v>
      </c>
      <c r="AE33" s="116"/>
      <c r="AF33" s="116"/>
      <c r="AG33" s="116" t="s">
        <v>741</v>
      </c>
      <c r="AH33" s="116"/>
      <c r="AI33" s="116"/>
      <c r="AJ33" s="116" t="s">
        <v>12</v>
      </c>
      <c r="AK33" s="116" t="s">
        <v>2995</v>
      </c>
      <c r="AL33" s="116" t="s">
        <v>3198</v>
      </c>
      <c r="AM33" s="116" t="s">
        <v>380</v>
      </c>
      <c r="AN33" s="116"/>
      <c r="AO33" s="116"/>
      <c r="AP33" s="116" t="s">
        <v>380</v>
      </c>
      <c r="AQ33" s="116"/>
      <c r="AR33" s="116"/>
      <c r="AS33" s="116" t="s">
        <v>741</v>
      </c>
      <c r="AT33" s="116"/>
      <c r="AU33" s="116"/>
      <c r="AV33" s="116" t="s">
        <v>3597</v>
      </c>
      <c r="AW33" s="151"/>
      <c r="AX33" s="151"/>
      <c r="AY33" s="116" t="s">
        <v>12</v>
      </c>
      <c r="AZ33" s="116" t="s">
        <v>2995</v>
      </c>
      <c r="BA33" s="116" t="s">
        <v>3198</v>
      </c>
      <c r="BB33" s="116" t="s">
        <v>380</v>
      </c>
      <c r="BC33" s="116"/>
      <c r="BD33" s="116"/>
      <c r="BE33" s="116" t="s">
        <v>380</v>
      </c>
      <c r="BF33" s="116"/>
      <c r="BG33" s="116"/>
      <c r="BH33" s="116" t="s">
        <v>380</v>
      </c>
      <c r="BI33" s="116"/>
      <c r="BJ33" s="116"/>
      <c r="BK33" s="116" t="s">
        <v>12</v>
      </c>
      <c r="BL33" s="116" t="s">
        <v>2995</v>
      </c>
      <c r="BM33" s="116" t="s">
        <v>3198</v>
      </c>
      <c r="BN33" s="116" t="s">
        <v>380</v>
      </c>
      <c r="BO33" s="116"/>
      <c r="BP33" s="116"/>
      <c r="BQ33" s="116" t="s">
        <v>380</v>
      </c>
      <c r="BR33" s="116"/>
      <c r="BS33" s="116"/>
      <c r="BT33" s="116" t="s">
        <v>12</v>
      </c>
      <c r="BU33" s="116" t="s">
        <v>2995</v>
      </c>
      <c r="BV33" s="116" t="s">
        <v>3198</v>
      </c>
      <c r="BW33" s="116" t="s">
        <v>380</v>
      </c>
      <c r="BX33" s="116"/>
      <c r="BY33" s="116"/>
    </row>
    <row r="34" spans="1:77" ht="18" thickBot="1">
      <c r="A34" s="87" t="s">
        <v>1472</v>
      </c>
      <c r="B34" s="87" t="s">
        <v>1823</v>
      </c>
      <c r="C34" s="87" t="s">
        <v>1465</v>
      </c>
      <c r="D34" s="115" t="s">
        <v>691</v>
      </c>
      <c r="E34" s="116" t="s">
        <v>380</v>
      </c>
      <c r="F34" s="116" t="s">
        <v>741</v>
      </c>
      <c r="G34" s="116" t="s">
        <v>380</v>
      </c>
      <c r="H34" s="116" t="s">
        <v>380</v>
      </c>
      <c r="I34" s="116" t="s">
        <v>380</v>
      </c>
      <c r="J34" s="116" t="s">
        <v>380</v>
      </c>
      <c r="K34" s="116" t="s">
        <v>741</v>
      </c>
      <c r="L34" s="116" t="s">
        <v>380</v>
      </c>
      <c r="M34" s="116" t="s">
        <v>380</v>
      </c>
      <c r="N34" s="116" t="s">
        <v>380</v>
      </c>
      <c r="O34" s="116" t="s">
        <v>12</v>
      </c>
      <c r="P34" s="116" t="s">
        <v>741</v>
      </c>
      <c r="Q34" s="116" t="s">
        <v>12</v>
      </c>
      <c r="R34" s="116" t="s">
        <v>380</v>
      </c>
      <c r="S34" s="116" t="s">
        <v>741</v>
      </c>
      <c r="T34" s="116"/>
      <c r="U34" s="116" t="s">
        <v>2081</v>
      </c>
      <c r="V34" s="116" t="s">
        <v>2081</v>
      </c>
      <c r="W34" s="138" t="s">
        <v>380</v>
      </c>
      <c r="X34" s="116" t="s">
        <v>12</v>
      </c>
      <c r="Y34" s="116" t="s">
        <v>3192</v>
      </c>
      <c r="Z34" s="116" t="s">
        <v>3199</v>
      </c>
      <c r="AA34" s="116" t="s">
        <v>380</v>
      </c>
      <c r="AB34" s="116"/>
      <c r="AC34" s="116"/>
      <c r="AD34" s="116" t="s">
        <v>380</v>
      </c>
      <c r="AE34" s="116"/>
      <c r="AF34" s="116"/>
      <c r="AG34" s="116" t="s">
        <v>741</v>
      </c>
      <c r="AH34" s="116"/>
      <c r="AI34" s="116"/>
      <c r="AJ34" s="116" t="s">
        <v>12</v>
      </c>
      <c r="AK34" s="116" t="s">
        <v>2995</v>
      </c>
      <c r="AL34" s="116" t="s">
        <v>3199</v>
      </c>
      <c r="AM34" s="116" t="s">
        <v>380</v>
      </c>
      <c r="AN34" s="116"/>
      <c r="AO34" s="116"/>
      <c r="AP34" s="116" t="s">
        <v>380</v>
      </c>
      <c r="AQ34" s="116"/>
      <c r="AR34" s="116"/>
      <c r="AS34" s="116" t="s">
        <v>741</v>
      </c>
      <c r="AT34" s="116"/>
      <c r="AU34" s="116"/>
      <c r="AV34" s="116" t="s">
        <v>3597</v>
      </c>
      <c r="AW34" s="151"/>
      <c r="AX34" s="151"/>
      <c r="AY34" s="116" t="s">
        <v>12</v>
      </c>
      <c r="AZ34" s="116" t="s">
        <v>2995</v>
      </c>
      <c r="BA34" s="116" t="s">
        <v>3199</v>
      </c>
      <c r="BB34" s="116" t="s">
        <v>380</v>
      </c>
      <c r="BC34" s="116"/>
      <c r="BD34" s="116"/>
      <c r="BE34" s="116" t="s">
        <v>380</v>
      </c>
      <c r="BF34" s="116"/>
      <c r="BG34" s="116"/>
      <c r="BH34" s="116" t="s">
        <v>380</v>
      </c>
      <c r="BI34" s="116"/>
      <c r="BJ34" s="116"/>
      <c r="BK34" s="116" t="s">
        <v>12</v>
      </c>
      <c r="BL34" s="116" t="s">
        <v>2995</v>
      </c>
      <c r="BM34" s="116" t="s">
        <v>3199</v>
      </c>
      <c r="BN34" s="116" t="s">
        <v>380</v>
      </c>
      <c r="BO34" s="116"/>
      <c r="BP34" s="116"/>
      <c r="BQ34" s="116" t="s">
        <v>380</v>
      </c>
      <c r="BR34" s="116"/>
      <c r="BS34" s="116"/>
      <c r="BT34" s="116" t="s">
        <v>12</v>
      </c>
      <c r="BU34" s="116" t="s">
        <v>2995</v>
      </c>
      <c r="BV34" s="116" t="s">
        <v>3199</v>
      </c>
      <c r="BW34" s="116" t="s">
        <v>380</v>
      </c>
      <c r="BX34" s="116"/>
      <c r="BY34" s="116"/>
    </row>
    <row r="35" spans="1:77" ht="60.75" thickBot="1">
      <c r="A35" s="87"/>
      <c r="B35" s="87"/>
      <c r="C35" s="87" t="s">
        <v>1804</v>
      </c>
      <c r="D35" s="115" t="s">
        <v>691</v>
      </c>
      <c r="E35" s="116"/>
      <c r="F35" s="116"/>
      <c r="G35" s="116"/>
      <c r="H35" s="116"/>
      <c r="I35" s="116"/>
      <c r="J35" s="116"/>
      <c r="K35" s="116"/>
      <c r="L35" s="116"/>
      <c r="M35" s="116"/>
      <c r="N35" s="116"/>
      <c r="O35" s="116"/>
      <c r="P35" s="116"/>
      <c r="Q35" s="116"/>
      <c r="R35" s="116"/>
      <c r="S35" s="116"/>
      <c r="T35" s="116"/>
      <c r="U35" s="116"/>
      <c r="V35" s="116"/>
      <c r="W35" s="138"/>
      <c r="X35" s="116" t="s">
        <v>380</v>
      </c>
      <c r="Y35" s="116"/>
      <c r="Z35" s="116"/>
      <c r="AA35" s="116" t="s">
        <v>380</v>
      </c>
      <c r="AB35" s="116"/>
      <c r="AC35" s="116"/>
      <c r="AD35" s="116" t="s">
        <v>380</v>
      </c>
      <c r="AE35" s="116"/>
      <c r="AF35" s="116"/>
      <c r="AG35" s="116" t="s">
        <v>741</v>
      </c>
      <c r="AH35" s="116"/>
      <c r="AI35" s="116"/>
      <c r="AJ35" s="116" t="s">
        <v>380</v>
      </c>
      <c r="AK35" s="116"/>
      <c r="AL35" s="116"/>
      <c r="AM35" s="116" t="s">
        <v>380</v>
      </c>
      <c r="AN35" s="116"/>
      <c r="AO35" s="116"/>
      <c r="AP35" s="116" t="s">
        <v>380</v>
      </c>
      <c r="AQ35" s="116"/>
      <c r="AR35" s="116"/>
      <c r="AS35" s="116" t="s">
        <v>741</v>
      </c>
      <c r="AT35" s="116"/>
      <c r="AU35" s="116"/>
      <c r="AV35" s="116" t="s">
        <v>3597</v>
      </c>
      <c r="AW35" s="116"/>
      <c r="AX35" s="116"/>
      <c r="AY35" s="116" t="s">
        <v>380</v>
      </c>
      <c r="AZ35" s="116"/>
      <c r="BA35" s="116"/>
      <c r="BB35" s="116" t="s">
        <v>380</v>
      </c>
      <c r="BC35" s="116"/>
      <c r="BD35" s="116"/>
      <c r="BE35" s="116" t="s">
        <v>380</v>
      </c>
      <c r="BF35" s="116"/>
      <c r="BG35" s="116"/>
      <c r="BH35" s="116" t="s">
        <v>380</v>
      </c>
      <c r="BI35" s="116"/>
      <c r="BJ35" s="116"/>
      <c r="BK35" s="116" t="s">
        <v>380</v>
      </c>
      <c r="BL35" s="116"/>
      <c r="BM35" s="116"/>
      <c r="BN35" s="116" t="s">
        <v>380</v>
      </c>
      <c r="BO35" s="116"/>
      <c r="BP35" s="116"/>
      <c r="BQ35" s="116" t="s">
        <v>380</v>
      </c>
      <c r="BR35" s="116"/>
      <c r="BS35" s="116"/>
      <c r="BT35" s="116" t="s">
        <v>380</v>
      </c>
      <c r="BU35" s="116"/>
      <c r="BV35" s="116"/>
      <c r="BW35" s="116" t="s">
        <v>380</v>
      </c>
      <c r="BX35" s="116"/>
      <c r="BY35" s="116"/>
    </row>
    <row r="36" spans="1:77" ht="18" thickBot="1">
      <c r="A36" s="87"/>
      <c r="B36" s="87"/>
      <c r="C36" s="87" t="s">
        <v>1805</v>
      </c>
      <c r="D36" s="115" t="s">
        <v>691</v>
      </c>
      <c r="E36" s="116"/>
      <c r="F36" s="116"/>
      <c r="G36" s="116"/>
      <c r="H36" s="116"/>
      <c r="I36" s="116"/>
      <c r="J36" s="116"/>
      <c r="K36" s="116"/>
      <c r="L36" s="116"/>
      <c r="M36" s="116"/>
      <c r="N36" s="116"/>
      <c r="O36" s="116"/>
      <c r="P36" s="116"/>
      <c r="Q36" s="116"/>
      <c r="R36" s="116"/>
      <c r="S36" s="116"/>
      <c r="T36" s="116"/>
      <c r="U36" s="116"/>
      <c r="V36" s="116"/>
      <c r="W36" s="138"/>
      <c r="X36" s="116" t="s">
        <v>380</v>
      </c>
      <c r="Y36" s="116"/>
      <c r="Z36" s="116"/>
      <c r="AA36" s="116" t="s">
        <v>380</v>
      </c>
      <c r="AB36" s="116"/>
      <c r="AC36" s="116"/>
      <c r="AD36" s="116" t="s">
        <v>380</v>
      </c>
      <c r="AE36" s="116"/>
      <c r="AF36" s="116"/>
      <c r="AG36" s="116" t="s">
        <v>741</v>
      </c>
      <c r="AH36" s="116"/>
      <c r="AI36" s="116"/>
      <c r="AJ36" s="116" t="s">
        <v>380</v>
      </c>
      <c r="AK36" s="116"/>
      <c r="AL36" s="116"/>
      <c r="AM36" s="116" t="s">
        <v>380</v>
      </c>
      <c r="AN36" s="116"/>
      <c r="AO36" s="116"/>
      <c r="AP36" s="116" t="s">
        <v>380</v>
      </c>
      <c r="AQ36" s="116"/>
      <c r="AR36" s="116"/>
      <c r="AS36" s="116" t="s">
        <v>741</v>
      </c>
      <c r="AT36" s="116"/>
      <c r="AU36" s="116"/>
      <c r="AV36" s="116" t="s">
        <v>3597</v>
      </c>
      <c r="AW36" s="116"/>
      <c r="AX36" s="116"/>
      <c r="AY36" s="116" t="s">
        <v>380</v>
      </c>
      <c r="AZ36" s="116"/>
      <c r="BA36" s="116"/>
      <c r="BB36" s="116" t="s">
        <v>380</v>
      </c>
      <c r="BC36" s="116"/>
      <c r="BD36" s="116"/>
      <c r="BE36" s="116" t="s">
        <v>380</v>
      </c>
      <c r="BF36" s="116"/>
      <c r="BG36" s="116"/>
      <c r="BH36" s="116" t="s">
        <v>380</v>
      </c>
      <c r="BI36" s="116"/>
      <c r="BJ36" s="116"/>
      <c r="BK36" s="116" t="s">
        <v>380</v>
      </c>
      <c r="BL36" s="116"/>
      <c r="BM36" s="116"/>
      <c r="BN36" s="116" t="s">
        <v>380</v>
      </c>
      <c r="BO36" s="116"/>
      <c r="BP36" s="116"/>
      <c r="BQ36" s="116" t="s">
        <v>380</v>
      </c>
      <c r="BR36" s="116"/>
      <c r="BS36" s="116"/>
      <c r="BT36" s="116" t="s">
        <v>380</v>
      </c>
      <c r="BU36" s="116"/>
      <c r="BV36" s="116"/>
      <c r="BW36" s="116" t="s">
        <v>380</v>
      </c>
      <c r="BX36" s="116"/>
      <c r="BY36" s="116"/>
    </row>
    <row r="37" spans="1:77" ht="30.75" thickBot="1">
      <c r="A37" s="108" t="s">
        <v>2349</v>
      </c>
      <c r="B37" s="59"/>
      <c r="C37" s="100" t="s">
        <v>2350</v>
      </c>
      <c r="D37" s="90" t="s">
        <v>691</v>
      </c>
      <c r="E37" s="59"/>
      <c r="F37" s="59"/>
      <c r="G37" s="59"/>
      <c r="H37" s="116" t="s">
        <v>380</v>
      </c>
      <c r="I37" s="116" t="s">
        <v>380</v>
      </c>
      <c r="J37" s="116" t="s">
        <v>380</v>
      </c>
      <c r="K37" s="116" t="s">
        <v>380</v>
      </c>
      <c r="L37" s="116" t="s">
        <v>2655</v>
      </c>
      <c r="M37" s="116" t="s">
        <v>380</v>
      </c>
      <c r="N37" s="116" t="s">
        <v>380</v>
      </c>
      <c r="O37" s="116" t="s">
        <v>2655</v>
      </c>
      <c r="P37" s="116" t="s">
        <v>2672</v>
      </c>
      <c r="Q37" s="116" t="s">
        <v>380</v>
      </c>
      <c r="R37" s="116" t="s">
        <v>2672</v>
      </c>
      <c r="S37" s="116" t="s">
        <v>1877</v>
      </c>
      <c r="T37" s="59"/>
      <c r="U37" s="116" t="s">
        <v>394</v>
      </c>
      <c r="V37" s="116" t="s">
        <v>380</v>
      </c>
      <c r="W37" s="138" t="s">
        <v>12</v>
      </c>
      <c r="X37" s="116" t="s">
        <v>380</v>
      </c>
      <c r="Y37" s="116"/>
      <c r="Z37" s="116"/>
      <c r="AA37" s="116" t="s">
        <v>380</v>
      </c>
      <c r="AB37" s="116"/>
      <c r="AC37" s="116"/>
      <c r="AD37" s="116" t="s">
        <v>380</v>
      </c>
      <c r="AE37" s="116"/>
      <c r="AF37" s="116"/>
      <c r="AG37" s="116" t="s">
        <v>741</v>
      </c>
      <c r="AH37" s="116"/>
      <c r="AI37" s="116"/>
      <c r="AJ37" s="116" t="s">
        <v>380</v>
      </c>
      <c r="AK37" s="116"/>
      <c r="AL37" s="116"/>
      <c r="AM37" s="116" t="s">
        <v>380</v>
      </c>
      <c r="AN37" s="116"/>
      <c r="AO37" s="116"/>
      <c r="AP37" s="116" t="s">
        <v>380</v>
      </c>
      <c r="AQ37" s="116"/>
      <c r="AR37" s="116"/>
      <c r="AS37" s="116" t="s">
        <v>741</v>
      </c>
      <c r="AT37" s="116"/>
      <c r="AU37" s="116"/>
      <c r="AV37" s="116" t="s">
        <v>3597</v>
      </c>
      <c r="AW37" s="116"/>
      <c r="AX37" s="116"/>
      <c r="AY37" s="116" t="s">
        <v>380</v>
      </c>
      <c r="AZ37" s="116"/>
      <c r="BA37" s="116"/>
      <c r="BB37" s="116" t="s">
        <v>380</v>
      </c>
      <c r="BC37" s="116"/>
      <c r="BD37" s="116"/>
      <c r="BE37" s="116" t="s">
        <v>380</v>
      </c>
      <c r="BF37" s="116"/>
      <c r="BG37" s="116"/>
      <c r="BH37" s="116" t="s">
        <v>380</v>
      </c>
      <c r="BI37" s="116"/>
      <c r="BJ37" s="116"/>
      <c r="BK37" s="116" t="s">
        <v>380</v>
      </c>
      <c r="BL37" s="116"/>
      <c r="BM37" s="116"/>
      <c r="BN37" s="116" t="s">
        <v>380</v>
      </c>
      <c r="BO37" s="116"/>
      <c r="BP37" s="116"/>
      <c r="BQ37" s="116" t="s">
        <v>380</v>
      </c>
      <c r="BR37" s="116"/>
      <c r="BS37" s="116"/>
      <c r="BT37" s="116" t="s">
        <v>380</v>
      </c>
      <c r="BU37" s="116"/>
      <c r="BV37" s="116"/>
      <c r="BW37" s="116" t="s">
        <v>380</v>
      </c>
      <c r="BX37" s="116"/>
      <c r="BY37" s="116"/>
    </row>
    <row r="38" spans="1:77" ht="45.75" thickBot="1">
      <c r="A38" s="108" t="s">
        <v>2351</v>
      </c>
      <c r="B38" s="108" t="s">
        <v>978</v>
      </c>
      <c r="C38" s="100" t="s">
        <v>2352</v>
      </c>
      <c r="D38" s="90" t="s">
        <v>691</v>
      </c>
      <c r="E38" s="59"/>
      <c r="F38" s="59"/>
      <c r="G38" s="59"/>
      <c r="H38" s="116" t="s">
        <v>380</v>
      </c>
      <c r="I38" s="116" t="s">
        <v>380</v>
      </c>
      <c r="J38" s="116" t="s">
        <v>2655</v>
      </c>
      <c r="K38" s="116" t="s">
        <v>2655</v>
      </c>
      <c r="L38" s="116" t="s">
        <v>2672</v>
      </c>
      <c r="M38" s="116" t="s">
        <v>2655</v>
      </c>
      <c r="N38" s="116" t="s">
        <v>380</v>
      </c>
      <c r="O38" s="116" t="s">
        <v>380</v>
      </c>
      <c r="P38" s="116" t="s">
        <v>380</v>
      </c>
      <c r="Q38" s="116" t="s">
        <v>380</v>
      </c>
      <c r="R38" s="116" t="s">
        <v>380</v>
      </c>
      <c r="S38" s="116" t="s">
        <v>380</v>
      </c>
      <c r="T38" s="59"/>
      <c r="U38" s="116" t="s">
        <v>394</v>
      </c>
      <c r="V38" s="116" t="s">
        <v>380</v>
      </c>
      <c r="W38" s="138" t="s">
        <v>12</v>
      </c>
      <c r="X38" s="116" t="s">
        <v>380</v>
      </c>
      <c r="Y38" s="116"/>
      <c r="Z38" s="116"/>
      <c r="AA38" s="116" t="s">
        <v>380</v>
      </c>
      <c r="AB38" s="116"/>
      <c r="AC38" s="116"/>
      <c r="AD38" s="116" t="s">
        <v>380</v>
      </c>
      <c r="AE38" s="116"/>
      <c r="AF38" s="116"/>
      <c r="AG38" s="116" t="s">
        <v>741</v>
      </c>
      <c r="AH38" s="116"/>
      <c r="AI38" s="116"/>
      <c r="AJ38" s="116" t="s">
        <v>380</v>
      </c>
      <c r="AK38" s="116"/>
      <c r="AL38" s="116"/>
      <c r="AM38" s="116" t="s">
        <v>380</v>
      </c>
      <c r="AN38" s="116"/>
      <c r="AO38" s="116"/>
      <c r="AP38" s="116" t="s">
        <v>380</v>
      </c>
      <c r="AQ38" s="116"/>
      <c r="AR38" s="116"/>
      <c r="AS38" s="116" t="s">
        <v>741</v>
      </c>
      <c r="AT38" s="116"/>
      <c r="AU38" s="116"/>
      <c r="AV38" s="116" t="s">
        <v>3597</v>
      </c>
      <c r="AW38" s="116"/>
      <c r="AX38" s="116"/>
      <c r="AY38" s="116" t="s">
        <v>380</v>
      </c>
      <c r="AZ38" s="116"/>
      <c r="BA38" s="116"/>
      <c r="BB38" s="116" t="s">
        <v>380</v>
      </c>
      <c r="BC38" s="116"/>
      <c r="BD38" s="116"/>
      <c r="BE38" s="116" t="s">
        <v>380</v>
      </c>
      <c r="BF38" s="116"/>
      <c r="BG38" s="116"/>
      <c r="BH38" s="116" t="s">
        <v>380</v>
      </c>
      <c r="BI38" s="116"/>
      <c r="BJ38" s="116"/>
      <c r="BK38" s="116" t="s">
        <v>380</v>
      </c>
      <c r="BL38" s="116"/>
      <c r="BM38" s="116"/>
      <c r="BN38" s="116" t="s">
        <v>380</v>
      </c>
      <c r="BO38" s="116"/>
      <c r="BP38" s="116"/>
      <c r="BQ38" s="116" t="s">
        <v>380</v>
      </c>
      <c r="BR38" s="116"/>
      <c r="BS38" s="116"/>
      <c r="BT38" s="116" t="s">
        <v>380</v>
      </c>
      <c r="BU38" s="116"/>
      <c r="BV38" s="116"/>
      <c r="BW38" s="116" t="s">
        <v>380</v>
      </c>
      <c r="BX38" s="116"/>
      <c r="BY38" s="116"/>
    </row>
    <row r="39" spans="1:77" ht="45.75" thickBot="1">
      <c r="A39" s="103" t="s">
        <v>2353</v>
      </c>
      <c r="B39" s="108" t="s">
        <v>978</v>
      </c>
      <c r="C39" s="100" t="s">
        <v>2354</v>
      </c>
      <c r="D39" s="90" t="s">
        <v>691</v>
      </c>
      <c r="E39" s="59"/>
      <c r="F39" s="59"/>
      <c r="G39" s="59"/>
      <c r="H39" s="116" t="s">
        <v>380</v>
      </c>
      <c r="I39" s="116" t="s">
        <v>380</v>
      </c>
      <c r="J39" s="116" t="s">
        <v>380</v>
      </c>
      <c r="K39" s="116" t="s">
        <v>380</v>
      </c>
      <c r="L39" s="116" t="s">
        <v>380</v>
      </c>
      <c r="M39" s="116" t="s">
        <v>380</v>
      </c>
      <c r="N39" s="116" t="s">
        <v>380</v>
      </c>
      <c r="O39" s="116" t="s">
        <v>380</v>
      </c>
      <c r="P39" s="116" t="s">
        <v>380</v>
      </c>
      <c r="Q39" s="116" t="s">
        <v>2655</v>
      </c>
      <c r="R39" s="116" t="s">
        <v>2655</v>
      </c>
      <c r="S39" s="116" t="s">
        <v>380</v>
      </c>
      <c r="T39" s="59"/>
      <c r="U39" s="116" t="s">
        <v>394</v>
      </c>
      <c r="V39" s="116" t="s">
        <v>380</v>
      </c>
      <c r="W39" s="138" t="s">
        <v>12</v>
      </c>
      <c r="X39" s="116" t="s">
        <v>380</v>
      </c>
      <c r="Y39" s="116"/>
      <c r="Z39" s="116"/>
      <c r="AA39" s="116" t="s">
        <v>380</v>
      </c>
      <c r="AB39" s="116"/>
      <c r="AC39" s="116"/>
      <c r="AD39" s="116" t="s">
        <v>380</v>
      </c>
      <c r="AE39" s="116"/>
      <c r="AF39" s="116"/>
      <c r="AG39" s="116" t="s">
        <v>741</v>
      </c>
      <c r="AH39" s="116"/>
      <c r="AI39" s="116"/>
      <c r="AJ39" s="116" t="s">
        <v>380</v>
      </c>
      <c r="AK39" s="116"/>
      <c r="AL39" s="116"/>
      <c r="AM39" s="116" t="s">
        <v>380</v>
      </c>
      <c r="AN39" s="116"/>
      <c r="AO39" s="116"/>
      <c r="AP39" s="116" t="s">
        <v>380</v>
      </c>
      <c r="AQ39" s="116"/>
      <c r="AR39" s="116"/>
      <c r="AS39" s="116" t="s">
        <v>741</v>
      </c>
      <c r="AT39" s="116"/>
      <c r="AU39" s="116"/>
      <c r="AV39" s="116" t="s">
        <v>3597</v>
      </c>
      <c r="AW39" s="116"/>
      <c r="AX39" s="116"/>
      <c r="AY39" s="116" t="s">
        <v>380</v>
      </c>
      <c r="AZ39" s="116"/>
      <c r="BA39" s="116"/>
      <c r="BB39" s="116" t="s">
        <v>380</v>
      </c>
      <c r="BC39" s="116"/>
      <c r="BD39" s="116"/>
      <c r="BE39" s="116" t="s">
        <v>380</v>
      </c>
      <c r="BF39" s="116"/>
      <c r="BG39" s="116"/>
      <c r="BH39" s="116" t="s">
        <v>380</v>
      </c>
      <c r="BI39" s="116"/>
      <c r="BJ39" s="116"/>
      <c r="BK39" s="116" t="s">
        <v>380</v>
      </c>
      <c r="BL39" s="116"/>
      <c r="BM39" s="116"/>
      <c r="BN39" s="116" t="s">
        <v>380</v>
      </c>
      <c r="BO39" s="116"/>
      <c r="BP39" s="116"/>
      <c r="BQ39" s="116" t="s">
        <v>380</v>
      </c>
      <c r="BR39" s="116"/>
      <c r="BS39" s="116"/>
      <c r="BT39" s="116" t="s">
        <v>380</v>
      </c>
      <c r="BU39" s="116"/>
      <c r="BV39" s="116"/>
      <c r="BW39" s="116" t="s">
        <v>380</v>
      </c>
      <c r="BX39" s="116"/>
      <c r="BY39" s="116"/>
    </row>
    <row r="40" spans="1:77" ht="35.25" thickBot="1">
      <c r="A40" s="108"/>
      <c r="B40" s="108"/>
      <c r="C40" s="100" t="s">
        <v>2355</v>
      </c>
      <c r="D40" s="90"/>
      <c r="E40" s="59"/>
      <c r="F40" s="59"/>
      <c r="G40" s="59"/>
      <c r="H40" s="59"/>
      <c r="I40" s="59"/>
      <c r="J40" s="59"/>
      <c r="K40" s="59"/>
      <c r="L40" s="59"/>
      <c r="M40" s="59"/>
      <c r="N40" s="59"/>
      <c r="O40" s="59"/>
      <c r="P40" s="59"/>
      <c r="Q40" s="59"/>
      <c r="R40" s="59"/>
      <c r="S40" s="59"/>
      <c r="T40" s="59"/>
      <c r="U40" s="59"/>
      <c r="V40" s="59"/>
      <c r="W40" s="64"/>
      <c r="X40" s="116" t="s">
        <v>380</v>
      </c>
      <c r="Y40" s="59"/>
      <c r="Z40" s="59"/>
      <c r="AA40" s="116" t="s">
        <v>380</v>
      </c>
      <c r="AB40" s="59"/>
      <c r="AC40" s="59"/>
      <c r="AD40" s="116" t="s">
        <v>380</v>
      </c>
      <c r="AE40" s="59"/>
      <c r="AF40" s="59"/>
      <c r="AG40" s="116" t="s">
        <v>741</v>
      </c>
      <c r="AH40" s="59"/>
      <c r="AI40" s="59"/>
      <c r="AJ40" s="116" t="s">
        <v>380</v>
      </c>
      <c r="AK40" s="59"/>
      <c r="AL40" s="59"/>
      <c r="AM40" s="116" t="s">
        <v>380</v>
      </c>
      <c r="AN40" s="59"/>
      <c r="AO40" s="59"/>
      <c r="AP40" s="116" t="s">
        <v>380</v>
      </c>
      <c r="AQ40" s="59"/>
      <c r="AR40" s="59"/>
      <c r="AS40" s="116" t="s">
        <v>741</v>
      </c>
      <c r="AT40" s="59"/>
      <c r="AU40" s="59"/>
      <c r="AV40" s="116" t="s">
        <v>391</v>
      </c>
      <c r="AW40" s="59"/>
      <c r="AX40" s="59"/>
      <c r="AY40" s="116" t="s">
        <v>380</v>
      </c>
      <c r="AZ40" s="59"/>
      <c r="BA40" s="59"/>
      <c r="BB40" s="116" t="s">
        <v>380</v>
      </c>
      <c r="BC40" s="59"/>
      <c r="BD40" s="59"/>
      <c r="BE40" s="116" t="s">
        <v>380</v>
      </c>
      <c r="BF40" s="59"/>
      <c r="BG40" s="59"/>
      <c r="BH40" s="116" t="s">
        <v>380</v>
      </c>
      <c r="BI40" s="59"/>
      <c r="BJ40" s="59"/>
      <c r="BK40" s="116" t="s">
        <v>380</v>
      </c>
      <c r="BL40" s="59"/>
      <c r="BM40" s="59"/>
      <c r="BN40" s="116" t="s">
        <v>380</v>
      </c>
      <c r="BO40" s="59"/>
      <c r="BP40" s="59"/>
      <c r="BQ40" s="116" t="s">
        <v>380</v>
      </c>
      <c r="BR40" s="59"/>
      <c r="BS40" s="59"/>
      <c r="BT40" s="116" t="s">
        <v>380</v>
      </c>
      <c r="BU40" s="59"/>
      <c r="BV40" s="59"/>
      <c r="BW40" s="116" t="s">
        <v>380</v>
      </c>
      <c r="BX40" s="59"/>
      <c r="BY40" s="59"/>
    </row>
    <row r="41" spans="1:77" s="65" customFormat="1" ht="30.75" thickBot="1">
      <c r="A41" s="108" t="s">
        <v>2356</v>
      </c>
      <c r="B41" s="108" t="s">
        <v>978</v>
      </c>
      <c r="C41" s="97" t="s">
        <v>2357</v>
      </c>
      <c r="D41" s="71" t="s">
        <v>691</v>
      </c>
      <c r="E41" s="64"/>
      <c r="F41" s="64"/>
      <c r="G41" s="64"/>
      <c r="H41" s="116" t="s">
        <v>380</v>
      </c>
      <c r="I41" s="116" t="s">
        <v>380</v>
      </c>
      <c r="J41" s="116" t="s">
        <v>380</v>
      </c>
      <c r="K41" s="116" t="s">
        <v>2655</v>
      </c>
      <c r="L41" s="116" t="s">
        <v>2655</v>
      </c>
      <c r="M41" s="116" t="s">
        <v>2655</v>
      </c>
      <c r="N41" s="116" t="s">
        <v>2805</v>
      </c>
      <c r="O41" s="116" t="s">
        <v>2655</v>
      </c>
      <c r="P41" s="116" t="s">
        <v>380</v>
      </c>
      <c r="Q41" s="116" t="s">
        <v>380</v>
      </c>
      <c r="R41" s="116" t="s">
        <v>2655</v>
      </c>
      <c r="S41" s="116" t="s">
        <v>380</v>
      </c>
      <c r="T41" s="64"/>
      <c r="U41" s="116" t="s">
        <v>394</v>
      </c>
      <c r="V41" s="116" t="s">
        <v>380</v>
      </c>
      <c r="W41" s="138" t="s">
        <v>12</v>
      </c>
      <c r="X41" s="116" t="s">
        <v>380</v>
      </c>
      <c r="Y41" s="116"/>
      <c r="Z41" s="116"/>
      <c r="AA41" s="116" t="s">
        <v>380</v>
      </c>
      <c r="AB41" s="116"/>
      <c r="AC41" s="116"/>
      <c r="AD41" s="116" t="s">
        <v>380</v>
      </c>
      <c r="AE41" s="116"/>
      <c r="AF41" s="116"/>
      <c r="AG41" s="116" t="s">
        <v>380</v>
      </c>
      <c r="AH41" s="116"/>
      <c r="AI41" s="116"/>
      <c r="AJ41" s="116" t="s">
        <v>380</v>
      </c>
      <c r="AK41" s="116"/>
      <c r="AL41" s="116"/>
      <c r="AM41" s="116" t="s">
        <v>380</v>
      </c>
      <c r="AN41" s="116"/>
      <c r="AO41" s="116"/>
      <c r="AP41" s="116" t="s">
        <v>380</v>
      </c>
      <c r="AQ41" s="116"/>
      <c r="AR41" s="116"/>
      <c r="AS41" s="116" t="s">
        <v>380</v>
      </c>
      <c r="AT41" s="116"/>
      <c r="AU41" s="116"/>
      <c r="AV41" s="116" t="s">
        <v>391</v>
      </c>
      <c r="AW41" s="116"/>
      <c r="AX41" s="116"/>
      <c r="AY41" s="116" t="s">
        <v>380</v>
      </c>
      <c r="AZ41" s="116"/>
      <c r="BA41" s="116"/>
      <c r="BB41" s="116" t="s">
        <v>380</v>
      </c>
      <c r="BC41" s="116"/>
      <c r="BD41" s="116"/>
      <c r="BE41" s="116" t="s">
        <v>380</v>
      </c>
      <c r="BF41" s="116"/>
      <c r="BG41" s="116"/>
      <c r="BH41" s="116" t="s">
        <v>380</v>
      </c>
      <c r="BI41" s="116"/>
      <c r="BJ41" s="116"/>
      <c r="BK41" s="116" t="s">
        <v>380</v>
      </c>
      <c r="BL41" s="116"/>
      <c r="BM41" s="116"/>
      <c r="BN41" s="116" t="s">
        <v>380</v>
      </c>
      <c r="BO41" s="116"/>
      <c r="BP41" s="116"/>
      <c r="BQ41" s="116" t="s">
        <v>380</v>
      </c>
      <c r="BR41" s="116"/>
      <c r="BS41" s="116"/>
      <c r="BT41" s="116" t="s">
        <v>380</v>
      </c>
      <c r="BU41" s="116"/>
      <c r="BV41" s="116"/>
      <c r="BW41" s="116" t="s">
        <v>380</v>
      </c>
      <c r="BX41" s="116"/>
      <c r="BY41" s="116"/>
    </row>
    <row r="42" spans="1:77" s="65" customFormat="1" ht="30.75" thickBot="1">
      <c r="A42" s="108" t="s">
        <v>2358</v>
      </c>
      <c r="B42" s="108" t="s">
        <v>2359</v>
      </c>
      <c r="C42" s="97" t="s">
        <v>2360</v>
      </c>
      <c r="D42" s="71" t="s">
        <v>2094</v>
      </c>
      <c r="E42" s="64"/>
      <c r="F42" s="64"/>
      <c r="G42" s="64"/>
      <c r="H42" s="116" t="s">
        <v>380</v>
      </c>
      <c r="I42" s="116" t="s">
        <v>380</v>
      </c>
      <c r="J42" s="116" t="s">
        <v>380</v>
      </c>
      <c r="K42" s="116" t="s">
        <v>2655</v>
      </c>
      <c r="L42" s="116" t="s">
        <v>380</v>
      </c>
      <c r="M42" s="116" t="s">
        <v>2655</v>
      </c>
      <c r="N42" s="116" t="s">
        <v>2808</v>
      </c>
      <c r="O42" s="116" t="s">
        <v>380</v>
      </c>
      <c r="P42" s="116" t="s">
        <v>2655</v>
      </c>
      <c r="Q42" s="116" t="s">
        <v>2655</v>
      </c>
      <c r="R42" s="116" t="s">
        <v>380</v>
      </c>
      <c r="S42" s="116" t="s">
        <v>1877</v>
      </c>
      <c r="T42" s="64"/>
      <c r="U42" s="116" t="s">
        <v>394</v>
      </c>
      <c r="V42" s="116" t="s">
        <v>2667</v>
      </c>
      <c r="W42" s="138" t="s">
        <v>12</v>
      </c>
      <c r="X42" s="116" t="s">
        <v>380</v>
      </c>
      <c r="Y42" s="116"/>
      <c r="Z42" s="116"/>
      <c r="AA42" s="116" t="s">
        <v>380</v>
      </c>
      <c r="AB42" s="116"/>
      <c r="AC42" s="116"/>
      <c r="AD42" s="116" t="s">
        <v>380</v>
      </c>
      <c r="AE42" s="116"/>
      <c r="AF42" s="116"/>
      <c r="AG42" s="116" t="s">
        <v>1877</v>
      </c>
      <c r="AH42" s="116"/>
      <c r="AI42" s="116"/>
      <c r="AJ42" s="116" t="s">
        <v>380</v>
      </c>
      <c r="AK42" s="116"/>
      <c r="AL42" s="116"/>
      <c r="AM42" s="116" t="s">
        <v>380</v>
      </c>
      <c r="AN42" s="116"/>
      <c r="AO42" s="116"/>
      <c r="AP42" s="116" t="s">
        <v>380</v>
      </c>
      <c r="AQ42" s="116"/>
      <c r="AR42" s="116"/>
      <c r="AS42" s="116" t="s">
        <v>449</v>
      </c>
      <c r="AT42" s="116"/>
      <c r="AU42" s="116"/>
      <c r="AV42" s="116" t="s">
        <v>3597</v>
      </c>
      <c r="AW42" s="116"/>
      <c r="AX42" s="116"/>
      <c r="AY42" s="116" t="s">
        <v>380</v>
      </c>
      <c r="AZ42" s="116"/>
      <c r="BA42" s="116"/>
      <c r="BB42" s="116" t="s">
        <v>380</v>
      </c>
      <c r="BC42" s="116"/>
      <c r="BD42" s="116"/>
      <c r="BE42" s="116" t="s">
        <v>380</v>
      </c>
      <c r="BF42" s="116"/>
      <c r="BG42" s="116"/>
      <c r="BH42" s="116" t="s">
        <v>380</v>
      </c>
      <c r="BI42" s="116"/>
      <c r="BJ42" s="116"/>
      <c r="BK42" s="116" t="s">
        <v>380</v>
      </c>
      <c r="BL42" s="116"/>
      <c r="BM42" s="116"/>
      <c r="BN42" s="116" t="s">
        <v>380</v>
      </c>
      <c r="BO42" s="116"/>
      <c r="BP42" s="116"/>
      <c r="BQ42" s="116" t="s">
        <v>380</v>
      </c>
      <c r="BR42" s="116"/>
      <c r="BS42" s="116"/>
      <c r="BT42" s="116" t="s">
        <v>380</v>
      </c>
      <c r="BU42" s="116"/>
      <c r="BV42" s="116"/>
      <c r="BW42" s="116" t="s">
        <v>380</v>
      </c>
      <c r="BX42" s="116"/>
      <c r="BY42" s="116"/>
    </row>
    <row r="43" spans="1:77" ht="52.5" thickBot="1">
      <c r="A43" s="108"/>
      <c r="B43" s="108"/>
      <c r="C43" s="100" t="s">
        <v>2361</v>
      </c>
      <c r="D43" s="90" t="s">
        <v>2094</v>
      </c>
      <c r="E43" s="59"/>
      <c r="F43" s="59"/>
      <c r="G43" s="59"/>
      <c r="H43" s="59"/>
      <c r="I43" s="59"/>
      <c r="J43" s="59"/>
      <c r="K43" s="59"/>
      <c r="L43" s="59"/>
      <c r="M43" s="59"/>
      <c r="N43" s="59"/>
      <c r="O43" s="59"/>
      <c r="P43" s="59"/>
      <c r="Q43" s="59"/>
      <c r="R43" s="59"/>
      <c r="S43" s="59"/>
      <c r="T43" s="59"/>
      <c r="U43" s="59"/>
      <c r="V43" s="59"/>
      <c r="W43" s="64"/>
      <c r="X43" s="116" t="s">
        <v>380</v>
      </c>
      <c r="Y43" s="59"/>
      <c r="Z43" s="59"/>
      <c r="AA43" s="116" t="s">
        <v>380</v>
      </c>
      <c r="AB43" s="59"/>
      <c r="AC43" s="59"/>
      <c r="AD43" s="116" t="s">
        <v>380</v>
      </c>
      <c r="AE43" s="59"/>
      <c r="AF43" s="59"/>
      <c r="AG43" s="116" t="s">
        <v>380</v>
      </c>
      <c r="AH43" s="59"/>
      <c r="AI43" s="59"/>
      <c r="AJ43" s="116" t="s">
        <v>380</v>
      </c>
      <c r="AK43" s="59"/>
      <c r="AL43" s="59"/>
      <c r="AM43" s="116" t="s">
        <v>380</v>
      </c>
      <c r="AN43" s="59"/>
      <c r="AO43" s="59"/>
      <c r="AP43" s="116" t="s">
        <v>380</v>
      </c>
      <c r="AQ43" s="59"/>
      <c r="AR43" s="59"/>
      <c r="AS43" s="116" t="s">
        <v>380</v>
      </c>
      <c r="AT43" s="59"/>
      <c r="AU43" s="59"/>
      <c r="AV43" s="116" t="s">
        <v>3597</v>
      </c>
      <c r="AW43" s="59"/>
      <c r="AX43" s="59"/>
      <c r="AY43" s="116" t="s">
        <v>380</v>
      </c>
      <c r="AZ43" s="59"/>
      <c r="BA43" s="59"/>
      <c r="BB43" s="116" t="s">
        <v>380</v>
      </c>
      <c r="BC43" s="59"/>
      <c r="BD43" s="59"/>
      <c r="BE43" s="116" t="s">
        <v>380</v>
      </c>
      <c r="BF43" s="59"/>
      <c r="BG43" s="59"/>
      <c r="BH43" s="116" t="s">
        <v>380</v>
      </c>
      <c r="BI43" s="59"/>
      <c r="BJ43" s="59"/>
      <c r="BK43" s="116" t="s">
        <v>380</v>
      </c>
      <c r="BL43" s="59"/>
      <c r="BM43" s="59"/>
      <c r="BN43" s="116" t="s">
        <v>380</v>
      </c>
      <c r="BO43" s="59"/>
      <c r="BP43" s="59"/>
      <c r="BQ43" s="116" t="s">
        <v>380</v>
      </c>
      <c r="BR43" s="59"/>
      <c r="BS43" s="59"/>
      <c r="BT43" s="116" t="s">
        <v>380</v>
      </c>
      <c r="BU43" s="59"/>
      <c r="BV43" s="59"/>
      <c r="BW43" s="116" t="s">
        <v>380</v>
      </c>
      <c r="BX43" s="59"/>
      <c r="BY43" s="59"/>
    </row>
    <row r="44" spans="1:77" ht="27.75" customHeight="1" thickBot="1">
      <c r="A44" s="108" t="s">
        <v>2362</v>
      </c>
      <c r="B44" s="108" t="s">
        <v>2363</v>
      </c>
      <c r="C44" s="100" t="s">
        <v>2364</v>
      </c>
      <c r="D44" s="90" t="s">
        <v>2094</v>
      </c>
      <c r="E44" s="59"/>
      <c r="F44" s="59"/>
      <c r="G44" s="59"/>
      <c r="H44" s="116" t="s">
        <v>380</v>
      </c>
      <c r="I44" s="116" t="s">
        <v>380</v>
      </c>
      <c r="J44" s="116" t="s">
        <v>380</v>
      </c>
      <c r="K44" s="116" t="s">
        <v>380</v>
      </c>
      <c r="L44" s="116" t="s">
        <v>380</v>
      </c>
      <c r="M44" s="116" t="s">
        <v>380</v>
      </c>
      <c r="N44" s="116" t="s">
        <v>380</v>
      </c>
      <c r="O44" s="116" t="s">
        <v>380</v>
      </c>
      <c r="P44" s="116" t="s">
        <v>380</v>
      </c>
      <c r="Q44" s="116" t="s">
        <v>380</v>
      </c>
      <c r="R44" s="116" t="s">
        <v>380</v>
      </c>
      <c r="S44" s="116" t="s">
        <v>380</v>
      </c>
      <c r="T44" s="59"/>
      <c r="U44" s="116" t="s">
        <v>2670</v>
      </c>
      <c r="V44" s="116" t="s">
        <v>380</v>
      </c>
      <c r="W44" s="138" t="s">
        <v>2670</v>
      </c>
      <c r="X44" s="116" t="s">
        <v>380</v>
      </c>
      <c r="Y44" s="116"/>
      <c r="Z44" s="116"/>
      <c r="AA44" s="116" t="s">
        <v>380</v>
      </c>
      <c r="AB44" s="116"/>
      <c r="AC44" s="116"/>
      <c r="AD44" s="116" t="s">
        <v>380</v>
      </c>
      <c r="AE44" s="116"/>
      <c r="AF44" s="116"/>
      <c r="AG44" s="116" t="s">
        <v>380</v>
      </c>
      <c r="AH44" s="116"/>
      <c r="AI44" s="116"/>
      <c r="AJ44" s="116" t="s">
        <v>380</v>
      </c>
      <c r="AK44" s="116"/>
      <c r="AL44" s="116"/>
      <c r="AM44" s="116" t="s">
        <v>380</v>
      </c>
      <c r="AN44" s="116"/>
      <c r="AO44" s="116"/>
      <c r="AP44" s="116" t="s">
        <v>380</v>
      </c>
      <c r="AQ44" s="116"/>
      <c r="AR44" s="116"/>
      <c r="AS44" s="116" t="s">
        <v>380</v>
      </c>
      <c r="AT44" s="116"/>
      <c r="AU44" s="116"/>
      <c r="AV44" s="116" t="s">
        <v>391</v>
      </c>
      <c r="AW44" s="116"/>
      <c r="AX44" s="116"/>
      <c r="AY44" s="116" t="s">
        <v>380</v>
      </c>
      <c r="AZ44" s="116"/>
      <c r="BA44" s="116"/>
      <c r="BB44" s="116" t="s">
        <v>380</v>
      </c>
      <c r="BC44" s="116"/>
      <c r="BD44" s="116"/>
      <c r="BE44" s="116" t="s">
        <v>380</v>
      </c>
      <c r="BF44" s="116"/>
      <c r="BG44" s="116"/>
      <c r="BH44" s="116" t="s">
        <v>380</v>
      </c>
      <c r="BI44" s="116"/>
      <c r="BJ44" s="116"/>
      <c r="BK44" s="116" t="s">
        <v>380</v>
      </c>
      <c r="BL44" s="116"/>
      <c r="BM44" s="116"/>
      <c r="BN44" s="116" t="s">
        <v>380</v>
      </c>
      <c r="BO44" s="116"/>
      <c r="BP44" s="116"/>
      <c r="BQ44" s="116" t="s">
        <v>380</v>
      </c>
      <c r="BR44" s="116"/>
      <c r="BS44" s="116"/>
      <c r="BT44" s="116" t="s">
        <v>380</v>
      </c>
      <c r="BU44" s="116"/>
      <c r="BV44" s="116"/>
      <c r="BW44" s="116" t="s">
        <v>380</v>
      </c>
      <c r="BX44" s="116"/>
      <c r="BY44" s="116"/>
    </row>
    <row r="45" spans="1:77" ht="35.25" thickBot="1">
      <c r="A45" s="108" t="s">
        <v>2365</v>
      </c>
      <c r="B45" s="108" t="s">
        <v>978</v>
      </c>
      <c r="C45" s="100" t="s">
        <v>2366</v>
      </c>
      <c r="D45" s="90" t="s">
        <v>2094</v>
      </c>
      <c r="E45" s="59"/>
      <c r="F45" s="59"/>
      <c r="G45" s="59"/>
      <c r="H45" s="116" t="s">
        <v>380</v>
      </c>
      <c r="I45" s="116" t="s">
        <v>2655</v>
      </c>
      <c r="J45" s="116" t="s">
        <v>2655</v>
      </c>
      <c r="K45" s="116" t="s">
        <v>2655</v>
      </c>
      <c r="L45" s="116" t="s">
        <v>380</v>
      </c>
      <c r="M45" s="116" t="s">
        <v>2655</v>
      </c>
      <c r="N45" s="116" t="s">
        <v>2805</v>
      </c>
      <c r="O45" s="116" t="s">
        <v>2655</v>
      </c>
      <c r="P45" s="116" t="s">
        <v>2655</v>
      </c>
      <c r="Q45" s="116" t="s">
        <v>2655</v>
      </c>
      <c r="R45" s="116" t="s">
        <v>380</v>
      </c>
      <c r="S45" s="116" t="s">
        <v>1877</v>
      </c>
      <c r="T45" s="59"/>
      <c r="U45" s="116" t="s">
        <v>2670</v>
      </c>
      <c r="V45" s="116" t="s">
        <v>380</v>
      </c>
      <c r="W45" s="138" t="s">
        <v>2670</v>
      </c>
      <c r="X45" s="116" t="s">
        <v>380</v>
      </c>
      <c r="Y45" s="116"/>
      <c r="Z45" s="116"/>
      <c r="AA45" s="116" t="s">
        <v>380</v>
      </c>
      <c r="AB45" s="116"/>
      <c r="AC45" s="116"/>
      <c r="AD45" s="116" t="s">
        <v>380</v>
      </c>
      <c r="AE45" s="116"/>
      <c r="AF45" s="116"/>
      <c r="AG45" s="116" t="s">
        <v>380</v>
      </c>
      <c r="AH45" s="116"/>
      <c r="AI45" s="116"/>
      <c r="AJ45" s="116" t="s">
        <v>380</v>
      </c>
      <c r="AK45" s="116"/>
      <c r="AL45" s="116"/>
      <c r="AM45" s="116" t="s">
        <v>380</v>
      </c>
      <c r="AN45" s="116"/>
      <c r="AO45" s="116"/>
      <c r="AP45" s="116" t="s">
        <v>380</v>
      </c>
      <c r="AQ45" s="116"/>
      <c r="AR45" s="116"/>
      <c r="AS45" s="116" t="s">
        <v>380</v>
      </c>
      <c r="AT45" s="116"/>
      <c r="AU45" s="116"/>
      <c r="AV45" s="116" t="s">
        <v>391</v>
      </c>
      <c r="AW45" s="116"/>
      <c r="AX45" s="116"/>
      <c r="AY45" s="116" t="s">
        <v>380</v>
      </c>
      <c r="AZ45" s="116"/>
      <c r="BA45" s="116"/>
      <c r="BB45" s="116" t="s">
        <v>380</v>
      </c>
      <c r="BC45" s="116"/>
      <c r="BD45" s="116"/>
      <c r="BE45" s="116" t="s">
        <v>380</v>
      </c>
      <c r="BF45" s="116"/>
      <c r="BG45" s="116"/>
      <c r="BH45" s="116" t="s">
        <v>380</v>
      </c>
      <c r="BI45" s="116"/>
      <c r="BJ45" s="116"/>
      <c r="BK45" s="116" t="s">
        <v>380</v>
      </c>
      <c r="BL45" s="116"/>
      <c r="BM45" s="116"/>
      <c r="BN45" s="116" t="s">
        <v>380</v>
      </c>
      <c r="BO45" s="116"/>
      <c r="BP45" s="116"/>
      <c r="BQ45" s="116" t="s">
        <v>380</v>
      </c>
      <c r="BR45" s="116"/>
      <c r="BS45" s="116"/>
      <c r="BT45" s="116" t="s">
        <v>380</v>
      </c>
      <c r="BU45" s="116"/>
      <c r="BV45" s="116"/>
      <c r="BW45" s="116" t="s">
        <v>380</v>
      </c>
      <c r="BX45" s="116"/>
      <c r="BY45" s="116"/>
    </row>
    <row r="46" spans="1:77" ht="35.25" thickBot="1">
      <c r="A46" s="108" t="s">
        <v>2367</v>
      </c>
      <c r="B46" s="108" t="s">
        <v>2363</v>
      </c>
      <c r="C46" s="100" t="s">
        <v>2368</v>
      </c>
      <c r="D46" s="90" t="s">
        <v>2094</v>
      </c>
      <c r="E46" s="59"/>
      <c r="F46" s="59"/>
      <c r="G46" s="59"/>
      <c r="H46" s="116" t="s">
        <v>2655</v>
      </c>
      <c r="I46" s="116" t="s">
        <v>380</v>
      </c>
      <c r="J46" s="116" t="s">
        <v>2655</v>
      </c>
      <c r="K46" s="116" t="s">
        <v>2655</v>
      </c>
      <c r="L46" s="116" t="s">
        <v>2655</v>
      </c>
      <c r="M46" s="116" t="s">
        <v>2655</v>
      </c>
      <c r="N46" s="116" t="s">
        <v>380</v>
      </c>
      <c r="O46" s="116" t="s">
        <v>2655</v>
      </c>
      <c r="P46" s="116" t="s">
        <v>2655</v>
      </c>
      <c r="Q46" s="116" t="s">
        <v>2655</v>
      </c>
      <c r="R46" s="116" t="s">
        <v>2655</v>
      </c>
      <c r="S46" s="116" t="s">
        <v>1877</v>
      </c>
      <c r="T46" s="59"/>
      <c r="U46" s="116" t="s">
        <v>2673</v>
      </c>
      <c r="V46" s="116" t="s">
        <v>380</v>
      </c>
      <c r="W46" s="138" t="s">
        <v>12</v>
      </c>
      <c r="X46" s="116" t="s">
        <v>380</v>
      </c>
      <c r="Y46" s="116"/>
      <c r="Z46" s="116"/>
      <c r="AA46" s="116" t="s">
        <v>380</v>
      </c>
      <c r="AB46" s="116"/>
      <c r="AC46" s="116"/>
      <c r="AD46" s="116" t="s">
        <v>380</v>
      </c>
      <c r="AE46" s="116"/>
      <c r="AF46" s="116"/>
      <c r="AG46" s="116" t="s">
        <v>380</v>
      </c>
      <c r="AH46" s="116"/>
      <c r="AI46" s="116"/>
      <c r="AJ46" s="116" t="s">
        <v>380</v>
      </c>
      <c r="AK46" s="116"/>
      <c r="AL46" s="116"/>
      <c r="AM46" s="116" t="s">
        <v>380</v>
      </c>
      <c r="AN46" s="116"/>
      <c r="AO46" s="116"/>
      <c r="AP46" s="116" t="s">
        <v>380</v>
      </c>
      <c r="AQ46" s="116"/>
      <c r="AR46" s="116"/>
      <c r="AS46" s="116" t="s">
        <v>380</v>
      </c>
      <c r="AT46" s="116"/>
      <c r="AU46" s="116"/>
      <c r="AV46" s="116" t="s">
        <v>3597</v>
      </c>
      <c r="AW46" s="116"/>
      <c r="AX46" s="116"/>
      <c r="AY46" s="116" t="s">
        <v>380</v>
      </c>
      <c r="AZ46" s="116"/>
      <c r="BA46" s="116"/>
      <c r="BB46" s="116" t="s">
        <v>380</v>
      </c>
      <c r="BC46" s="116"/>
      <c r="BD46" s="116"/>
      <c r="BE46" s="116" t="s">
        <v>380</v>
      </c>
      <c r="BF46" s="116"/>
      <c r="BG46" s="116"/>
      <c r="BH46" s="116" t="s">
        <v>380</v>
      </c>
      <c r="BI46" s="116"/>
      <c r="BJ46" s="116"/>
      <c r="BK46" s="116" t="s">
        <v>380</v>
      </c>
      <c r="BL46" s="116"/>
      <c r="BM46" s="116"/>
      <c r="BN46" s="116" t="s">
        <v>380</v>
      </c>
      <c r="BO46" s="116"/>
      <c r="BP46" s="116"/>
      <c r="BQ46" s="116" t="s">
        <v>380</v>
      </c>
      <c r="BR46" s="116"/>
      <c r="BS46" s="116"/>
      <c r="BT46" s="116" t="s">
        <v>380</v>
      </c>
      <c r="BU46" s="116"/>
      <c r="BV46" s="116"/>
      <c r="BW46" s="116" t="s">
        <v>380</v>
      </c>
      <c r="BX46" s="116"/>
      <c r="BY46" s="116"/>
    </row>
    <row r="47" spans="1:77" ht="35.25" thickBot="1">
      <c r="A47" s="108" t="s">
        <v>2369</v>
      </c>
      <c r="B47" s="108" t="s">
        <v>2363</v>
      </c>
      <c r="C47" s="100" t="s">
        <v>2370</v>
      </c>
      <c r="D47" s="90" t="s">
        <v>2094</v>
      </c>
      <c r="E47" s="59"/>
      <c r="F47" s="59"/>
      <c r="G47" s="59"/>
      <c r="H47" s="116" t="s">
        <v>2655</v>
      </c>
      <c r="I47" s="116" t="s">
        <v>2655</v>
      </c>
      <c r="J47" s="116" t="s">
        <v>2655</v>
      </c>
      <c r="K47" s="116" t="s">
        <v>2655</v>
      </c>
      <c r="L47" s="116" t="s">
        <v>380</v>
      </c>
      <c r="M47" s="116" t="s">
        <v>380</v>
      </c>
      <c r="N47" s="116" t="s">
        <v>380</v>
      </c>
      <c r="O47" s="116" t="s">
        <v>2655</v>
      </c>
      <c r="P47" s="116" t="s">
        <v>2655</v>
      </c>
      <c r="Q47" s="116" t="s">
        <v>2655</v>
      </c>
      <c r="R47" s="116" t="s">
        <v>2655</v>
      </c>
      <c r="S47" s="116" t="s">
        <v>1877</v>
      </c>
      <c r="T47" s="59"/>
      <c r="U47" s="116" t="s">
        <v>2670</v>
      </c>
      <c r="V47" s="116" t="s">
        <v>380</v>
      </c>
      <c r="W47" s="138" t="s">
        <v>2670</v>
      </c>
      <c r="X47" s="116" t="s">
        <v>380</v>
      </c>
      <c r="Y47" s="116"/>
      <c r="Z47" s="116"/>
      <c r="AA47" s="116" t="s">
        <v>380</v>
      </c>
      <c r="AB47" s="116"/>
      <c r="AC47" s="116"/>
      <c r="AD47" s="116" t="s">
        <v>380</v>
      </c>
      <c r="AE47" s="116"/>
      <c r="AF47" s="116"/>
      <c r="AG47" s="116" t="s">
        <v>380</v>
      </c>
      <c r="AH47" s="116"/>
      <c r="AI47" s="116"/>
      <c r="AJ47" s="116" t="s">
        <v>380</v>
      </c>
      <c r="AK47" s="116"/>
      <c r="AL47" s="116"/>
      <c r="AM47" s="116" t="s">
        <v>380</v>
      </c>
      <c r="AN47" s="116"/>
      <c r="AO47" s="116"/>
      <c r="AP47" s="116" t="s">
        <v>380</v>
      </c>
      <c r="AQ47" s="116"/>
      <c r="AR47" s="116"/>
      <c r="AS47" s="116" t="s">
        <v>380</v>
      </c>
      <c r="AT47" s="116"/>
      <c r="AU47" s="116"/>
      <c r="AV47" s="116" t="s">
        <v>3597</v>
      </c>
      <c r="AW47" s="116"/>
      <c r="AX47" s="116"/>
      <c r="AY47" s="116" t="s">
        <v>380</v>
      </c>
      <c r="AZ47" s="116"/>
      <c r="BA47" s="116"/>
      <c r="BB47" s="116" t="s">
        <v>380</v>
      </c>
      <c r="BC47" s="116"/>
      <c r="BD47" s="116"/>
      <c r="BE47" s="116" t="s">
        <v>380</v>
      </c>
      <c r="BF47" s="116"/>
      <c r="BG47" s="116"/>
      <c r="BH47" s="116" t="s">
        <v>380</v>
      </c>
      <c r="BI47" s="116"/>
      <c r="BJ47" s="116"/>
      <c r="BK47" s="116" t="s">
        <v>380</v>
      </c>
      <c r="BL47" s="116"/>
      <c r="BM47" s="116"/>
      <c r="BN47" s="116" t="s">
        <v>380</v>
      </c>
      <c r="BO47" s="116"/>
      <c r="BP47" s="116"/>
      <c r="BQ47" s="116" t="s">
        <v>380</v>
      </c>
      <c r="BR47" s="116"/>
      <c r="BS47" s="116"/>
      <c r="BT47" s="116" t="s">
        <v>380</v>
      </c>
      <c r="BU47" s="116"/>
      <c r="BV47" s="116"/>
      <c r="BW47" s="116" t="s">
        <v>380</v>
      </c>
      <c r="BX47" s="116"/>
      <c r="BY47" s="116"/>
    </row>
    <row r="48" spans="1:77" ht="35.25" thickBot="1">
      <c r="A48" s="108" t="s">
        <v>2371</v>
      </c>
      <c r="B48" s="108" t="s">
        <v>2363</v>
      </c>
      <c r="C48" s="100" t="s">
        <v>2372</v>
      </c>
      <c r="D48" s="90" t="s">
        <v>691</v>
      </c>
      <c r="E48" s="59"/>
      <c r="F48" s="59"/>
      <c r="G48" s="59"/>
      <c r="H48" s="116" t="s">
        <v>2655</v>
      </c>
      <c r="I48" s="116" t="s">
        <v>2655</v>
      </c>
      <c r="J48" s="116" t="s">
        <v>380</v>
      </c>
      <c r="K48" s="116" t="s">
        <v>2655</v>
      </c>
      <c r="L48" s="116" t="s">
        <v>2655</v>
      </c>
      <c r="M48" s="116" t="s">
        <v>2655</v>
      </c>
      <c r="N48" s="116" t="s">
        <v>380</v>
      </c>
      <c r="O48" s="116" t="s">
        <v>2655</v>
      </c>
      <c r="P48" s="116" t="s">
        <v>2655</v>
      </c>
      <c r="Q48" s="116" t="s">
        <v>2655</v>
      </c>
      <c r="R48" s="116" t="s">
        <v>2655</v>
      </c>
      <c r="S48" s="116" t="s">
        <v>1877</v>
      </c>
      <c r="T48" s="59"/>
      <c r="U48" s="116" t="s">
        <v>2670</v>
      </c>
      <c r="V48" s="116" t="s">
        <v>2655</v>
      </c>
      <c r="W48" s="138" t="s">
        <v>2670</v>
      </c>
      <c r="X48" s="116" t="s">
        <v>380</v>
      </c>
      <c r="Y48" s="116"/>
      <c r="Z48" s="116"/>
      <c r="AA48" s="116" t="s">
        <v>380</v>
      </c>
      <c r="AB48" s="116"/>
      <c r="AC48" s="116"/>
      <c r="AD48" s="116" t="s">
        <v>380</v>
      </c>
      <c r="AE48" s="116"/>
      <c r="AF48" s="116"/>
      <c r="AG48" s="116" t="s">
        <v>380</v>
      </c>
      <c r="AH48" s="116"/>
      <c r="AI48" s="116"/>
      <c r="AJ48" s="116" t="s">
        <v>380</v>
      </c>
      <c r="AK48" s="116"/>
      <c r="AL48" s="116"/>
      <c r="AM48" s="116" t="s">
        <v>380</v>
      </c>
      <c r="AN48" s="116"/>
      <c r="AO48" s="116"/>
      <c r="AP48" s="116" t="s">
        <v>380</v>
      </c>
      <c r="AQ48" s="116"/>
      <c r="AR48" s="116"/>
      <c r="AS48" s="116" t="s">
        <v>380</v>
      </c>
      <c r="AT48" s="116"/>
      <c r="AU48" s="116"/>
      <c r="AV48" s="116" t="s">
        <v>3597</v>
      </c>
      <c r="AW48" s="116"/>
      <c r="AX48" s="116"/>
      <c r="AY48" s="116" t="s">
        <v>380</v>
      </c>
      <c r="AZ48" s="116"/>
      <c r="BA48" s="116"/>
      <c r="BB48" s="116" t="s">
        <v>380</v>
      </c>
      <c r="BC48" s="116"/>
      <c r="BD48" s="116"/>
      <c r="BE48" s="116" t="s">
        <v>380</v>
      </c>
      <c r="BF48" s="116"/>
      <c r="BG48" s="116"/>
      <c r="BH48" s="116" t="s">
        <v>380</v>
      </c>
      <c r="BI48" s="116"/>
      <c r="BJ48" s="116"/>
      <c r="BK48" s="116" t="s">
        <v>380</v>
      </c>
      <c r="BL48" s="116"/>
      <c r="BM48" s="116"/>
      <c r="BN48" s="116" t="s">
        <v>380</v>
      </c>
      <c r="BO48" s="116"/>
      <c r="BP48" s="116"/>
      <c r="BQ48" s="116" t="s">
        <v>380</v>
      </c>
      <c r="BR48" s="116"/>
      <c r="BS48" s="116"/>
      <c r="BT48" s="116" t="s">
        <v>380</v>
      </c>
      <c r="BU48" s="116"/>
      <c r="BV48" s="116"/>
      <c r="BW48" s="116" t="s">
        <v>380</v>
      </c>
      <c r="BX48" s="116"/>
      <c r="BY48" s="116"/>
    </row>
    <row r="49" spans="1:77" ht="45.75" thickBot="1">
      <c r="A49" s="108" t="s">
        <v>2373</v>
      </c>
      <c r="B49" s="108" t="s">
        <v>2374</v>
      </c>
      <c r="C49" s="100" t="s">
        <v>2375</v>
      </c>
      <c r="D49" s="90" t="s">
        <v>2094</v>
      </c>
      <c r="E49" s="59"/>
      <c r="F49" s="59"/>
      <c r="G49" s="59"/>
      <c r="H49" s="116" t="s">
        <v>2655</v>
      </c>
      <c r="I49" s="116" t="s">
        <v>2655</v>
      </c>
      <c r="J49" s="116" t="s">
        <v>2655</v>
      </c>
      <c r="K49" s="116" t="s">
        <v>380</v>
      </c>
      <c r="L49" s="116" t="s">
        <v>2655</v>
      </c>
      <c r="M49" s="116" t="s">
        <v>2655</v>
      </c>
      <c r="N49" s="116" t="s">
        <v>2805</v>
      </c>
      <c r="O49" s="116" t="s">
        <v>2655</v>
      </c>
      <c r="P49" s="116" t="s">
        <v>2655</v>
      </c>
      <c r="Q49" s="116" t="s">
        <v>380</v>
      </c>
      <c r="R49" s="116" t="s">
        <v>2655</v>
      </c>
      <c r="S49" s="116" t="s">
        <v>1877</v>
      </c>
      <c r="T49" s="59"/>
      <c r="U49" s="116" t="s">
        <v>2643</v>
      </c>
      <c r="V49" s="116" t="s">
        <v>380</v>
      </c>
      <c r="W49" s="138" t="s">
        <v>12</v>
      </c>
      <c r="X49" s="116" t="s">
        <v>380</v>
      </c>
      <c r="Y49" s="116"/>
      <c r="Z49" s="116"/>
      <c r="AA49" s="116" t="s">
        <v>380</v>
      </c>
      <c r="AB49" s="116"/>
      <c r="AC49" s="116"/>
      <c r="AD49" s="116" t="s">
        <v>380</v>
      </c>
      <c r="AE49" s="116"/>
      <c r="AF49" s="116"/>
      <c r="AG49" s="116" t="s">
        <v>380</v>
      </c>
      <c r="AH49" s="116"/>
      <c r="AI49" s="116"/>
      <c r="AJ49" s="116" t="s">
        <v>380</v>
      </c>
      <c r="AK49" s="116"/>
      <c r="AL49" s="116"/>
      <c r="AM49" s="116" t="s">
        <v>380</v>
      </c>
      <c r="AN49" s="116"/>
      <c r="AO49" s="116"/>
      <c r="AP49" s="116" t="s">
        <v>380</v>
      </c>
      <c r="AQ49" s="116"/>
      <c r="AR49" s="116"/>
      <c r="AS49" s="116" t="s">
        <v>380</v>
      </c>
      <c r="AT49" s="116"/>
      <c r="AU49" s="116"/>
      <c r="AV49" s="116" t="s">
        <v>3597</v>
      </c>
      <c r="AW49" s="116"/>
      <c r="AX49" s="116"/>
      <c r="AY49" s="116" t="s">
        <v>380</v>
      </c>
      <c r="AZ49" s="116"/>
      <c r="BA49" s="116"/>
      <c r="BB49" s="116" t="s">
        <v>380</v>
      </c>
      <c r="BC49" s="116"/>
      <c r="BD49" s="116"/>
      <c r="BE49" s="116" t="s">
        <v>380</v>
      </c>
      <c r="BF49" s="116"/>
      <c r="BG49" s="116"/>
      <c r="BH49" s="116" t="s">
        <v>380</v>
      </c>
      <c r="BI49" s="116"/>
      <c r="BJ49" s="116"/>
      <c r="BK49" s="116" t="s">
        <v>380</v>
      </c>
      <c r="BL49" s="116"/>
      <c r="BM49" s="116"/>
      <c r="BN49" s="116" t="s">
        <v>380</v>
      </c>
      <c r="BO49" s="116"/>
      <c r="BP49" s="116"/>
      <c r="BQ49" s="116" t="s">
        <v>380</v>
      </c>
      <c r="BR49" s="116"/>
      <c r="BS49" s="116"/>
      <c r="BT49" s="116" t="s">
        <v>380</v>
      </c>
      <c r="BU49" s="116"/>
      <c r="BV49" s="116"/>
      <c r="BW49" s="116" t="s">
        <v>380</v>
      </c>
      <c r="BX49" s="116"/>
      <c r="BY49" s="116"/>
    </row>
    <row r="50" spans="1:77" ht="45.75" thickBot="1">
      <c r="A50" s="108" t="s">
        <v>2376</v>
      </c>
      <c r="B50" s="108" t="s">
        <v>2374</v>
      </c>
      <c r="C50" s="100" t="s">
        <v>2377</v>
      </c>
      <c r="D50" s="90" t="s">
        <v>691</v>
      </c>
      <c r="E50" s="59"/>
      <c r="F50" s="59"/>
      <c r="G50" s="59"/>
      <c r="H50" s="116" t="s">
        <v>2655</v>
      </c>
      <c r="I50" s="116" t="s">
        <v>2655</v>
      </c>
      <c r="J50" s="116" t="s">
        <v>2655</v>
      </c>
      <c r="K50" s="116" t="s">
        <v>2655</v>
      </c>
      <c r="L50" s="116" t="s">
        <v>2655</v>
      </c>
      <c r="M50" s="116" t="s">
        <v>380</v>
      </c>
      <c r="N50" s="116" t="s">
        <v>380</v>
      </c>
      <c r="O50" s="116" t="s">
        <v>2655</v>
      </c>
      <c r="P50" s="116" t="s">
        <v>380</v>
      </c>
      <c r="Q50" s="116" t="s">
        <v>2655</v>
      </c>
      <c r="R50" s="116" t="s">
        <v>2655</v>
      </c>
      <c r="S50" s="116" t="s">
        <v>380</v>
      </c>
      <c r="T50" s="59"/>
      <c r="U50" s="116" t="s">
        <v>2670</v>
      </c>
      <c r="V50" s="116" t="s">
        <v>380</v>
      </c>
      <c r="W50" s="138" t="s">
        <v>2670</v>
      </c>
      <c r="X50" s="116" t="s">
        <v>380</v>
      </c>
      <c r="Y50" s="116"/>
      <c r="Z50" s="116"/>
      <c r="AA50" s="116" t="s">
        <v>380</v>
      </c>
      <c r="AB50" s="116"/>
      <c r="AC50" s="116"/>
      <c r="AD50" s="116" t="s">
        <v>380</v>
      </c>
      <c r="AE50" s="116"/>
      <c r="AF50" s="116"/>
      <c r="AG50" s="116" t="s">
        <v>380</v>
      </c>
      <c r="AH50" s="116"/>
      <c r="AI50" s="116"/>
      <c r="AJ50" s="116" t="s">
        <v>380</v>
      </c>
      <c r="AK50" s="116"/>
      <c r="AL50" s="116"/>
      <c r="AM50" s="116" t="s">
        <v>380</v>
      </c>
      <c r="AN50" s="116"/>
      <c r="AO50" s="116"/>
      <c r="AP50" s="116" t="s">
        <v>380</v>
      </c>
      <c r="AQ50" s="116"/>
      <c r="AR50" s="116"/>
      <c r="AS50" s="116" t="s">
        <v>380</v>
      </c>
      <c r="AT50" s="116"/>
      <c r="AU50" s="116"/>
      <c r="AV50" s="116" t="s">
        <v>3597</v>
      </c>
      <c r="AW50" s="116"/>
      <c r="AX50" s="116"/>
      <c r="AY50" s="116" t="s">
        <v>380</v>
      </c>
      <c r="AZ50" s="116"/>
      <c r="BA50" s="116"/>
      <c r="BB50" s="116" t="s">
        <v>380</v>
      </c>
      <c r="BC50" s="116"/>
      <c r="BD50" s="116"/>
      <c r="BE50" s="116" t="s">
        <v>380</v>
      </c>
      <c r="BF50" s="116"/>
      <c r="BG50" s="116"/>
      <c r="BH50" s="116" t="s">
        <v>380</v>
      </c>
      <c r="BI50" s="116"/>
      <c r="BJ50" s="116"/>
      <c r="BK50" s="116" t="s">
        <v>380</v>
      </c>
      <c r="BL50" s="116"/>
      <c r="BM50" s="116"/>
      <c r="BN50" s="116" t="s">
        <v>380</v>
      </c>
      <c r="BO50" s="116"/>
      <c r="BP50" s="116"/>
      <c r="BQ50" s="116" t="s">
        <v>380</v>
      </c>
      <c r="BR50" s="116"/>
      <c r="BS50" s="116"/>
      <c r="BT50" s="116" t="s">
        <v>380</v>
      </c>
      <c r="BU50" s="116"/>
      <c r="BV50" s="116"/>
      <c r="BW50" s="116" t="s">
        <v>380</v>
      </c>
      <c r="BX50" s="116"/>
      <c r="BY50" s="116"/>
    </row>
    <row r="51" spans="1:77" ht="45.75" thickBot="1">
      <c r="A51" s="108" t="s">
        <v>2378</v>
      </c>
      <c r="B51" s="108" t="s">
        <v>2374</v>
      </c>
      <c r="C51" s="100" t="s">
        <v>2379</v>
      </c>
      <c r="D51" s="90" t="s">
        <v>2094</v>
      </c>
      <c r="E51" s="59"/>
      <c r="F51" s="59"/>
      <c r="G51" s="59"/>
      <c r="H51" s="116" t="s">
        <v>2655</v>
      </c>
      <c r="I51" s="116" t="s">
        <v>2655</v>
      </c>
      <c r="J51" s="116" t="s">
        <v>2655</v>
      </c>
      <c r="K51" s="116" t="s">
        <v>2655</v>
      </c>
      <c r="L51" s="116" t="s">
        <v>2655</v>
      </c>
      <c r="M51" s="116" t="s">
        <v>2655</v>
      </c>
      <c r="N51" s="116" t="s">
        <v>2805</v>
      </c>
      <c r="O51" s="116" t="s">
        <v>2655</v>
      </c>
      <c r="P51" s="116" t="s">
        <v>2655</v>
      </c>
      <c r="Q51" s="116" t="s">
        <v>2655</v>
      </c>
      <c r="R51" s="116" t="s">
        <v>380</v>
      </c>
      <c r="S51" s="116" t="s">
        <v>1877</v>
      </c>
      <c r="T51" s="59"/>
      <c r="U51" s="116" t="s">
        <v>2643</v>
      </c>
      <c r="V51" s="116" t="s">
        <v>380</v>
      </c>
      <c r="W51" s="138" t="s">
        <v>12</v>
      </c>
      <c r="X51" s="116" t="s">
        <v>380</v>
      </c>
      <c r="Y51" s="116"/>
      <c r="Z51" s="116"/>
      <c r="AA51" s="116" t="s">
        <v>380</v>
      </c>
      <c r="AB51" s="116"/>
      <c r="AC51" s="116"/>
      <c r="AD51" s="116" t="s">
        <v>380</v>
      </c>
      <c r="AE51" s="116"/>
      <c r="AF51" s="116"/>
      <c r="AG51" s="116" t="s">
        <v>380</v>
      </c>
      <c r="AH51" s="116"/>
      <c r="AI51" s="116"/>
      <c r="AJ51" s="116" t="s">
        <v>380</v>
      </c>
      <c r="AK51" s="116"/>
      <c r="AL51" s="116"/>
      <c r="AM51" s="116" t="s">
        <v>380</v>
      </c>
      <c r="AN51" s="116"/>
      <c r="AO51" s="116"/>
      <c r="AP51" s="116" t="s">
        <v>380</v>
      </c>
      <c r="AQ51" s="116"/>
      <c r="AR51" s="116"/>
      <c r="AS51" s="116" t="s">
        <v>380</v>
      </c>
      <c r="AT51" s="116"/>
      <c r="AU51" s="116"/>
      <c r="AV51" s="116" t="s">
        <v>3597</v>
      </c>
      <c r="AW51" s="116"/>
      <c r="AX51" s="116"/>
      <c r="AY51" s="116" t="s">
        <v>380</v>
      </c>
      <c r="AZ51" s="116"/>
      <c r="BA51" s="116"/>
      <c r="BB51" s="116" t="s">
        <v>380</v>
      </c>
      <c r="BC51" s="116"/>
      <c r="BD51" s="116"/>
      <c r="BE51" s="116" t="s">
        <v>380</v>
      </c>
      <c r="BF51" s="116"/>
      <c r="BG51" s="116"/>
      <c r="BH51" s="116" t="s">
        <v>380</v>
      </c>
      <c r="BI51" s="116"/>
      <c r="BJ51" s="116"/>
      <c r="BK51" s="116" t="s">
        <v>380</v>
      </c>
      <c r="BL51" s="116"/>
      <c r="BM51" s="116"/>
      <c r="BN51" s="116" t="s">
        <v>380</v>
      </c>
      <c r="BO51" s="116"/>
      <c r="BP51" s="116"/>
      <c r="BQ51" s="116" t="s">
        <v>380</v>
      </c>
      <c r="BR51" s="116"/>
      <c r="BS51" s="116"/>
      <c r="BT51" s="116" t="s">
        <v>380</v>
      </c>
      <c r="BU51" s="116"/>
      <c r="BV51" s="116"/>
      <c r="BW51" s="116" t="s">
        <v>380</v>
      </c>
      <c r="BX51" s="116"/>
      <c r="BY51" s="116"/>
    </row>
    <row r="52" spans="1:77" ht="45.75" thickBot="1">
      <c r="A52" s="108" t="s">
        <v>2380</v>
      </c>
      <c r="B52" s="108" t="s">
        <v>2374</v>
      </c>
      <c r="C52" s="100" t="s">
        <v>2381</v>
      </c>
      <c r="D52" s="90" t="s">
        <v>2094</v>
      </c>
      <c r="E52" s="59"/>
      <c r="F52" s="59"/>
      <c r="G52" s="59"/>
      <c r="H52" s="116" t="s">
        <v>2655</v>
      </c>
      <c r="I52" s="116" t="s">
        <v>2655</v>
      </c>
      <c r="J52" s="116" t="s">
        <v>2655</v>
      </c>
      <c r="K52" s="116" t="s">
        <v>2655</v>
      </c>
      <c r="L52" s="116" t="s">
        <v>2655</v>
      </c>
      <c r="M52" s="116" t="s">
        <v>2655</v>
      </c>
      <c r="N52" s="116" t="s">
        <v>2805</v>
      </c>
      <c r="O52" s="116" t="s">
        <v>2655</v>
      </c>
      <c r="P52" s="116" t="s">
        <v>2655</v>
      </c>
      <c r="Q52" s="116" t="s">
        <v>2655</v>
      </c>
      <c r="R52" s="116" t="s">
        <v>2655</v>
      </c>
      <c r="S52" s="116" t="s">
        <v>1877</v>
      </c>
      <c r="T52" s="59"/>
      <c r="U52" s="116" t="s">
        <v>2674</v>
      </c>
      <c r="V52" s="116" t="s">
        <v>380</v>
      </c>
      <c r="W52" s="138" t="s">
        <v>12</v>
      </c>
      <c r="X52" s="116" t="s">
        <v>380</v>
      </c>
      <c r="Y52" s="116"/>
      <c r="Z52" s="116"/>
      <c r="AA52" s="116" t="s">
        <v>380</v>
      </c>
      <c r="AB52" s="116"/>
      <c r="AC52" s="116"/>
      <c r="AD52" s="116" t="s">
        <v>380</v>
      </c>
      <c r="AE52" s="116"/>
      <c r="AF52" s="116"/>
      <c r="AG52" s="116" t="s">
        <v>380</v>
      </c>
      <c r="AH52" s="116"/>
      <c r="AI52" s="116"/>
      <c r="AJ52" s="116" t="s">
        <v>380</v>
      </c>
      <c r="AK52" s="116"/>
      <c r="AL52" s="116"/>
      <c r="AM52" s="116" t="s">
        <v>380</v>
      </c>
      <c r="AN52" s="116"/>
      <c r="AO52" s="116"/>
      <c r="AP52" s="116" t="s">
        <v>380</v>
      </c>
      <c r="AQ52" s="116"/>
      <c r="AR52" s="116"/>
      <c r="AS52" s="116" t="s">
        <v>380</v>
      </c>
      <c r="AT52" s="116"/>
      <c r="AU52" s="116"/>
      <c r="AV52" s="116" t="s">
        <v>3597</v>
      </c>
      <c r="AW52" s="116"/>
      <c r="AX52" s="116"/>
      <c r="AY52" s="116" t="s">
        <v>380</v>
      </c>
      <c r="AZ52" s="116"/>
      <c r="BA52" s="116"/>
      <c r="BB52" s="116" t="s">
        <v>380</v>
      </c>
      <c r="BC52" s="116"/>
      <c r="BD52" s="116"/>
      <c r="BE52" s="116" t="s">
        <v>380</v>
      </c>
      <c r="BF52" s="116"/>
      <c r="BG52" s="116"/>
      <c r="BH52" s="116" t="s">
        <v>380</v>
      </c>
      <c r="BI52" s="116"/>
      <c r="BJ52" s="116"/>
      <c r="BK52" s="116" t="s">
        <v>380</v>
      </c>
      <c r="BL52" s="116"/>
      <c r="BM52" s="116"/>
      <c r="BN52" s="116" t="s">
        <v>380</v>
      </c>
      <c r="BO52" s="116"/>
      <c r="BP52" s="116"/>
      <c r="BQ52" s="116" t="s">
        <v>380</v>
      </c>
      <c r="BR52" s="116"/>
      <c r="BS52" s="116"/>
      <c r="BT52" s="116" t="s">
        <v>380</v>
      </c>
      <c r="BU52" s="116"/>
      <c r="BV52" s="116"/>
      <c r="BW52" s="116" t="s">
        <v>380</v>
      </c>
      <c r="BX52" s="116"/>
      <c r="BY52" s="116"/>
    </row>
    <row r="53" spans="1:77" ht="45.75" thickBot="1">
      <c r="A53" s="108" t="s">
        <v>2382</v>
      </c>
      <c r="B53" s="108" t="s">
        <v>2374</v>
      </c>
      <c r="C53" s="100" t="s">
        <v>2383</v>
      </c>
      <c r="D53" s="90" t="s">
        <v>2094</v>
      </c>
      <c r="E53" s="59"/>
      <c r="F53" s="59"/>
      <c r="G53" s="59"/>
      <c r="H53" s="116" t="s">
        <v>380</v>
      </c>
      <c r="I53" s="116" t="s">
        <v>2655</v>
      </c>
      <c r="J53" s="116" t="s">
        <v>2655</v>
      </c>
      <c r="K53" s="116" t="s">
        <v>2655</v>
      </c>
      <c r="L53" s="116" t="s">
        <v>2655</v>
      </c>
      <c r="M53" s="116" t="s">
        <v>2655</v>
      </c>
      <c r="N53" s="116" t="s">
        <v>380</v>
      </c>
      <c r="O53" s="116" t="s">
        <v>2655</v>
      </c>
      <c r="P53" s="116" t="s">
        <v>2655</v>
      </c>
      <c r="Q53" s="116" t="s">
        <v>2655</v>
      </c>
      <c r="R53" s="116" t="s">
        <v>2655</v>
      </c>
      <c r="S53" s="116" t="s">
        <v>1877</v>
      </c>
      <c r="T53" s="59"/>
      <c r="U53" s="116" t="s">
        <v>2643</v>
      </c>
      <c r="V53" s="116" t="s">
        <v>380</v>
      </c>
      <c r="W53" s="138" t="s">
        <v>12</v>
      </c>
      <c r="X53" s="116" t="s">
        <v>380</v>
      </c>
      <c r="Y53" s="116"/>
      <c r="Z53" s="116"/>
      <c r="AA53" s="116" t="s">
        <v>380</v>
      </c>
      <c r="AB53" s="116"/>
      <c r="AC53" s="116"/>
      <c r="AD53" s="116" t="s">
        <v>380</v>
      </c>
      <c r="AE53" s="116"/>
      <c r="AF53" s="116"/>
      <c r="AG53" s="116" t="s">
        <v>380</v>
      </c>
      <c r="AH53" s="116"/>
      <c r="AI53" s="116"/>
      <c r="AJ53" s="116" t="s">
        <v>380</v>
      </c>
      <c r="AK53" s="116"/>
      <c r="AL53" s="116"/>
      <c r="AM53" s="116" t="s">
        <v>380</v>
      </c>
      <c r="AN53" s="116"/>
      <c r="AO53" s="116"/>
      <c r="AP53" s="116" t="s">
        <v>380</v>
      </c>
      <c r="AQ53" s="116"/>
      <c r="AR53" s="116"/>
      <c r="AS53" s="116" t="s">
        <v>380</v>
      </c>
      <c r="AT53" s="116"/>
      <c r="AU53" s="116"/>
      <c r="AV53" s="116" t="s">
        <v>3597</v>
      </c>
      <c r="AW53" s="116"/>
      <c r="AX53" s="116"/>
      <c r="AY53" s="116" t="s">
        <v>380</v>
      </c>
      <c r="AZ53" s="116"/>
      <c r="BA53" s="116"/>
      <c r="BB53" s="116" t="s">
        <v>380</v>
      </c>
      <c r="BC53" s="116"/>
      <c r="BD53" s="116"/>
      <c r="BE53" s="116" t="s">
        <v>380</v>
      </c>
      <c r="BF53" s="116"/>
      <c r="BG53" s="116"/>
      <c r="BH53" s="116" t="s">
        <v>380</v>
      </c>
      <c r="BI53" s="116"/>
      <c r="BJ53" s="116"/>
      <c r="BK53" s="116" t="s">
        <v>380</v>
      </c>
      <c r="BL53" s="116"/>
      <c r="BM53" s="116"/>
      <c r="BN53" s="116" t="s">
        <v>380</v>
      </c>
      <c r="BO53" s="116"/>
      <c r="BP53" s="116"/>
      <c r="BQ53" s="116" t="s">
        <v>380</v>
      </c>
      <c r="BR53" s="116"/>
      <c r="BS53" s="116"/>
      <c r="BT53" s="116" t="s">
        <v>380</v>
      </c>
      <c r="BU53" s="116"/>
      <c r="BV53" s="116"/>
      <c r="BW53" s="116" t="s">
        <v>380</v>
      </c>
      <c r="BX53" s="116"/>
      <c r="BY53" s="116"/>
    </row>
    <row r="54" spans="1:77" ht="52.5" thickBot="1">
      <c r="A54" s="108"/>
      <c r="B54" s="108"/>
      <c r="C54" s="100" t="s">
        <v>2872</v>
      </c>
      <c r="D54" s="90"/>
      <c r="E54" s="59"/>
      <c r="F54" s="59"/>
      <c r="G54" s="59"/>
      <c r="H54" s="116"/>
      <c r="I54" s="116"/>
      <c r="J54" s="116"/>
      <c r="K54" s="116"/>
      <c r="L54" s="116"/>
      <c r="M54" s="116"/>
      <c r="N54" s="116"/>
      <c r="O54" s="116"/>
      <c r="P54" s="116"/>
      <c r="Q54" s="116"/>
      <c r="R54" s="116"/>
      <c r="S54" s="59"/>
      <c r="T54" s="116"/>
      <c r="U54" s="116"/>
      <c r="V54" s="116"/>
      <c r="W54" s="138"/>
      <c r="X54" s="116" t="s">
        <v>380</v>
      </c>
      <c r="Y54" s="116"/>
      <c r="Z54" s="116"/>
      <c r="AA54" s="116" t="s">
        <v>380</v>
      </c>
      <c r="AB54" s="116"/>
      <c r="AC54" s="116"/>
      <c r="AD54" s="116" t="s">
        <v>380</v>
      </c>
      <c r="AE54" s="116"/>
      <c r="AF54" s="116"/>
      <c r="AG54" s="116" t="s">
        <v>380</v>
      </c>
      <c r="AH54" s="116"/>
      <c r="AI54" s="116"/>
      <c r="AJ54" s="116" t="s">
        <v>380</v>
      </c>
      <c r="AK54" s="116"/>
      <c r="AL54" s="116"/>
      <c r="AM54" s="116" t="s">
        <v>380</v>
      </c>
      <c r="AN54" s="116"/>
      <c r="AO54" s="116"/>
      <c r="AP54" s="116" t="s">
        <v>380</v>
      </c>
      <c r="AQ54" s="116"/>
      <c r="AR54" s="116"/>
      <c r="AS54" s="116" t="s">
        <v>380</v>
      </c>
      <c r="AT54" s="116"/>
      <c r="AU54" s="116"/>
      <c r="AV54" s="116" t="s">
        <v>3597</v>
      </c>
      <c r="AW54" s="116"/>
      <c r="AX54" s="116"/>
      <c r="AY54" s="116" t="s">
        <v>380</v>
      </c>
      <c r="AZ54" s="116"/>
      <c r="BA54" s="116"/>
      <c r="BB54" s="116" t="s">
        <v>380</v>
      </c>
      <c r="BC54" s="116"/>
      <c r="BD54" s="116"/>
      <c r="BE54" s="116" t="s">
        <v>380</v>
      </c>
      <c r="BF54" s="116"/>
      <c r="BG54" s="116"/>
      <c r="BH54" s="116" t="s">
        <v>380</v>
      </c>
      <c r="BI54" s="116"/>
      <c r="BJ54" s="116"/>
      <c r="BK54" s="116" t="s">
        <v>380</v>
      </c>
      <c r="BL54" s="116"/>
      <c r="BM54" s="116"/>
      <c r="BN54" s="116" t="s">
        <v>380</v>
      </c>
      <c r="BO54" s="116"/>
      <c r="BP54" s="116"/>
      <c r="BQ54" s="116" t="s">
        <v>380</v>
      </c>
      <c r="BR54" s="116"/>
      <c r="BS54" s="116"/>
      <c r="BT54" s="116" t="s">
        <v>380</v>
      </c>
      <c r="BU54" s="116"/>
      <c r="BV54" s="116"/>
      <c r="BW54" s="116" t="s">
        <v>380</v>
      </c>
      <c r="BX54" s="116"/>
      <c r="BY54" s="116"/>
    </row>
    <row r="55" spans="1:77" ht="33.75" thickBot="1">
      <c r="A55" s="144" t="s">
        <v>2873</v>
      </c>
      <c r="B55" s="145" t="s">
        <v>993</v>
      </c>
      <c r="C55" s="147" t="s">
        <v>2874</v>
      </c>
      <c r="D55" s="145" t="s">
        <v>691</v>
      </c>
      <c r="E55" s="59" t="s">
        <v>2875</v>
      </c>
      <c r="F55" s="59" t="s">
        <v>380</v>
      </c>
      <c r="G55" s="59" t="s">
        <v>380</v>
      </c>
      <c r="H55" s="116" t="s">
        <v>380</v>
      </c>
      <c r="I55" s="116" t="s">
        <v>380</v>
      </c>
      <c r="J55" s="116" t="s">
        <v>380</v>
      </c>
      <c r="K55" s="116" t="s">
        <v>2852</v>
      </c>
      <c r="L55" s="116" t="s">
        <v>380</v>
      </c>
      <c r="M55" s="116" t="s">
        <v>380</v>
      </c>
      <c r="N55" s="116" t="s">
        <v>380</v>
      </c>
      <c r="O55" s="116" t="s">
        <v>380</v>
      </c>
      <c r="P55" s="116" t="s">
        <v>380</v>
      </c>
      <c r="Q55" s="116" t="s">
        <v>2852</v>
      </c>
      <c r="R55" s="116" t="s">
        <v>380</v>
      </c>
      <c r="S55" s="116" t="s">
        <v>380</v>
      </c>
      <c r="T55" s="116" t="s">
        <v>380</v>
      </c>
      <c r="U55" s="116" t="s">
        <v>2852</v>
      </c>
      <c r="V55" s="116" t="s">
        <v>380</v>
      </c>
      <c r="W55" s="138" t="s">
        <v>12</v>
      </c>
      <c r="X55" s="116" t="s">
        <v>380</v>
      </c>
      <c r="Y55" s="116"/>
      <c r="Z55" s="116"/>
      <c r="AA55" s="116" t="s">
        <v>380</v>
      </c>
      <c r="AB55" s="116"/>
      <c r="AC55" s="116"/>
      <c r="AD55" s="116" t="s">
        <v>380</v>
      </c>
      <c r="AE55" s="116"/>
      <c r="AF55" s="116"/>
      <c r="AG55" s="116" t="s">
        <v>380</v>
      </c>
      <c r="AH55" s="116"/>
      <c r="AI55" s="116"/>
      <c r="AJ55" s="116" t="s">
        <v>380</v>
      </c>
      <c r="AK55" s="116"/>
      <c r="AL55" s="116"/>
      <c r="AM55" s="116" t="s">
        <v>380</v>
      </c>
      <c r="AN55" s="116"/>
      <c r="AO55" s="116"/>
      <c r="AP55" s="116" t="s">
        <v>380</v>
      </c>
      <c r="AQ55" s="116"/>
      <c r="AR55" s="116"/>
      <c r="AS55" s="116" t="s">
        <v>380</v>
      </c>
      <c r="AT55" s="116"/>
      <c r="AU55" s="116"/>
      <c r="AV55" s="116" t="s">
        <v>3597</v>
      </c>
      <c r="AW55" s="116"/>
      <c r="AX55" s="116"/>
      <c r="AY55" s="116" t="s">
        <v>380</v>
      </c>
      <c r="AZ55" s="116"/>
      <c r="BA55" s="116"/>
      <c r="BB55" s="116" t="s">
        <v>380</v>
      </c>
      <c r="BC55" s="116"/>
      <c r="BD55" s="116"/>
      <c r="BE55" s="116" t="s">
        <v>380</v>
      </c>
      <c r="BF55" s="116"/>
      <c r="BG55" s="116"/>
      <c r="BH55" s="116" t="s">
        <v>380</v>
      </c>
      <c r="BI55" s="116"/>
      <c r="BJ55" s="116"/>
      <c r="BK55" s="116" t="s">
        <v>380</v>
      </c>
      <c r="BL55" s="116"/>
      <c r="BM55" s="116"/>
      <c r="BN55" s="116" t="s">
        <v>380</v>
      </c>
      <c r="BO55" s="116"/>
      <c r="BP55" s="116"/>
      <c r="BQ55" s="116" t="s">
        <v>380</v>
      </c>
      <c r="BR55" s="116"/>
      <c r="BS55" s="116"/>
      <c r="BT55" s="116" t="s">
        <v>380</v>
      </c>
      <c r="BU55" s="116"/>
      <c r="BV55" s="116"/>
      <c r="BW55" s="116" t="s">
        <v>380</v>
      </c>
      <c r="BX55" s="116"/>
      <c r="BY55" s="116"/>
    </row>
    <row r="56" spans="1:77" ht="18" thickBot="1">
      <c r="A56" s="59"/>
      <c r="B56" s="59"/>
      <c r="C56" s="59" t="s">
        <v>2876</v>
      </c>
      <c r="D56" s="59"/>
      <c r="E56" s="59"/>
      <c r="F56" s="59"/>
      <c r="G56" s="59"/>
      <c r="H56" s="59"/>
      <c r="I56" s="59"/>
      <c r="J56" s="59"/>
      <c r="K56" s="59"/>
      <c r="L56" s="59"/>
      <c r="M56" s="59"/>
      <c r="N56" s="59"/>
      <c r="O56" s="59"/>
      <c r="P56" s="59"/>
      <c r="Q56" s="59"/>
      <c r="R56" s="59"/>
      <c r="S56" s="59"/>
      <c r="T56" s="59"/>
      <c r="U56" s="59"/>
      <c r="V56" s="59"/>
      <c r="W56" s="138"/>
      <c r="X56" s="116" t="s">
        <v>380</v>
      </c>
      <c r="Y56" s="116"/>
      <c r="Z56" s="116"/>
      <c r="AA56" s="116" t="s">
        <v>380</v>
      </c>
      <c r="AB56" s="116"/>
      <c r="AC56" s="116"/>
      <c r="AD56" s="116" t="s">
        <v>380</v>
      </c>
      <c r="AE56" s="116"/>
      <c r="AF56" s="116"/>
      <c r="AG56" s="116" t="s">
        <v>380</v>
      </c>
      <c r="AH56" s="116"/>
      <c r="AI56" s="116"/>
      <c r="AJ56" s="116" t="s">
        <v>380</v>
      </c>
      <c r="AK56" s="116"/>
      <c r="AL56" s="116"/>
      <c r="AM56" s="116" t="s">
        <v>380</v>
      </c>
      <c r="AN56" s="116"/>
      <c r="AO56" s="116"/>
      <c r="AP56" s="116" t="s">
        <v>380</v>
      </c>
      <c r="AQ56" s="116"/>
      <c r="AR56" s="116"/>
      <c r="AS56" s="116" t="s">
        <v>380</v>
      </c>
      <c r="AT56" s="116"/>
      <c r="AU56" s="116"/>
      <c r="AV56" s="116" t="s">
        <v>3597</v>
      </c>
      <c r="AW56" s="116"/>
      <c r="AX56" s="116"/>
      <c r="AY56" s="116" t="s">
        <v>380</v>
      </c>
      <c r="AZ56" s="116"/>
      <c r="BA56" s="116"/>
      <c r="BB56" s="116" t="s">
        <v>380</v>
      </c>
      <c r="BC56" s="116"/>
      <c r="BD56" s="116"/>
      <c r="BE56" s="116" t="s">
        <v>380</v>
      </c>
      <c r="BF56" s="116"/>
      <c r="BG56" s="116"/>
      <c r="BH56" s="116" t="s">
        <v>380</v>
      </c>
      <c r="BI56" s="116"/>
      <c r="BJ56" s="116"/>
      <c r="BK56" s="116" t="s">
        <v>380</v>
      </c>
      <c r="BL56" s="116"/>
      <c r="BM56" s="116"/>
      <c r="BN56" s="116" t="s">
        <v>380</v>
      </c>
      <c r="BO56" s="116"/>
      <c r="BP56" s="116"/>
      <c r="BQ56" s="116" t="s">
        <v>380</v>
      </c>
      <c r="BR56" s="116"/>
      <c r="BS56" s="116"/>
      <c r="BT56" s="116" t="s">
        <v>380</v>
      </c>
      <c r="BU56" s="116"/>
      <c r="BV56" s="116"/>
      <c r="BW56" s="116" t="s">
        <v>380</v>
      </c>
      <c r="BX56" s="116"/>
      <c r="BY56" s="116"/>
    </row>
  </sheetData>
  <autoFilter ref="A1:P36" xr:uid="{00000000-0009-0000-0000-000005000000}"/>
  <phoneticPr fontId="2" type="noConversion"/>
  <conditionalFormatting sqref="E57:E1048576 E2:J4 R2:R4 T2:V4 T7:V26 R7:R26 E7:J26">
    <cfRule type="cellIs" dxfId="9545" priority="1929" operator="equal">
      <formula>"Y"</formula>
    </cfRule>
    <cfRule type="cellIs" dxfId="9544" priority="1930" operator="equal">
      <formula>"N"</formula>
    </cfRule>
    <cfRule type="cellIs" dxfId="9543" priority="1931" operator="equal">
      <formula>"N"</formula>
    </cfRule>
    <cfRule type="cellIs" dxfId="9542" priority="1932" operator="equal">
      <formula>"Y"</formula>
    </cfRule>
  </conditionalFormatting>
  <conditionalFormatting sqref="K136:K187 K57:M138 E2:M4 R2:R4 O3:Q4 T2:V4 T7:U25 O7:Q26 R7:R25 E7:J25 K7:M26 V7:V26">
    <cfRule type="cellIs" dxfId="9541" priority="1919" operator="equal">
      <formula>"N"</formula>
    </cfRule>
    <cfRule type="cellIs" dxfId="9540" priority="1920" operator="equal">
      <formula>"Y"</formula>
    </cfRule>
  </conditionalFormatting>
  <conditionalFormatting sqref="L136:M187">
    <cfRule type="cellIs" dxfId="9539" priority="1913" operator="equal">
      <formula>"N"</formula>
    </cfRule>
    <cfRule type="cellIs" dxfId="9538" priority="1914" operator="equal">
      <formula>"Y"</formula>
    </cfRule>
  </conditionalFormatting>
  <conditionalFormatting sqref="E27">
    <cfRule type="cellIs" dxfId="9537" priority="1903" operator="equal">
      <formula>"N"</formula>
    </cfRule>
    <cfRule type="cellIs" dxfId="9536" priority="1904" operator="equal">
      <formula>"Y"</formula>
    </cfRule>
  </conditionalFormatting>
  <conditionalFormatting sqref="F27:G27">
    <cfRule type="cellIs" dxfId="9535" priority="1901" operator="equal">
      <formula>"N"</formula>
    </cfRule>
    <cfRule type="cellIs" dxfId="9534" priority="1902" operator="equal">
      <formula>"Y"</formula>
    </cfRule>
  </conditionalFormatting>
  <conditionalFormatting sqref="H27">
    <cfRule type="cellIs" dxfId="9533" priority="1899" operator="equal">
      <formula>"N"</formula>
    </cfRule>
    <cfRule type="cellIs" dxfId="9532" priority="1900" operator="equal">
      <formula>"Y"</formula>
    </cfRule>
  </conditionalFormatting>
  <conditionalFormatting sqref="I27">
    <cfRule type="cellIs" dxfId="9531" priority="1897" operator="equal">
      <formula>"N"</formula>
    </cfRule>
    <cfRule type="cellIs" dxfId="9530" priority="1898" operator="equal">
      <formula>"Y"</formula>
    </cfRule>
  </conditionalFormatting>
  <conditionalFormatting sqref="K27:L27">
    <cfRule type="cellIs" dxfId="9529" priority="1895" operator="equal">
      <formula>"N"</formula>
    </cfRule>
    <cfRule type="cellIs" dxfId="9528" priority="1896" operator="equal">
      <formula>"Y"</formula>
    </cfRule>
  </conditionalFormatting>
  <conditionalFormatting sqref="M27">
    <cfRule type="cellIs" dxfId="9527" priority="1893" operator="equal">
      <formula>"N"</formula>
    </cfRule>
    <cfRule type="cellIs" dxfId="9526" priority="1894" operator="equal">
      <formula>"Y"</formula>
    </cfRule>
  </conditionalFormatting>
  <conditionalFormatting sqref="E28:E35">
    <cfRule type="cellIs" dxfId="9525" priority="1889" operator="equal">
      <formula>"N"</formula>
    </cfRule>
    <cfRule type="cellIs" dxfId="9524" priority="1890" operator="equal">
      <formula>"Y"</formula>
    </cfRule>
  </conditionalFormatting>
  <conditionalFormatting sqref="F28:G35">
    <cfRule type="cellIs" dxfId="9523" priority="1887" operator="equal">
      <formula>"N"</formula>
    </cfRule>
    <cfRule type="cellIs" dxfId="9522" priority="1888" operator="equal">
      <formula>"Y"</formula>
    </cfRule>
  </conditionalFormatting>
  <conditionalFormatting sqref="H28:H35">
    <cfRule type="cellIs" dxfId="9521" priority="1885" operator="equal">
      <formula>"N"</formula>
    </cfRule>
    <cfRule type="cellIs" dxfId="9520" priority="1886" operator="equal">
      <formula>"Y"</formula>
    </cfRule>
  </conditionalFormatting>
  <conditionalFormatting sqref="I28:I35">
    <cfRule type="cellIs" dxfId="9519" priority="1883" operator="equal">
      <formula>"N"</formula>
    </cfRule>
    <cfRule type="cellIs" dxfId="9518" priority="1884" operator="equal">
      <formula>"Y"</formula>
    </cfRule>
  </conditionalFormatting>
  <conditionalFormatting sqref="K28:L35">
    <cfRule type="cellIs" dxfId="9517" priority="1881" operator="equal">
      <formula>"N"</formula>
    </cfRule>
    <cfRule type="cellIs" dxfId="9516" priority="1882" operator="equal">
      <formula>"Y"</formula>
    </cfRule>
  </conditionalFormatting>
  <conditionalFormatting sqref="M28:M35">
    <cfRule type="cellIs" dxfId="9515" priority="1879" operator="equal">
      <formula>"N"</formula>
    </cfRule>
    <cfRule type="cellIs" dxfId="9514" priority="1880" operator="equal">
      <formula>"Y"</formula>
    </cfRule>
  </conditionalFormatting>
  <conditionalFormatting sqref="J27">
    <cfRule type="cellIs" dxfId="9513" priority="1859" operator="equal">
      <formula>"N"</formula>
    </cfRule>
    <cfRule type="cellIs" dxfId="9512" priority="1860" operator="equal">
      <formula>"Y"</formula>
    </cfRule>
  </conditionalFormatting>
  <conditionalFormatting sqref="J28:J35">
    <cfRule type="cellIs" dxfId="9511" priority="1857" operator="equal">
      <formula>"N"</formula>
    </cfRule>
    <cfRule type="cellIs" dxfId="9510" priority="1858" operator="equal">
      <formula>"Y"</formula>
    </cfRule>
  </conditionalFormatting>
  <conditionalFormatting sqref="E36">
    <cfRule type="cellIs" dxfId="9509" priority="1855" operator="equal">
      <formula>"N"</formula>
    </cfRule>
    <cfRule type="cellIs" dxfId="9508" priority="1856" operator="equal">
      <formula>"Y"</formula>
    </cfRule>
  </conditionalFormatting>
  <conditionalFormatting sqref="F36:G36">
    <cfRule type="cellIs" dxfId="9507" priority="1853" operator="equal">
      <formula>"N"</formula>
    </cfRule>
    <cfRule type="cellIs" dxfId="9506" priority="1854" operator="equal">
      <formula>"Y"</formula>
    </cfRule>
  </conditionalFormatting>
  <conditionalFormatting sqref="H36">
    <cfRule type="cellIs" dxfId="9505" priority="1851" operator="equal">
      <formula>"N"</formula>
    </cfRule>
    <cfRule type="cellIs" dxfId="9504" priority="1852" operator="equal">
      <formula>"Y"</formula>
    </cfRule>
  </conditionalFormatting>
  <conditionalFormatting sqref="I36">
    <cfRule type="cellIs" dxfId="9503" priority="1849" operator="equal">
      <formula>"N"</formula>
    </cfRule>
    <cfRule type="cellIs" dxfId="9502" priority="1850" operator="equal">
      <formula>"Y"</formula>
    </cfRule>
  </conditionalFormatting>
  <conditionalFormatting sqref="K36:L36">
    <cfRule type="cellIs" dxfId="9501" priority="1847" operator="equal">
      <formula>"N"</formula>
    </cfRule>
    <cfRule type="cellIs" dxfId="9500" priority="1848" operator="equal">
      <formula>"Y"</formula>
    </cfRule>
  </conditionalFormatting>
  <conditionalFormatting sqref="M36">
    <cfRule type="cellIs" dxfId="9499" priority="1845" operator="equal">
      <formula>"N"</formula>
    </cfRule>
    <cfRule type="cellIs" dxfId="9498" priority="1846" operator="equal">
      <formula>"Y"</formula>
    </cfRule>
  </conditionalFormatting>
  <conditionalFormatting sqref="J36">
    <cfRule type="cellIs" dxfId="9497" priority="1841" operator="equal">
      <formula>"N"</formula>
    </cfRule>
    <cfRule type="cellIs" dxfId="9496" priority="1842" operator="equal">
      <formula>"Y"</formula>
    </cfRule>
  </conditionalFormatting>
  <conditionalFormatting sqref="O57:O138">
    <cfRule type="cellIs" dxfId="9495" priority="1839" operator="equal">
      <formula>"N"</formula>
    </cfRule>
    <cfRule type="cellIs" dxfId="9494" priority="1840" operator="equal">
      <formula>"Y"</formula>
    </cfRule>
  </conditionalFormatting>
  <conditionalFormatting sqref="O136:O187">
    <cfRule type="cellIs" dxfId="9493" priority="1837" operator="equal">
      <formula>"N"</formula>
    </cfRule>
    <cfRule type="cellIs" dxfId="9492" priority="1838" operator="equal">
      <formula>"Y"</formula>
    </cfRule>
  </conditionalFormatting>
  <conditionalFormatting sqref="O2">
    <cfRule type="cellIs" dxfId="9491" priority="1835" operator="equal">
      <formula>"N"</formula>
    </cfRule>
    <cfRule type="cellIs" dxfId="9490" priority="1836" operator="equal">
      <formula>"Y"</formula>
    </cfRule>
  </conditionalFormatting>
  <conditionalFormatting sqref="O27">
    <cfRule type="cellIs" dxfId="9489" priority="1831" operator="equal">
      <formula>"N"</formula>
    </cfRule>
    <cfRule type="cellIs" dxfId="9488" priority="1832" operator="equal">
      <formula>"Y"</formula>
    </cfRule>
  </conditionalFormatting>
  <conditionalFormatting sqref="O28:O35">
    <cfRule type="cellIs" dxfId="9487" priority="1829" operator="equal">
      <formula>"N"</formula>
    </cfRule>
    <cfRule type="cellIs" dxfId="9486" priority="1830" operator="equal">
      <formula>"Y"</formula>
    </cfRule>
  </conditionalFormatting>
  <conditionalFormatting sqref="O36">
    <cfRule type="cellIs" dxfId="9485" priority="1827" operator="equal">
      <formula>"N"</formula>
    </cfRule>
    <cfRule type="cellIs" dxfId="9484" priority="1828" operator="equal">
      <formula>"Y"</formula>
    </cfRule>
  </conditionalFormatting>
  <conditionalFormatting sqref="P57:P138">
    <cfRule type="cellIs" dxfId="9483" priority="1825" operator="equal">
      <formula>"N"</formula>
    </cfRule>
    <cfRule type="cellIs" dxfId="9482" priority="1826" operator="equal">
      <formula>"Y"</formula>
    </cfRule>
  </conditionalFormatting>
  <conditionalFormatting sqref="P136:P187">
    <cfRule type="cellIs" dxfId="9481" priority="1823" operator="equal">
      <formula>"N"</formula>
    </cfRule>
    <cfRule type="cellIs" dxfId="9480" priority="1824" operator="equal">
      <formula>"Y"</formula>
    </cfRule>
  </conditionalFormatting>
  <conditionalFormatting sqref="P2">
    <cfRule type="cellIs" dxfId="9479" priority="1821" operator="equal">
      <formula>"N"</formula>
    </cfRule>
    <cfRule type="cellIs" dxfId="9478" priority="1822" operator="equal">
      <formula>"Y"</formula>
    </cfRule>
  </conditionalFormatting>
  <conditionalFormatting sqref="P27">
    <cfRule type="cellIs" dxfId="9477" priority="1817" operator="equal">
      <formula>"N"</formula>
    </cfRule>
    <cfRule type="cellIs" dxfId="9476" priority="1818" operator="equal">
      <formula>"Y"</formula>
    </cfRule>
  </conditionalFormatting>
  <conditionalFormatting sqref="P28:P35">
    <cfRule type="cellIs" dxfId="9475" priority="1815" operator="equal">
      <formula>"N"</formula>
    </cfRule>
    <cfRule type="cellIs" dxfId="9474" priority="1816" operator="equal">
      <formula>"Y"</formula>
    </cfRule>
  </conditionalFormatting>
  <conditionalFormatting sqref="P36">
    <cfRule type="cellIs" dxfId="9473" priority="1813" operator="equal">
      <formula>"N"</formula>
    </cfRule>
    <cfRule type="cellIs" dxfId="9472" priority="1814" operator="equal">
      <formula>"Y"</formula>
    </cfRule>
  </conditionalFormatting>
  <conditionalFormatting sqref="Q57:Q138">
    <cfRule type="cellIs" dxfId="9471" priority="1811" operator="equal">
      <formula>"N"</formula>
    </cfRule>
    <cfRule type="cellIs" dxfId="9470" priority="1812" operator="equal">
      <formula>"Y"</formula>
    </cfRule>
  </conditionalFormatting>
  <conditionalFormatting sqref="Q136:Q187">
    <cfRule type="cellIs" dxfId="9469" priority="1809" operator="equal">
      <formula>"N"</formula>
    </cfRule>
    <cfRule type="cellIs" dxfId="9468" priority="1810" operator="equal">
      <formula>"Y"</formula>
    </cfRule>
  </conditionalFormatting>
  <conditionalFormatting sqref="Q2">
    <cfRule type="cellIs" dxfId="9467" priority="1807" operator="equal">
      <formula>"N"</formula>
    </cfRule>
    <cfRule type="cellIs" dxfId="9466" priority="1808" operator="equal">
      <formula>"Y"</formula>
    </cfRule>
  </conditionalFormatting>
  <conditionalFormatting sqref="Q27">
    <cfRule type="cellIs" dxfId="9465" priority="1803" operator="equal">
      <formula>"N"</formula>
    </cfRule>
    <cfRule type="cellIs" dxfId="9464" priority="1804" operator="equal">
      <formula>"Y"</formula>
    </cfRule>
  </conditionalFormatting>
  <conditionalFormatting sqref="Q28:Q35">
    <cfRule type="cellIs" dxfId="9463" priority="1801" operator="equal">
      <formula>"N"</formula>
    </cfRule>
    <cfRule type="cellIs" dxfId="9462" priority="1802" operator="equal">
      <formula>"Y"</formula>
    </cfRule>
  </conditionalFormatting>
  <conditionalFormatting sqref="Q36">
    <cfRule type="cellIs" dxfId="9461" priority="1799" operator="equal">
      <formula>"N"</formula>
    </cfRule>
    <cfRule type="cellIs" dxfId="9460" priority="1800" operator="equal">
      <formula>"Y"</formula>
    </cfRule>
  </conditionalFormatting>
  <conditionalFormatting sqref="T27">
    <cfRule type="cellIs" dxfId="9459" priority="1791" operator="equal">
      <formula>"N"</formula>
    </cfRule>
    <cfRule type="cellIs" dxfId="9458" priority="1792" operator="equal">
      <formula>"Y"</formula>
    </cfRule>
  </conditionalFormatting>
  <conditionalFormatting sqref="T28:T35">
    <cfRule type="cellIs" dxfId="9457" priority="1789" operator="equal">
      <formula>"N"</formula>
    </cfRule>
    <cfRule type="cellIs" dxfId="9456" priority="1790" operator="equal">
      <formula>"Y"</formula>
    </cfRule>
  </conditionalFormatting>
  <conditionalFormatting sqref="T36">
    <cfRule type="cellIs" dxfId="9455" priority="1787" operator="equal">
      <formula>"N"</formula>
    </cfRule>
    <cfRule type="cellIs" dxfId="9454" priority="1788" operator="equal">
      <formula>"Y"</formula>
    </cfRule>
  </conditionalFormatting>
  <conditionalFormatting sqref="R27">
    <cfRule type="cellIs" dxfId="9453" priority="1779" operator="equal">
      <formula>"N"</formula>
    </cfRule>
    <cfRule type="cellIs" dxfId="9452" priority="1780" operator="equal">
      <formula>"Y"</formula>
    </cfRule>
  </conditionalFormatting>
  <conditionalFormatting sqref="R28:R35">
    <cfRule type="cellIs" dxfId="9451" priority="1777" operator="equal">
      <formula>"N"</formula>
    </cfRule>
    <cfRule type="cellIs" dxfId="9450" priority="1778" operator="equal">
      <formula>"Y"</formula>
    </cfRule>
  </conditionalFormatting>
  <conditionalFormatting sqref="R36">
    <cfRule type="cellIs" dxfId="9449" priority="1775" operator="equal">
      <formula>"N"</formula>
    </cfRule>
    <cfRule type="cellIs" dxfId="9448" priority="1776" operator="equal">
      <formula>"Y"</formula>
    </cfRule>
  </conditionalFormatting>
  <conditionalFormatting sqref="E37:E53">
    <cfRule type="cellIs" dxfId="9447" priority="1771" operator="equal">
      <formula>"Y"</formula>
    </cfRule>
    <cfRule type="cellIs" dxfId="9446" priority="1772" operator="equal">
      <formula>"N"</formula>
    </cfRule>
    <cfRule type="cellIs" dxfId="9445" priority="1773" operator="equal">
      <formula>"N"</formula>
    </cfRule>
    <cfRule type="cellIs" dxfId="9444" priority="1774" operator="equal">
      <formula>"Y"</formula>
    </cfRule>
  </conditionalFormatting>
  <conditionalFormatting sqref="N57:N138">
    <cfRule type="cellIs" dxfId="9443" priority="1709" operator="equal">
      <formula>"N"</formula>
    </cfRule>
    <cfRule type="cellIs" dxfId="9442" priority="1710" operator="equal">
      <formula>"Y"</formula>
    </cfRule>
  </conditionalFormatting>
  <conditionalFormatting sqref="V28:V34">
    <cfRule type="cellIs" dxfId="9441" priority="1765" operator="equal">
      <formula>"Y"</formula>
    </cfRule>
    <cfRule type="cellIs" dxfId="9440" priority="1766" operator="equal">
      <formula>"N"</formula>
    </cfRule>
    <cfRule type="cellIs" dxfId="9439" priority="1767" operator="equal">
      <formula>"N"</formula>
    </cfRule>
    <cfRule type="cellIs" dxfId="9438" priority="1768" operator="equal">
      <formula>"Y"</formula>
    </cfRule>
  </conditionalFormatting>
  <conditionalFormatting sqref="V28:V34">
    <cfRule type="cellIs" dxfId="9437" priority="1763" operator="equal">
      <formula>"N"</formula>
    </cfRule>
    <cfRule type="cellIs" dxfId="9436" priority="1764" operator="equal">
      <formula>"Y"</formula>
    </cfRule>
  </conditionalFormatting>
  <conditionalFormatting sqref="U27">
    <cfRule type="cellIs" dxfId="9435" priority="1755" operator="equal">
      <formula>"N"</formula>
    </cfRule>
    <cfRule type="cellIs" dxfId="9434" priority="1756" operator="equal">
      <formula>"Y"</formula>
    </cfRule>
  </conditionalFormatting>
  <conditionalFormatting sqref="U28:U34">
    <cfRule type="cellIs" dxfId="9433" priority="1753" operator="equal">
      <formula>"N"</formula>
    </cfRule>
    <cfRule type="cellIs" dxfId="9432" priority="1754" operator="equal">
      <formula>"Y"</formula>
    </cfRule>
  </conditionalFormatting>
  <conditionalFormatting sqref="V27">
    <cfRule type="cellIs" dxfId="9431" priority="1751" operator="equal">
      <formula>"N"</formula>
    </cfRule>
    <cfRule type="cellIs" dxfId="9430" priority="1752" operator="equal">
      <formula>"Y"</formula>
    </cfRule>
  </conditionalFormatting>
  <conditionalFormatting sqref="V35:V36">
    <cfRule type="cellIs" dxfId="9429" priority="1747" operator="equal">
      <formula>"Y"</formula>
    </cfRule>
    <cfRule type="cellIs" dxfId="9428" priority="1748" operator="equal">
      <formula>"N"</formula>
    </cfRule>
    <cfRule type="cellIs" dxfId="9427" priority="1749" operator="equal">
      <formula>"N"</formula>
    </cfRule>
    <cfRule type="cellIs" dxfId="9426" priority="1750" operator="equal">
      <formula>"Y"</formula>
    </cfRule>
  </conditionalFormatting>
  <conditionalFormatting sqref="V35:V36">
    <cfRule type="cellIs" dxfId="9425" priority="1745" operator="equal">
      <formula>"N"</formula>
    </cfRule>
    <cfRule type="cellIs" dxfId="9424" priority="1746" operator="equal">
      <formula>"Y"</formula>
    </cfRule>
  </conditionalFormatting>
  <conditionalFormatting sqref="U35:U36">
    <cfRule type="cellIs" dxfId="9423" priority="1743" operator="equal">
      <formula>"N"</formula>
    </cfRule>
    <cfRule type="cellIs" dxfId="9422" priority="1744" operator="equal">
      <formula>"Y"</formula>
    </cfRule>
  </conditionalFormatting>
  <conditionalFormatting sqref="H37:M39 O37:R39">
    <cfRule type="cellIs" dxfId="9421" priority="1741" operator="equal">
      <formula>"N"</formula>
    </cfRule>
    <cfRule type="cellIs" dxfId="9420" priority="1742" operator="equal">
      <formula>"Y"</formula>
    </cfRule>
  </conditionalFormatting>
  <conditionalFormatting sqref="H41:M42 O41:R42">
    <cfRule type="cellIs" dxfId="9419" priority="1739" operator="equal">
      <formula>"N"</formula>
    </cfRule>
    <cfRule type="cellIs" dxfId="9418" priority="1740" operator="equal">
      <formula>"Y"</formula>
    </cfRule>
  </conditionalFormatting>
  <conditionalFormatting sqref="H44:M53 O44:R53">
    <cfRule type="cellIs" dxfId="9417" priority="1737" operator="equal">
      <formula>"N"</formula>
    </cfRule>
    <cfRule type="cellIs" dxfId="9416" priority="1738" operator="equal">
      <formula>"Y"</formula>
    </cfRule>
  </conditionalFormatting>
  <conditionalFormatting sqref="U37:U39">
    <cfRule type="cellIs" dxfId="9415" priority="1735" operator="equal">
      <formula>"N"</formula>
    </cfRule>
    <cfRule type="cellIs" dxfId="9414" priority="1736" operator="equal">
      <formula>"Y"</formula>
    </cfRule>
  </conditionalFormatting>
  <conditionalFormatting sqref="U41:U42">
    <cfRule type="cellIs" dxfId="9413" priority="1733" operator="equal">
      <formula>"N"</formula>
    </cfRule>
    <cfRule type="cellIs" dxfId="9412" priority="1734" operator="equal">
      <formula>"Y"</formula>
    </cfRule>
  </conditionalFormatting>
  <conditionalFormatting sqref="U44:U53">
    <cfRule type="cellIs" dxfId="9411" priority="1731" operator="equal">
      <formula>"N"</formula>
    </cfRule>
    <cfRule type="cellIs" dxfId="9410" priority="1732" operator="equal">
      <formula>"Y"</formula>
    </cfRule>
  </conditionalFormatting>
  <conditionalFormatting sqref="V37:V39">
    <cfRule type="cellIs" dxfId="9409" priority="1727" operator="equal">
      <formula>"Y"</formula>
    </cfRule>
    <cfRule type="cellIs" dxfId="9408" priority="1728" operator="equal">
      <formula>"N"</formula>
    </cfRule>
    <cfRule type="cellIs" dxfId="9407" priority="1729" operator="equal">
      <formula>"N"</formula>
    </cfRule>
    <cfRule type="cellIs" dxfId="9406" priority="1730" operator="equal">
      <formula>"Y"</formula>
    </cfRule>
  </conditionalFormatting>
  <conditionalFormatting sqref="V37:V39">
    <cfRule type="cellIs" dxfId="9405" priority="1725" operator="equal">
      <formula>"N"</formula>
    </cfRule>
    <cfRule type="cellIs" dxfId="9404" priority="1726" operator="equal">
      <formula>"Y"</formula>
    </cfRule>
  </conditionalFormatting>
  <conditionalFormatting sqref="V41:V42">
    <cfRule type="cellIs" dxfId="9403" priority="1721" operator="equal">
      <formula>"Y"</formula>
    </cfRule>
    <cfRule type="cellIs" dxfId="9402" priority="1722" operator="equal">
      <formula>"N"</formula>
    </cfRule>
    <cfRule type="cellIs" dxfId="9401" priority="1723" operator="equal">
      <formula>"N"</formula>
    </cfRule>
    <cfRule type="cellIs" dxfId="9400" priority="1724" operator="equal">
      <formula>"Y"</formula>
    </cfRule>
  </conditionalFormatting>
  <conditionalFormatting sqref="V41:V42">
    <cfRule type="cellIs" dxfId="9399" priority="1719" operator="equal">
      <formula>"N"</formula>
    </cfRule>
    <cfRule type="cellIs" dxfId="9398" priority="1720" operator="equal">
      <formula>"Y"</formula>
    </cfRule>
  </conditionalFormatting>
  <conditionalFormatting sqref="V44:V53">
    <cfRule type="cellIs" dxfId="9397" priority="1715" operator="equal">
      <formula>"Y"</formula>
    </cfRule>
    <cfRule type="cellIs" dxfId="9396" priority="1716" operator="equal">
      <formula>"N"</formula>
    </cfRule>
    <cfRule type="cellIs" dxfId="9395" priority="1717" operator="equal">
      <formula>"N"</formula>
    </cfRule>
    <cfRule type="cellIs" dxfId="9394" priority="1718" operator="equal">
      <formula>"Y"</formula>
    </cfRule>
  </conditionalFormatting>
  <conditionalFormatting sqref="V44:V53">
    <cfRule type="cellIs" dxfId="9393" priority="1713" operator="equal">
      <formula>"N"</formula>
    </cfRule>
    <cfRule type="cellIs" dxfId="9392" priority="1714" operator="equal">
      <formula>"Y"</formula>
    </cfRule>
  </conditionalFormatting>
  <conditionalFormatting sqref="N3:N4 N7:N26">
    <cfRule type="cellIs" dxfId="9391" priority="1711" operator="equal">
      <formula>"N"</formula>
    </cfRule>
    <cfRule type="cellIs" dxfId="9390" priority="1712" operator="equal">
      <formula>"Y"</formula>
    </cfRule>
  </conditionalFormatting>
  <conditionalFormatting sqref="N136:N187">
    <cfRule type="cellIs" dxfId="9389" priority="1707" operator="equal">
      <formula>"N"</formula>
    </cfRule>
    <cfRule type="cellIs" dxfId="9388" priority="1708" operator="equal">
      <formula>"Y"</formula>
    </cfRule>
  </conditionalFormatting>
  <conditionalFormatting sqref="N2">
    <cfRule type="cellIs" dxfId="9387" priority="1705" operator="equal">
      <formula>"N"</formula>
    </cfRule>
    <cfRule type="cellIs" dxfId="9386" priority="1706" operator="equal">
      <formula>"Y"</formula>
    </cfRule>
  </conditionalFormatting>
  <conditionalFormatting sqref="N27">
    <cfRule type="cellIs" dxfId="9385" priority="1703" operator="equal">
      <formula>"N"</formula>
    </cfRule>
    <cfRule type="cellIs" dxfId="9384" priority="1704" operator="equal">
      <formula>"Y"</formula>
    </cfRule>
  </conditionalFormatting>
  <conditionalFormatting sqref="N28:N35">
    <cfRule type="cellIs" dxfId="9383" priority="1701" operator="equal">
      <formula>"N"</formula>
    </cfRule>
    <cfRule type="cellIs" dxfId="9382" priority="1702" operator="equal">
      <formula>"Y"</formula>
    </cfRule>
  </conditionalFormatting>
  <conditionalFormatting sqref="N36">
    <cfRule type="cellIs" dxfId="9381" priority="1699" operator="equal">
      <formula>"N"</formula>
    </cfRule>
    <cfRule type="cellIs" dxfId="9380" priority="1700" operator="equal">
      <formula>"Y"</formula>
    </cfRule>
  </conditionalFormatting>
  <conditionalFormatting sqref="AA44:AA53">
    <cfRule type="cellIs" dxfId="9379" priority="1637" operator="equal">
      <formula>"N"</formula>
    </cfRule>
    <cfRule type="cellIs" dxfId="9378" priority="1638" operator="equal">
      <formula>"Y"</formula>
    </cfRule>
  </conditionalFormatting>
  <conditionalFormatting sqref="N37:N39">
    <cfRule type="cellIs" dxfId="9377" priority="1695" operator="equal">
      <formula>"N"</formula>
    </cfRule>
    <cfRule type="cellIs" dxfId="9376" priority="1696" operator="equal">
      <formula>"Y"</formula>
    </cfRule>
  </conditionalFormatting>
  <conditionalFormatting sqref="N41:N42">
    <cfRule type="cellIs" dxfId="9375" priority="1693" operator="equal">
      <formula>"N"</formula>
    </cfRule>
    <cfRule type="cellIs" dxfId="9374" priority="1694" operator="equal">
      <formula>"Y"</formula>
    </cfRule>
  </conditionalFormatting>
  <conditionalFormatting sqref="N44:N53">
    <cfRule type="cellIs" dxfId="9373" priority="1691" operator="equal">
      <formula>"N"</formula>
    </cfRule>
    <cfRule type="cellIs" dxfId="9372" priority="1692" operator="equal">
      <formula>"Y"</formula>
    </cfRule>
  </conditionalFormatting>
  <conditionalFormatting sqref="AD2:AD4 AD8:AD11 AD13:AD15 AD17:AD20 AD22:AD25">
    <cfRule type="cellIs" dxfId="9371" priority="1687" operator="equal">
      <formula>"Y"</formula>
    </cfRule>
    <cfRule type="cellIs" dxfId="9370" priority="1688" operator="equal">
      <formula>"N"</formula>
    </cfRule>
    <cfRule type="cellIs" dxfId="9369" priority="1689" operator="equal">
      <formula>"N"</formula>
    </cfRule>
    <cfRule type="cellIs" dxfId="9368" priority="1690" operator="equal">
      <formula>"Y"</formula>
    </cfRule>
  </conditionalFormatting>
  <conditionalFormatting sqref="AD2:AD4 X3:X4 AD8:AD11 AD13:AD15 AD17:AD20 AD22:AD25">
    <cfRule type="cellIs" dxfId="9367" priority="1685" operator="equal">
      <formula>"N"</formula>
    </cfRule>
    <cfRule type="cellIs" dxfId="9366" priority="1686" operator="equal">
      <formula>"Y"</formula>
    </cfRule>
  </conditionalFormatting>
  <conditionalFormatting sqref="X57:X138">
    <cfRule type="cellIs" dxfId="9365" priority="1683" operator="equal">
      <formula>"N"</formula>
    </cfRule>
    <cfRule type="cellIs" dxfId="9364" priority="1684" operator="equal">
      <formula>"Y"</formula>
    </cfRule>
  </conditionalFormatting>
  <conditionalFormatting sqref="X136:X187">
    <cfRule type="cellIs" dxfId="9363" priority="1681" operator="equal">
      <formula>"N"</formula>
    </cfRule>
    <cfRule type="cellIs" dxfId="9362" priority="1682" operator="equal">
      <formula>"Y"</formula>
    </cfRule>
  </conditionalFormatting>
  <conditionalFormatting sqref="X2">
    <cfRule type="cellIs" dxfId="9361" priority="1679" operator="equal">
      <formula>"N"</formula>
    </cfRule>
    <cfRule type="cellIs" dxfId="9360" priority="1680" operator="equal">
      <formula>"Y"</formula>
    </cfRule>
  </conditionalFormatting>
  <conditionalFormatting sqref="X27">
    <cfRule type="cellIs" dxfId="9359" priority="1677" operator="equal">
      <formula>"N"</formula>
    </cfRule>
    <cfRule type="cellIs" dxfId="9358" priority="1678" operator="equal">
      <formula>"Y"</formula>
    </cfRule>
  </conditionalFormatting>
  <conditionalFormatting sqref="X28:X34">
    <cfRule type="cellIs" dxfId="9357" priority="1675" operator="equal">
      <formula>"N"</formula>
    </cfRule>
    <cfRule type="cellIs" dxfId="9356" priority="1676" operator="equal">
      <formula>"Y"</formula>
    </cfRule>
  </conditionalFormatting>
  <conditionalFormatting sqref="AD27">
    <cfRule type="cellIs" dxfId="9355" priority="1671" operator="equal">
      <formula>"N"</formula>
    </cfRule>
    <cfRule type="cellIs" dxfId="9354" priority="1672" operator="equal">
      <formula>"Y"</formula>
    </cfRule>
  </conditionalFormatting>
  <conditionalFormatting sqref="AD28:AD35">
    <cfRule type="cellIs" dxfId="9353" priority="1669" operator="equal">
      <formula>"N"</formula>
    </cfRule>
    <cfRule type="cellIs" dxfId="9352" priority="1670" operator="equal">
      <formula>"Y"</formula>
    </cfRule>
  </conditionalFormatting>
  <conditionalFormatting sqref="AA136:AA187">
    <cfRule type="cellIs" dxfId="9351" priority="1653" operator="equal">
      <formula>"N"</formula>
    </cfRule>
    <cfRule type="cellIs" dxfId="9350" priority="1654" operator="equal">
      <formula>"Y"</formula>
    </cfRule>
  </conditionalFormatting>
  <conditionalFormatting sqref="AG57:AG138">
    <cfRule type="cellIs" dxfId="9349" priority="1605" operator="equal">
      <formula>"N"</formula>
    </cfRule>
    <cfRule type="cellIs" dxfId="9348" priority="1606" operator="equal">
      <formula>"Y"</formula>
    </cfRule>
  </conditionalFormatting>
  <conditionalFormatting sqref="X38:X39 AD37:AD39">
    <cfRule type="cellIs" dxfId="9347" priority="1663" operator="equal">
      <formula>"N"</formula>
    </cfRule>
    <cfRule type="cellIs" dxfId="9346" priority="1664" operator="equal">
      <formula>"Y"</formula>
    </cfRule>
  </conditionalFormatting>
  <conditionalFormatting sqref="AD41:AD42">
    <cfRule type="cellIs" dxfId="9345" priority="1661" operator="equal">
      <formula>"N"</formula>
    </cfRule>
    <cfRule type="cellIs" dxfId="9344" priority="1662" operator="equal">
      <formula>"Y"</formula>
    </cfRule>
  </conditionalFormatting>
  <conditionalFormatting sqref="X44:X53 AD44:AD53">
    <cfRule type="cellIs" dxfId="9343" priority="1659" operator="equal">
      <formula>"N"</formula>
    </cfRule>
    <cfRule type="cellIs" dxfId="9342" priority="1660" operator="equal">
      <formula>"Y"</formula>
    </cfRule>
  </conditionalFormatting>
  <conditionalFormatting sqref="AA3:AA4 AA8:AA11 AA13:AA15 AA17:AA26">
    <cfRule type="cellIs" dxfId="9341" priority="1657" operator="equal">
      <formula>"N"</formula>
    </cfRule>
    <cfRule type="cellIs" dxfId="9340" priority="1658" operator="equal">
      <formula>"Y"</formula>
    </cfRule>
  </conditionalFormatting>
  <conditionalFormatting sqref="AA57:AA138">
    <cfRule type="cellIs" dxfId="9339" priority="1655" operator="equal">
      <formula>"N"</formula>
    </cfRule>
    <cfRule type="cellIs" dxfId="9338" priority="1656" operator="equal">
      <formula>"Y"</formula>
    </cfRule>
  </conditionalFormatting>
  <conditionalFormatting sqref="AA2">
    <cfRule type="cellIs" dxfId="9337" priority="1651" operator="equal">
      <formula>"N"</formula>
    </cfRule>
    <cfRule type="cellIs" dxfId="9336" priority="1652" operator="equal">
      <formula>"Y"</formula>
    </cfRule>
  </conditionalFormatting>
  <conditionalFormatting sqref="AA27">
    <cfRule type="cellIs" dxfId="9335" priority="1649" operator="equal">
      <formula>"N"</formula>
    </cfRule>
    <cfRule type="cellIs" dxfId="9334" priority="1650" operator="equal">
      <formula>"Y"</formula>
    </cfRule>
  </conditionalFormatting>
  <conditionalFormatting sqref="S3:S4 S7:S26">
    <cfRule type="cellIs" dxfId="9333" priority="1629" operator="equal">
      <formula>"N"</formula>
    </cfRule>
    <cfRule type="cellIs" dxfId="9332" priority="1630" operator="equal">
      <formula>"Y"</formula>
    </cfRule>
  </conditionalFormatting>
  <conditionalFormatting sqref="AA37:AA39">
    <cfRule type="cellIs" dxfId="9331" priority="1641" operator="equal">
      <formula>"N"</formula>
    </cfRule>
    <cfRule type="cellIs" dxfId="9330" priority="1642" operator="equal">
      <formula>"Y"</formula>
    </cfRule>
  </conditionalFormatting>
  <conditionalFormatting sqref="AA41:AA42">
    <cfRule type="cellIs" dxfId="9329" priority="1639" operator="equal">
      <formula>"N"</formula>
    </cfRule>
    <cfRule type="cellIs" dxfId="9328" priority="1640" operator="equal">
      <formula>"Y"</formula>
    </cfRule>
  </conditionalFormatting>
  <conditionalFormatting sqref="AA32:AA34">
    <cfRule type="cellIs" dxfId="9327" priority="1633" operator="equal">
      <formula>"Y"</formula>
    </cfRule>
    <cfRule type="cellIs" dxfId="9326" priority="1634" operator="equal">
      <formula>"N"</formula>
    </cfRule>
    <cfRule type="cellIs" dxfId="9325" priority="1635" operator="equal">
      <formula>"N"</formula>
    </cfRule>
    <cfRule type="cellIs" dxfId="9324" priority="1636" operator="equal">
      <formula>"Y"</formula>
    </cfRule>
  </conditionalFormatting>
  <conditionalFormatting sqref="AA32:AA34">
    <cfRule type="cellIs" dxfId="9323" priority="1631" operator="equal">
      <formula>"N"</formula>
    </cfRule>
    <cfRule type="cellIs" dxfId="9322" priority="1632" operator="equal">
      <formula>"Y"</formula>
    </cfRule>
  </conditionalFormatting>
  <conditionalFormatting sqref="S57:S138">
    <cfRule type="cellIs" dxfId="9321" priority="1627" operator="equal">
      <formula>"N"</formula>
    </cfRule>
    <cfRule type="cellIs" dxfId="9320" priority="1628" operator="equal">
      <formula>"Y"</formula>
    </cfRule>
  </conditionalFormatting>
  <conditionalFormatting sqref="S136:S187">
    <cfRule type="cellIs" dxfId="9319" priority="1625" operator="equal">
      <formula>"N"</formula>
    </cfRule>
    <cfRule type="cellIs" dxfId="9318" priority="1626" operator="equal">
      <formula>"Y"</formula>
    </cfRule>
  </conditionalFormatting>
  <conditionalFormatting sqref="S2">
    <cfRule type="cellIs" dxfId="9317" priority="1623" operator="equal">
      <formula>"N"</formula>
    </cfRule>
    <cfRule type="cellIs" dxfId="9316" priority="1624" operator="equal">
      <formula>"Y"</formula>
    </cfRule>
  </conditionalFormatting>
  <conditionalFormatting sqref="S27">
    <cfRule type="cellIs" dxfId="9315" priority="1621" operator="equal">
      <formula>"N"</formula>
    </cfRule>
    <cfRule type="cellIs" dxfId="9314" priority="1622" operator="equal">
      <formula>"Y"</formula>
    </cfRule>
  </conditionalFormatting>
  <conditionalFormatting sqref="S28:S35">
    <cfRule type="cellIs" dxfId="9313" priority="1619" operator="equal">
      <formula>"N"</formula>
    </cfRule>
    <cfRule type="cellIs" dxfId="9312" priority="1620" operator="equal">
      <formula>"Y"</formula>
    </cfRule>
  </conditionalFormatting>
  <conditionalFormatting sqref="S36">
    <cfRule type="cellIs" dxfId="9311" priority="1617" operator="equal">
      <formula>"N"</formula>
    </cfRule>
    <cfRule type="cellIs" dxfId="9310" priority="1618" operator="equal">
      <formula>"Y"</formula>
    </cfRule>
  </conditionalFormatting>
  <conditionalFormatting sqref="Q6:U6 E6:O6">
    <cfRule type="cellIs" dxfId="9309" priority="1555" operator="equal">
      <formula>"N"</formula>
    </cfRule>
    <cfRule type="cellIs" dxfId="9308" priority="1556" operator="equal">
      <formula>"Y"</formula>
    </cfRule>
  </conditionalFormatting>
  <conditionalFormatting sqref="S37:S39">
    <cfRule type="cellIs" dxfId="9307" priority="1613" operator="equal">
      <formula>"N"</formula>
    </cfRule>
    <cfRule type="cellIs" dxfId="9306" priority="1614" operator="equal">
      <formula>"Y"</formula>
    </cfRule>
  </conditionalFormatting>
  <conditionalFormatting sqref="S41:S42">
    <cfRule type="cellIs" dxfId="9305" priority="1611" operator="equal">
      <formula>"N"</formula>
    </cfRule>
    <cfRule type="cellIs" dxfId="9304" priority="1612" operator="equal">
      <formula>"Y"</formula>
    </cfRule>
  </conditionalFormatting>
  <conditionalFormatting sqref="S44:S53">
    <cfRule type="cellIs" dxfId="9303" priority="1609" operator="equal">
      <formula>"N"</formula>
    </cfRule>
    <cfRule type="cellIs" dxfId="9302" priority="1610" operator="equal">
      <formula>"Y"</formula>
    </cfRule>
  </conditionalFormatting>
  <conditionalFormatting sqref="AG3:AG4 AG17:AG26">
    <cfRule type="cellIs" dxfId="9301" priority="1607" operator="equal">
      <formula>"N"</formula>
    </cfRule>
    <cfRule type="cellIs" dxfId="9300" priority="1608" operator="equal">
      <formula>"Y"</formula>
    </cfRule>
  </conditionalFormatting>
  <conditionalFormatting sqref="AG136:AG187">
    <cfRule type="cellIs" dxfId="9299" priority="1603" operator="equal">
      <formula>"N"</formula>
    </cfRule>
    <cfRule type="cellIs" dxfId="9298" priority="1604" operator="equal">
      <formula>"Y"</formula>
    </cfRule>
  </conditionalFormatting>
  <conditionalFormatting sqref="AG2">
    <cfRule type="cellIs" dxfId="9297" priority="1601" operator="equal">
      <formula>"N"</formula>
    </cfRule>
    <cfRule type="cellIs" dxfId="9296" priority="1602" operator="equal">
      <formula>"Y"</formula>
    </cfRule>
  </conditionalFormatting>
  <conditionalFormatting sqref="AG27">
    <cfRule type="cellIs" dxfId="9295" priority="1599" operator="equal">
      <formula>"N"</formula>
    </cfRule>
    <cfRule type="cellIs" dxfId="9294" priority="1600" operator="equal">
      <formula>"Y"</formula>
    </cfRule>
  </conditionalFormatting>
  <conditionalFormatting sqref="AG28:AG34">
    <cfRule type="cellIs" dxfId="9293" priority="1597" operator="equal">
      <formula>"N"</formula>
    </cfRule>
    <cfRule type="cellIs" dxfId="9292" priority="1598" operator="equal">
      <formula>"Y"</formula>
    </cfRule>
  </conditionalFormatting>
  <conditionalFormatting sqref="AG41:AG42">
    <cfRule type="cellIs" dxfId="9291" priority="1589" operator="equal">
      <formula>"N"</formula>
    </cfRule>
    <cfRule type="cellIs" dxfId="9290" priority="1590" operator="equal">
      <formula>"Y"</formula>
    </cfRule>
  </conditionalFormatting>
  <conditionalFormatting sqref="W2:W4 W7:W26">
    <cfRule type="cellIs" dxfId="9289" priority="1583" operator="equal">
      <formula>"Y"</formula>
    </cfRule>
    <cfRule type="cellIs" dxfId="9288" priority="1584" operator="equal">
      <formula>"N"</formula>
    </cfRule>
    <cfRule type="cellIs" dxfId="9287" priority="1585" operator="equal">
      <formula>"N"</formula>
    </cfRule>
    <cfRule type="cellIs" dxfId="9286" priority="1586" operator="equal">
      <formula>"Y"</formula>
    </cfRule>
  </conditionalFormatting>
  <conditionalFormatting sqref="W2:W4 W7:W25">
    <cfRule type="cellIs" dxfId="9285" priority="1581" operator="equal">
      <formula>"N"</formula>
    </cfRule>
    <cfRule type="cellIs" dxfId="9284" priority="1582" operator="equal">
      <formula>"Y"</formula>
    </cfRule>
  </conditionalFormatting>
  <conditionalFormatting sqref="W27">
    <cfRule type="cellIs" dxfId="9283" priority="1579" operator="equal">
      <formula>"N"</formula>
    </cfRule>
    <cfRule type="cellIs" dxfId="9282" priority="1580" operator="equal">
      <formula>"Y"</formula>
    </cfRule>
  </conditionalFormatting>
  <conditionalFormatting sqref="W28:W34">
    <cfRule type="cellIs" dxfId="9281" priority="1577" operator="equal">
      <formula>"N"</formula>
    </cfRule>
    <cfRule type="cellIs" dxfId="9280" priority="1578" operator="equal">
      <formula>"Y"</formula>
    </cfRule>
  </conditionalFormatting>
  <conditionalFormatting sqref="W35:W36">
    <cfRule type="cellIs" dxfId="9279" priority="1575" operator="equal">
      <formula>"N"</formula>
    </cfRule>
    <cfRule type="cellIs" dxfId="9278" priority="1576" operator="equal">
      <formula>"Y"</formula>
    </cfRule>
  </conditionalFormatting>
  <conditionalFormatting sqref="W37:W39">
    <cfRule type="cellIs" dxfId="9277" priority="1573" operator="equal">
      <formula>"N"</formula>
    </cfRule>
    <cfRule type="cellIs" dxfId="9276" priority="1574" operator="equal">
      <formula>"Y"</formula>
    </cfRule>
  </conditionalFormatting>
  <conditionalFormatting sqref="W41:W42">
    <cfRule type="cellIs" dxfId="9275" priority="1571" operator="equal">
      <formula>"N"</formula>
    </cfRule>
    <cfRule type="cellIs" dxfId="9274" priority="1572" operator="equal">
      <formula>"Y"</formula>
    </cfRule>
  </conditionalFormatting>
  <conditionalFormatting sqref="W44:W53">
    <cfRule type="cellIs" dxfId="9273" priority="1569" operator="equal">
      <formula>"N"</formula>
    </cfRule>
    <cfRule type="cellIs" dxfId="9272" priority="1570" operator="equal">
      <formula>"Y"</formula>
    </cfRule>
  </conditionalFormatting>
  <conditionalFormatting sqref="R5:U5 E5:J5">
    <cfRule type="cellIs" dxfId="9271" priority="1565" operator="equal">
      <formula>"Y"</formula>
    </cfRule>
    <cfRule type="cellIs" dxfId="9270" priority="1566" operator="equal">
      <formula>"N"</formula>
    </cfRule>
    <cfRule type="cellIs" dxfId="9269" priority="1567" operator="equal">
      <formula>"N"</formula>
    </cfRule>
    <cfRule type="cellIs" dxfId="9268" priority="1568" operator="equal">
      <formula>"Y"</formula>
    </cfRule>
  </conditionalFormatting>
  <conditionalFormatting sqref="Q5:U5 E5:O5">
    <cfRule type="cellIs" dxfId="9267" priority="1563" operator="equal">
      <formula>"N"</formula>
    </cfRule>
    <cfRule type="cellIs" dxfId="9266" priority="1564" operator="equal">
      <formula>"Y"</formula>
    </cfRule>
  </conditionalFormatting>
  <conditionalFormatting sqref="P5">
    <cfRule type="cellIs" dxfId="9265" priority="1561" operator="equal">
      <formula>"N"</formula>
    </cfRule>
    <cfRule type="cellIs" dxfId="9264" priority="1562" operator="equal">
      <formula>"Y"</formula>
    </cfRule>
  </conditionalFormatting>
  <conditionalFormatting sqref="R6:U6 E6:J6">
    <cfRule type="cellIs" dxfId="9263" priority="1557" operator="equal">
      <formula>"Y"</formula>
    </cfRule>
    <cfRule type="cellIs" dxfId="9262" priority="1558" operator="equal">
      <formula>"N"</formula>
    </cfRule>
    <cfRule type="cellIs" dxfId="9261" priority="1559" operator="equal">
      <formula>"N"</formula>
    </cfRule>
    <cfRule type="cellIs" dxfId="9260" priority="1560" operator="equal">
      <formula>"Y"</formula>
    </cfRule>
  </conditionalFormatting>
  <conditionalFormatting sqref="P6">
    <cfRule type="cellIs" dxfId="9259" priority="1553" operator="equal">
      <formula>"N"</formula>
    </cfRule>
    <cfRule type="cellIs" dxfId="9258" priority="1554" operator="equal">
      <formula>"Y"</formula>
    </cfRule>
  </conditionalFormatting>
  <conditionalFormatting sqref="V5">
    <cfRule type="cellIs" dxfId="9257" priority="1549" operator="equal">
      <formula>"Y"</formula>
    </cfRule>
    <cfRule type="cellIs" dxfId="9256" priority="1550" operator="equal">
      <formula>"N"</formula>
    </cfRule>
    <cfRule type="cellIs" dxfId="9255" priority="1551" operator="equal">
      <formula>"N"</formula>
    </cfRule>
    <cfRule type="cellIs" dxfId="9254" priority="1552" operator="equal">
      <formula>"Y"</formula>
    </cfRule>
  </conditionalFormatting>
  <conditionalFormatting sqref="V5">
    <cfRule type="cellIs" dxfId="9253" priority="1547" operator="equal">
      <formula>"N"</formula>
    </cfRule>
    <cfRule type="cellIs" dxfId="9252" priority="1548" operator="equal">
      <formula>"Y"</formula>
    </cfRule>
  </conditionalFormatting>
  <conditionalFormatting sqref="W5">
    <cfRule type="cellIs" dxfId="9251" priority="1543" operator="equal">
      <formula>"Y"</formula>
    </cfRule>
    <cfRule type="cellIs" dxfId="9250" priority="1544" operator="equal">
      <formula>"N"</formula>
    </cfRule>
    <cfRule type="cellIs" dxfId="9249" priority="1545" operator="equal">
      <formula>"N"</formula>
    </cfRule>
    <cfRule type="cellIs" dxfId="9248" priority="1546" operator="equal">
      <formula>"Y"</formula>
    </cfRule>
  </conditionalFormatting>
  <conditionalFormatting sqref="W5">
    <cfRule type="cellIs" dxfId="9247" priority="1541" operator="equal">
      <formula>"N"</formula>
    </cfRule>
    <cfRule type="cellIs" dxfId="9246" priority="1542" operator="equal">
      <formula>"Y"</formula>
    </cfRule>
  </conditionalFormatting>
  <conditionalFormatting sqref="V6">
    <cfRule type="cellIs" dxfId="9245" priority="1537" operator="equal">
      <formula>"Y"</formula>
    </cfRule>
    <cfRule type="cellIs" dxfId="9244" priority="1538" operator="equal">
      <formula>"N"</formula>
    </cfRule>
    <cfRule type="cellIs" dxfId="9243" priority="1539" operator="equal">
      <formula>"N"</formula>
    </cfRule>
    <cfRule type="cellIs" dxfId="9242" priority="1540" operator="equal">
      <formula>"Y"</formula>
    </cfRule>
  </conditionalFormatting>
  <conditionalFormatting sqref="V6">
    <cfRule type="cellIs" dxfId="9241" priority="1535" operator="equal">
      <formula>"N"</formula>
    </cfRule>
    <cfRule type="cellIs" dxfId="9240" priority="1536" operator="equal">
      <formula>"Y"</formula>
    </cfRule>
  </conditionalFormatting>
  <conditionalFormatting sqref="W6">
    <cfRule type="cellIs" dxfId="9239" priority="1531" operator="equal">
      <formula>"Y"</formula>
    </cfRule>
    <cfRule type="cellIs" dxfId="9238" priority="1532" operator="equal">
      <formula>"N"</formula>
    </cfRule>
    <cfRule type="cellIs" dxfId="9237" priority="1533" operator="equal">
      <formula>"N"</formula>
    </cfRule>
    <cfRule type="cellIs" dxfId="9236" priority="1534" operator="equal">
      <formula>"Y"</formula>
    </cfRule>
  </conditionalFormatting>
  <conditionalFormatting sqref="W6">
    <cfRule type="cellIs" dxfId="9235" priority="1529" operator="equal">
      <formula>"N"</formula>
    </cfRule>
    <cfRule type="cellIs" dxfId="9234" priority="1530" operator="equal">
      <formula>"Y"</formula>
    </cfRule>
  </conditionalFormatting>
  <conditionalFormatting sqref="AD5">
    <cfRule type="cellIs" dxfId="9233" priority="1525" operator="equal">
      <formula>"Y"</formula>
    </cfRule>
    <cfRule type="cellIs" dxfId="9232" priority="1526" operator="equal">
      <formula>"N"</formula>
    </cfRule>
    <cfRule type="cellIs" dxfId="9231" priority="1527" operator="equal">
      <formula>"N"</formula>
    </cfRule>
    <cfRule type="cellIs" dxfId="9230" priority="1528" operator="equal">
      <formula>"Y"</formula>
    </cfRule>
  </conditionalFormatting>
  <conditionalFormatting sqref="X5 AD5">
    <cfRule type="cellIs" dxfId="9229" priority="1523" operator="equal">
      <formula>"N"</formula>
    </cfRule>
    <cfRule type="cellIs" dxfId="9228" priority="1524" operator="equal">
      <formula>"Y"</formula>
    </cfRule>
  </conditionalFormatting>
  <conditionalFormatting sqref="AA5">
    <cfRule type="cellIs" dxfId="9227" priority="1521" operator="equal">
      <formula>"N"</formula>
    </cfRule>
    <cfRule type="cellIs" dxfId="9226" priority="1522" operator="equal">
      <formula>"Y"</formula>
    </cfRule>
  </conditionalFormatting>
  <conditionalFormatting sqref="AG5">
    <cfRule type="cellIs" dxfId="9225" priority="1519" operator="equal">
      <formula>"N"</formula>
    </cfRule>
    <cfRule type="cellIs" dxfId="9224" priority="1520" operator="equal">
      <formula>"Y"</formula>
    </cfRule>
  </conditionalFormatting>
  <conditionalFormatting sqref="AD6">
    <cfRule type="cellIs" dxfId="9223" priority="1515" operator="equal">
      <formula>"Y"</formula>
    </cfRule>
    <cfRule type="cellIs" dxfId="9222" priority="1516" operator="equal">
      <formula>"N"</formula>
    </cfRule>
    <cfRule type="cellIs" dxfId="9221" priority="1517" operator="equal">
      <formula>"N"</formula>
    </cfRule>
    <cfRule type="cellIs" dxfId="9220" priority="1518" operator="equal">
      <formula>"Y"</formula>
    </cfRule>
  </conditionalFormatting>
  <conditionalFormatting sqref="X6 AD6">
    <cfRule type="cellIs" dxfId="9219" priority="1513" operator="equal">
      <formula>"N"</formula>
    </cfRule>
    <cfRule type="cellIs" dxfId="9218" priority="1514" operator="equal">
      <formula>"Y"</formula>
    </cfRule>
  </conditionalFormatting>
  <conditionalFormatting sqref="AA6">
    <cfRule type="cellIs" dxfId="9217" priority="1511" operator="equal">
      <formula>"N"</formula>
    </cfRule>
    <cfRule type="cellIs" dxfId="9216" priority="1512" operator="equal">
      <formula>"Y"</formula>
    </cfRule>
  </conditionalFormatting>
  <conditionalFormatting sqref="AG6">
    <cfRule type="cellIs" dxfId="9215" priority="1509" operator="equal">
      <formula>"N"</formula>
    </cfRule>
    <cfRule type="cellIs" dxfId="9214" priority="1510" operator="equal">
      <formula>"Y"</formula>
    </cfRule>
  </conditionalFormatting>
  <conditionalFormatting sqref="E54 E56">
    <cfRule type="cellIs" dxfId="9213" priority="1505" operator="equal">
      <formula>"Y"</formula>
    </cfRule>
    <cfRule type="cellIs" dxfId="9212" priority="1506" operator="equal">
      <formula>"N"</formula>
    </cfRule>
    <cfRule type="cellIs" dxfId="9211" priority="1507" operator="equal">
      <formula>"N"</formula>
    </cfRule>
    <cfRule type="cellIs" dxfId="9210" priority="1508" operator="equal">
      <formula>"Y"</formula>
    </cfRule>
  </conditionalFormatting>
  <conditionalFormatting sqref="K56:O56 Q56">
    <cfRule type="cellIs" dxfId="9209" priority="1503" operator="equal">
      <formula>"N"</formula>
    </cfRule>
    <cfRule type="cellIs" dxfId="9208" priority="1504" operator="equal">
      <formula>"Y"</formula>
    </cfRule>
  </conditionalFormatting>
  <conditionalFormatting sqref="H54:O54 Q54:R54">
    <cfRule type="cellIs" dxfId="9207" priority="1501" operator="equal">
      <formula>"N"</formula>
    </cfRule>
    <cfRule type="cellIs" dxfId="9206" priority="1502" operator="equal">
      <formula>"Y"</formula>
    </cfRule>
  </conditionalFormatting>
  <conditionalFormatting sqref="T54">
    <cfRule type="cellIs" dxfId="9205" priority="1499" operator="equal">
      <formula>"N"</formula>
    </cfRule>
    <cfRule type="cellIs" dxfId="9204" priority="1500" operator="equal">
      <formula>"Y"</formula>
    </cfRule>
  </conditionalFormatting>
  <conditionalFormatting sqref="U54">
    <cfRule type="cellIs" dxfId="9203" priority="1495" operator="equal">
      <formula>"Y"</formula>
    </cfRule>
    <cfRule type="cellIs" dxfId="9202" priority="1496" operator="equal">
      <formula>"N"</formula>
    </cfRule>
    <cfRule type="cellIs" dxfId="9201" priority="1497" operator="equal">
      <formula>"N"</formula>
    </cfRule>
    <cfRule type="cellIs" dxfId="9200" priority="1498" operator="equal">
      <formula>"Y"</formula>
    </cfRule>
  </conditionalFormatting>
  <conditionalFormatting sqref="U54">
    <cfRule type="cellIs" dxfId="9199" priority="1493" operator="equal">
      <formula>"N"</formula>
    </cfRule>
    <cfRule type="cellIs" dxfId="9198" priority="1494" operator="equal">
      <formula>"Y"</formula>
    </cfRule>
  </conditionalFormatting>
  <conditionalFormatting sqref="P56">
    <cfRule type="cellIs" dxfId="9197" priority="1491" operator="equal">
      <formula>"N"</formula>
    </cfRule>
    <cfRule type="cellIs" dxfId="9196" priority="1492" operator="equal">
      <formula>"Y"</formula>
    </cfRule>
  </conditionalFormatting>
  <conditionalFormatting sqref="P54">
    <cfRule type="cellIs" dxfId="9195" priority="1489" operator="equal">
      <formula>"N"</formula>
    </cfRule>
    <cfRule type="cellIs" dxfId="9194" priority="1490" operator="equal">
      <formula>"Y"</formula>
    </cfRule>
  </conditionalFormatting>
  <conditionalFormatting sqref="E55:G55">
    <cfRule type="cellIs" dxfId="9193" priority="1485" operator="equal">
      <formula>"Y"</formula>
    </cfRule>
    <cfRule type="cellIs" dxfId="9192" priority="1486" operator="equal">
      <formula>"N"</formula>
    </cfRule>
    <cfRule type="cellIs" dxfId="9191" priority="1487" operator="equal">
      <formula>"N"</formula>
    </cfRule>
    <cfRule type="cellIs" dxfId="9190" priority="1488" operator="equal">
      <formula>"Y"</formula>
    </cfRule>
  </conditionalFormatting>
  <conditionalFormatting sqref="H55:O55 Q55:R55">
    <cfRule type="cellIs" dxfId="9189" priority="1483" operator="equal">
      <formula>"N"</formula>
    </cfRule>
    <cfRule type="cellIs" dxfId="9188" priority="1484" operator="equal">
      <formula>"Y"</formula>
    </cfRule>
  </conditionalFormatting>
  <conditionalFormatting sqref="T55">
    <cfRule type="cellIs" dxfId="9187" priority="1481" operator="equal">
      <formula>"N"</formula>
    </cfRule>
    <cfRule type="cellIs" dxfId="9186" priority="1482" operator="equal">
      <formula>"Y"</formula>
    </cfRule>
  </conditionalFormatting>
  <conditionalFormatting sqref="U55">
    <cfRule type="cellIs" dxfId="9185" priority="1477" operator="equal">
      <formula>"Y"</formula>
    </cfRule>
    <cfRule type="cellIs" dxfId="9184" priority="1478" operator="equal">
      <formula>"N"</formula>
    </cfRule>
    <cfRule type="cellIs" dxfId="9183" priority="1479" operator="equal">
      <formula>"N"</formula>
    </cfRule>
    <cfRule type="cellIs" dxfId="9182" priority="1480" operator="equal">
      <formula>"Y"</formula>
    </cfRule>
  </conditionalFormatting>
  <conditionalFormatting sqref="U55">
    <cfRule type="cellIs" dxfId="9181" priority="1475" operator="equal">
      <formula>"N"</formula>
    </cfRule>
    <cfRule type="cellIs" dxfId="9180" priority="1476" operator="equal">
      <formula>"Y"</formula>
    </cfRule>
  </conditionalFormatting>
  <conditionalFormatting sqref="P55">
    <cfRule type="cellIs" dxfId="9179" priority="1473" operator="equal">
      <formula>"N"</formula>
    </cfRule>
    <cfRule type="cellIs" dxfId="9178" priority="1474" operator="equal">
      <formula>"Y"</formula>
    </cfRule>
  </conditionalFormatting>
  <conditionalFormatting sqref="S55">
    <cfRule type="cellIs" dxfId="9177" priority="1471" operator="equal">
      <formula>"N"</formula>
    </cfRule>
    <cfRule type="cellIs" dxfId="9176" priority="1472" operator="equal">
      <formula>"Y"</formula>
    </cfRule>
  </conditionalFormatting>
  <conditionalFormatting sqref="V54">
    <cfRule type="cellIs" dxfId="9175" priority="1469" operator="equal">
      <formula>"N"</formula>
    </cfRule>
    <cfRule type="cellIs" dxfId="9174" priority="1470" operator="equal">
      <formula>"Y"</formula>
    </cfRule>
  </conditionalFormatting>
  <conditionalFormatting sqref="W56">
    <cfRule type="cellIs" dxfId="9173" priority="1449" operator="equal">
      <formula>"N"</formula>
    </cfRule>
    <cfRule type="cellIs" dxfId="9172" priority="1450" operator="equal">
      <formula>"Y"</formula>
    </cfRule>
  </conditionalFormatting>
  <conditionalFormatting sqref="V55">
    <cfRule type="cellIs" dxfId="9171" priority="1463" operator="equal">
      <formula>"Y"</formula>
    </cfRule>
    <cfRule type="cellIs" dxfId="9170" priority="1464" operator="equal">
      <formula>"N"</formula>
    </cfRule>
    <cfRule type="cellIs" dxfId="9169" priority="1465" operator="equal">
      <formula>"N"</formula>
    </cfRule>
    <cfRule type="cellIs" dxfId="9168" priority="1466" operator="equal">
      <formula>"Y"</formula>
    </cfRule>
  </conditionalFormatting>
  <conditionalFormatting sqref="V55">
    <cfRule type="cellIs" dxfId="9167" priority="1461" operator="equal">
      <formula>"N"</formula>
    </cfRule>
    <cfRule type="cellIs" dxfId="9166" priority="1462" operator="equal">
      <formula>"Y"</formula>
    </cfRule>
  </conditionalFormatting>
  <conditionalFormatting sqref="W55">
    <cfRule type="cellIs" dxfId="9165" priority="1453" operator="equal">
      <formula>"N"</formula>
    </cfRule>
    <cfRule type="cellIs" dxfId="9164" priority="1454" operator="equal">
      <formula>"Y"</formula>
    </cfRule>
  </conditionalFormatting>
  <conditionalFormatting sqref="AG55">
    <cfRule type="cellIs" dxfId="9163" priority="1455" operator="equal">
      <formula>"N"</formula>
    </cfRule>
    <cfRule type="cellIs" dxfId="9162" priority="1456" operator="equal">
      <formula>"Y"</formula>
    </cfRule>
  </conditionalFormatting>
  <conditionalFormatting sqref="W54">
    <cfRule type="cellIs" dxfId="9161" priority="1451" operator="equal">
      <formula>"N"</formula>
    </cfRule>
    <cfRule type="cellIs" dxfId="9160" priority="1452" operator="equal">
      <formula>"Y"</formula>
    </cfRule>
  </conditionalFormatting>
  <conditionalFormatting sqref="AA28:AA31">
    <cfRule type="cellIs" dxfId="9159" priority="1447" operator="equal">
      <formula>"N"</formula>
    </cfRule>
    <cfRule type="cellIs" dxfId="9158" priority="1448" operator="equal">
      <formula>"Y"</formula>
    </cfRule>
  </conditionalFormatting>
  <conditionalFormatting sqref="AB44:AC53">
    <cfRule type="cellIs" dxfId="9157" priority="1427" operator="equal">
      <formula>"N"</formula>
    </cfRule>
    <cfRule type="cellIs" dxfId="9156" priority="1428" operator="equal">
      <formula>"Y"</formula>
    </cfRule>
  </conditionalFormatting>
  <conditionalFormatting sqref="AB3:AC4 AB7:AC26">
    <cfRule type="cellIs" dxfId="9155" priority="1445" operator="equal">
      <formula>"N"</formula>
    </cfRule>
    <cfRule type="cellIs" dxfId="9154" priority="1446" operator="equal">
      <formula>"Y"</formula>
    </cfRule>
  </conditionalFormatting>
  <conditionalFormatting sqref="AB57:AC138">
    <cfRule type="cellIs" dxfId="9153" priority="1443" operator="equal">
      <formula>"N"</formula>
    </cfRule>
    <cfRule type="cellIs" dxfId="9152" priority="1444" operator="equal">
      <formula>"Y"</formula>
    </cfRule>
  </conditionalFormatting>
  <conditionalFormatting sqref="AB136:AC187">
    <cfRule type="cellIs" dxfId="9151" priority="1441" operator="equal">
      <formula>"N"</formula>
    </cfRule>
    <cfRule type="cellIs" dxfId="9150" priority="1442" operator="equal">
      <formula>"Y"</formula>
    </cfRule>
  </conditionalFormatting>
  <conditionalFormatting sqref="AB2:AC2">
    <cfRule type="cellIs" dxfId="9149" priority="1439" operator="equal">
      <formula>"N"</formula>
    </cfRule>
    <cfRule type="cellIs" dxfId="9148" priority="1440" operator="equal">
      <formula>"Y"</formula>
    </cfRule>
  </conditionalFormatting>
  <conditionalFormatting sqref="AB27:AC27">
    <cfRule type="cellIs" dxfId="9147" priority="1437" operator="equal">
      <formula>"N"</formula>
    </cfRule>
    <cfRule type="cellIs" dxfId="9146" priority="1438" operator="equal">
      <formula>"Y"</formula>
    </cfRule>
  </conditionalFormatting>
  <conditionalFormatting sqref="AB35:AC35">
    <cfRule type="cellIs" dxfId="9145" priority="1435" operator="equal">
      <formula>"N"</formula>
    </cfRule>
    <cfRule type="cellIs" dxfId="9144" priority="1436" operator="equal">
      <formula>"Y"</formula>
    </cfRule>
  </conditionalFormatting>
  <conditionalFormatting sqref="AB36:AC36">
    <cfRule type="cellIs" dxfId="9143" priority="1433" operator="equal">
      <formula>"N"</formula>
    </cfRule>
    <cfRule type="cellIs" dxfId="9142" priority="1434" operator="equal">
      <formula>"Y"</formula>
    </cfRule>
  </conditionalFormatting>
  <conditionalFormatting sqref="AB37:AC39">
    <cfRule type="cellIs" dxfId="9141" priority="1431" operator="equal">
      <formula>"N"</formula>
    </cfRule>
    <cfRule type="cellIs" dxfId="9140" priority="1432" operator="equal">
      <formula>"Y"</formula>
    </cfRule>
  </conditionalFormatting>
  <conditionalFormatting sqref="AB41:AC42">
    <cfRule type="cellIs" dxfId="9139" priority="1429" operator="equal">
      <formula>"N"</formula>
    </cfRule>
    <cfRule type="cellIs" dxfId="9138" priority="1430" operator="equal">
      <formula>"Y"</formula>
    </cfRule>
  </conditionalFormatting>
  <conditionalFormatting sqref="AB32:AC34">
    <cfRule type="cellIs" dxfId="9137" priority="1423" operator="equal">
      <formula>"Y"</formula>
    </cfRule>
    <cfRule type="cellIs" dxfId="9136" priority="1424" operator="equal">
      <formula>"N"</formula>
    </cfRule>
    <cfRule type="cellIs" dxfId="9135" priority="1425" operator="equal">
      <formula>"N"</formula>
    </cfRule>
    <cfRule type="cellIs" dxfId="9134" priority="1426" operator="equal">
      <formula>"Y"</formula>
    </cfRule>
  </conditionalFormatting>
  <conditionalFormatting sqref="AB32:AC34">
    <cfRule type="cellIs" dxfId="9133" priority="1421" operator="equal">
      <formula>"N"</formula>
    </cfRule>
    <cfRule type="cellIs" dxfId="9132" priority="1422" operator="equal">
      <formula>"Y"</formula>
    </cfRule>
  </conditionalFormatting>
  <conditionalFormatting sqref="AB5:AC5">
    <cfRule type="cellIs" dxfId="9131" priority="1419" operator="equal">
      <formula>"N"</formula>
    </cfRule>
    <cfRule type="cellIs" dxfId="9130" priority="1420" operator="equal">
      <formula>"Y"</formula>
    </cfRule>
  </conditionalFormatting>
  <conditionalFormatting sqref="AB6:AC6">
    <cfRule type="cellIs" dxfId="9129" priority="1417" operator="equal">
      <formula>"N"</formula>
    </cfRule>
    <cfRule type="cellIs" dxfId="9128" priority="1418" operator="equal">
      <formula>"Y"</formula>
    </cfRule>
  </conditionalFormatting>
  <conditionalFormatting sqref="AB56:AC56">
    <cfRule type="cellIs" dxfId="9127" priority="1411" operator="equal">
      <formula>"N"</formula>
    </cfRule>
    <cfRule type="cellIs" dxfId="9126" priority="1412" operator="equal">
      <formula>"Y"</formula>
    </cfRule>
  </conditionalFormatting>
  <conditionalFormatting sqref="AB55:AC55">
    <cfRule type="cellIs" dxfId="9125" priority="1415" operator="equal">
      <formula>"N"</formula>
    </cfRule>
    <cfRule type="cellIs" dxfId="9124" priority="1416" operator="equal">
      <formula>"Y"</formula>
    </cfRule>
  </conditionalFormatting>
  <conditionalFormatting sqref="AB54:AC54">
    <cfRule type="cellIs" dxfId="9123" priority="1413" operator="equal">
      <formula>"N"</formula>
    </cfRule>
    <cfRule type="cellIs" dxfId="9122" priority="1414" operator="equal">
      <formula>"Y"</formula>
    </cfRule>
  </conditionalFormatting>
  <conditionalFormatting sqref="AB28:AC31">
    <cfRule type="cellIs" dxfId="9121" priority="1409" operator="equal">
      <formula>"N"</formula>
    </cfRule>
    <cfRule type="cellIs" dxfId="9120" priority="1410" operator="equal">
      <formula>"Y"</formula>
    </cfRule>
  </conditionalFormatting>
  <conditionalFormatting sqref="Y44:Z53">
    <cfRule type="cellIs" dxfId="9119" priority="1389" operator="equal">
      <formula>"N"</formula>
    </cfRule>
    <cfRule type="cellIs" dxfId="9118" priority="1390" operator="equal">
      <formula>"Y"</formula>
    </cfRule>
  </conditionalFormatting>
  <conditionalFormatting sqref="Y3:Z4 Y7:Z26">
    <cfRule type="cellIs" dxfId="9117" priority="1407" operator="equal">
      <formula>"N"</formula>
    </cfRule>
    <cfRule type="cellIs" dxfId="9116" priority="1408" operator="equal">
      <formula>"Y"</formula>
    </cfRule>
  </conditionalFormatting>
  <conditionalFormatting sqref="Y57:Z138">
    <cfRule type="cellIs" dxfId="9115" priority="1405" operator="equal">
      <formula>"N"</formula>
    </cfRule>
    <cfRule type="cellIs" dxfId="9114" priority="1406" operator="equal">
      <formula>"Y"</formula>
    </cfRule>
  </conditionalFormatting>
  <conditionalFormatting sqref="Y136:Z187">
    <cfRule type="cellIs" dxfId="9113" priority="1403" operator="equal">
      <formula>"N"</formula>
    </cfRule>
    <cfRule type="cellIs" dxfId="9112" priority="1404" operator="equal">
      <formula>"Y"</formula>
    </cfRule>
  </conditionalFormatting>
  <conditionalFormatting sqref="Y2:Z2">
    <cfRule type="cellIs" dxfId="9111" priority="1401" operator="equal">
      <formula>"N"</formula>
    </cfRule>
    <cfRule type="cellIs" dxfId="9110" priority="1402" operator="equal">
      <formula>"Y"</formula>
    </cfRule>
  </conditionalFormatting>
  <conditionalFormatting sqref="Y27:Z27">
    <cfRule type="cellIs" dxfId="9109" priority="1399" operator="equal">
      <formula>"N"</formula>
    </cfRule>
    <cfRule type="cellIs" dxfId="9108" priority="1400" operator="equal">
      <formula>"Y"</formula>
    </cfRule>
  </conditionalFormatting>
  <conditionalFormatting sqref="Y35:Z35">
    <cfRule type="cellIs" dxfId="9107" priority="1397" operator="equal">
      <formula>"N"</formula>
    </cfRule>
    <cfRule type="cellIs" dxfId="9106" priority="1398" operator="equal">
      <formula>"Y"</formula>
    </cfRule>
  </conditionalFormatting>
  <conditionalFormatting sqref="Y36:Z36">
    <cfRule type="cellIs" dxfId="9105" priority="1395" operator="equal">
      <formula>"N"</formula>
    </cfRule>
    <cfRule type="cellIs" dxfId="9104" priority="1396" operator="equal">
      <formula>"Y"</formula>
    </cfRule>
  </conditionalFormatting>
  <conditionalFormatting sqref="Y37:Z39">
    <cfRule type="cellIs" dxfId="9103" priority="1393" operator="equal">
      <formula>"N"</formula>
    </cfRule>
    <cfRule type="cellIs" dxfId="9102" priority="1394" operator="equal">
      <formula>"Y"</formula>
    </cfRule>
  </conditionalFormatting>
  <conditionalFormatting sqref="Y41:Z42">
    <cfRule type="cellIs" dxfId="9101" priority="1391" operator="equal">
      <formula>"N"</formula>
    </cfRule>
    <cfRule type="cellIs" dxfId="9100" priority="1392" operator="equal">
      <formula>"Y"</formula>
    </cfRule>
  </conditionalFormatting>
  <conditionalFormatting sqref="Z32:Z34">
    <cfRule type="cellIs" dxfId="9099" priority="1385" operator="equal">
      <formula>"Y"</formula>
    </cfRule>
    <cfRule type="cellIs" dxfId="9098" priority="1386" operator="equal">
      <formula>"N"</formula>
    </cfRule>
    <cfRule type="cellIs" dxfId="9097" priority="1387" operator="equal">
      <formula>"N"</formula>
    </cfRule>
    <cfRule type="cellIs" dxfId="9096" priority="1388" operator="equal">
      <formula>"Y"</formula>
    </cfRule>
  </conditionalFormatting>
  <conditionalFormatting sqref="Z32:Z34">
    <cfRule type="cellIs" dxfId="9095" priority="1383" operator="equal">
      <formula>"N"</formula>
    </cfRule>
    <cfRule type="cellIs" dxfId="9094" priority="1384" operator="equal">
      <formula>"Y"</formula>
    </cfRule>
  </conditionalFormatting>
  <conditionalFormatting sqref="Y5:Z5">
    <cfRule type="cellIs" dxfId="9093" priority="1381" operator="equal">
      <formula>"N"</formula>
    </cfRule>
    <cfRule type="cellIs" dxfId="9092" priority="1382" operator="equal">
      <formula>"Y"</formula>
    </cfRule>
  </conditionalFormatting>
  <conditionalFormatting sqref="Y6:Z6">
    <cfRule type="cellIs" dxfId="9091" priority="1379" operator="equal">
      <formula>"N"</formula>
    </cfRule>
    <cfRule type="cellIs" dxfId="9090" priority="1380" operator="equal">
      <formula>"Y"</formula>
    </cfRule>
  </conditionalFormatting>
  <conditionalFormatting sqref="Y56:Z56">
    <cfRule type="cellIs" dxfId="9089" priority="1373" operator="equal">
      <formula>"N"</formula>
    </cfRule>
    <cfRule type="cellIs" dxfId="9088" priority="1374" operator="equal">
      <formula>"Y"</formula>
    </cfRule>
  </conditionalFormatting>
  <conditionalFormatting sqref="Y55:Z55">
    <cfRule type="cellIs" dxfId="9087" priority="1377" operator="equal">
      <formula>"N"</formula>
    </cfRule>
    <cfRule type="cellIs" dxfId="9086" priority="1378" operator="equal">
      <formula>"Y"</formula>
    </cfRule>
  </conditionalFormatting>
  <conditionalFormatting sqref="Y54:Z54">
    <cfRule type="cellIs" dxfId="9085" priority="1375" operator="equal">
      <formula>"N"</formula>
    </cfRule>
    <cfRule type="cellIs" dxfId="9084" priority="1376" operator="equal">
      <formula>"Y"</formula>
    </cfRule>
  </conditionalFormatting>
  <conditionalFormatting sqref="Z28:Z31">
    <cfRule type="cellIs" dxfId="9083" priority="1371" operator="equal">
      <formula>"N"</formula>
    </cfRule>
    <cfRule type="cellIs" dxfId="9082" priority="1372" operator="equal">
      <formula>"Y"</formula>
    </cfRule>
  </conditionalFormatting>
  <conditionalFormatting sqref="X7:X26">
    <cfRule type="cellIs" dxfId="9081" priority="1369" operator="equal">
      <formula>"N"</formula>
    </cfRule>
    <cfRule type="cellIs" dxfId="9080" priority="1370" operator="equal">
      <formula>"Y"</formula>
    </cfRule>
  </conditionalFormatting>
  <conditionalFormatting sqref="X35:X37">
    <cfRule type="cellIs" dxfId="9079" priority="1367" operator="equal">
      <formula>"N"</formula>
    </cfRule>
    <cfRule type="cellIs" dxfId="9078" priority="1368" operator="equal">
      <formula>"Y"</formula>
    </cfRule>
  </conditionalFormatting>
  <conditionalFormatting sqref="X40:X43">
    <cfRule type="cellIs" dxfId="9077" priority="1365" operator="equal">
      <formula>"N"</formula>
    </cfRule>
    <cfRule type="cellIs" dxfId="9076" priority="1366" operator="equal">
      <formula>"Y"</formula>
    </cfRule>
  </conditionalFormatting>
  <conditionalFormatting sqref="X54:X56">
    <cfRule type="cellIs" dxfId="9075" priority="1363" operator="equal">
      <formula>"N"</formula>
    </cfRule>
    <cfRule type="cellIs" dxfId="9074" priority="1364" operator="equal">
      <formula>"Y"</formula>
    </cfRule>
  </conditionalFormatting>
  <conditionalFormatting sqref="Y28:Y34">
    <cfRule type="cellIs" dxfId="9073" priority="1361" operator="equal">
      <formula>"N"</formula>
    </cfRule>
    <cfRule type="cellIs" dxfId="9072" priority="1362" operator="equal">
      <formula>"Y"</formula>
    </cfRule>
  </conditionalFormatting>
  <conditionalFormatting sqref="AH44:AI53">
    <cfRule type="cellIs" dxfId="9071" priority="1341" operator="equal">
      <formula>"N"</formula>
    </cfRule>
    <cfRule type="cellIs" dxfId="9070" priority="1342" operator="equal">
      <formula>"Y"</formula>
    </cfRule>
  </conditionalFormatting>
  <conditionalFormatting sqref="AH3:AI4 AH7:AI26">
    <cfRule type="cellIs" dxfId="9069" priority="1359" operator="equal">
      <formula>"N"</formula>
    </cfRule>
    <cfRule type="cellIs" dxfId="9068" priority="1360" operator="equal">
      <formula>"Y"</formula>
    </cfRule>
  </conditionalFormatting>
  <conditionalFormatting sqref="AH57:AI138">
    <cfRule type="cellIs" dxfId="9067" priority="1357" operator="equal">
      <formula>"N"</formula>
    </cfRule>
    <cfRule type="cellIs" dxfId="9066" priority="1358" operator="equal">
      <formula>"Y"</formula>
    </cfRule>
  </conditionalFormatting>
  <conditionalFormatting sqref="AH136:AI187">
    <cfRule type="cellIs" dxfId="9065" priority="1355" operator="equal">
      <formula>"N"</formula>
    </cfRule>
    <cfRule type="cellIs" dxfId="9064" priority="1356" operator="equal">
      <formula>"Y"</formula>
    </cfRule>
  </conditionalFormatting>
  <conditionalFormatting sqref="AH2:AI2">
    <cfRule type="cellIs" dxfId="9063" priority="1353" operator="equal">
      <formula>"N"</formula>
    </cfRule>
    <cfRule type="cellIs" dxfId="9062" priority="1354" operator="equal">
      <formula>"Y"</formula>
    </cfRule>
  </conditionalFormatting>
  <conditionalFormatting sqref="AH27:AI27">
    <cfRule type="cellIs" dxfId="9061" priority="1351" operator="equal">
      <formula>"N"</formula>
    </cfRule>
    <cfRule type="cellIs" dxfId="9060" priority="1352" operator="equal">
      <formula>"Y"</formula>
    </cfRule>
  </conditionalFormatting>
  <conditionalFormatting sqref="AH35:AI35">
    <cfRule type="cellIs" dxfId="9059" priority="1349" operator="equal">
      <formula>"N"</formula>
    </cfRule>
    <cfRule type="cellIs" dxfId="9058" priority="1350" operator="equal">
      <formula>"Y"</formula>
    </cfRule>
  </conditionalFormatting>
  <conditionalFormatting sqref="AH36:AI36">
    <cfRule type="cellIs" dxfId="9057" priority="1347" operator="equal">
      <formula>"N"</formula>
    </cfRule>
    <cfRule type="cellIs" dxfId="9056" priority="1348" operator="equal">
      <formula>"Y"</formula>
    </cfRule>
  </conditionalFormatting>
  <conditionalFormatting sqref="AH37:AI39">
    <cfRule type="cellIs" dxfId="9055" priority="1345" operator="equal">
      <formula>"N"</formula>
    </cfRule>
    <cfRule type="cellIs" dxfId="9054" priority="1346" operator="equal">
      <formula>"Y"</formula>
    </cfRule>
  </conditionalFormatting>
  <conditionalFormatting sqref="AH41:AI42">
    <cfRule type="cellIs" dxfId="9053" priority="1343" operator="equal">
      <formula>"N"</formula>
    </cfRule>
    <cfRule type="cellIs" dxfId="9052" priority="1344" operator="equal">
      <formula>"Y"</formula>
    </cfRule>
  </conditionalFormatting>
  <conditionalFormatting sqref="AH32:AI34">
    <cfRule type="cellIs" dxfId="9051" priority="1337" operator="equal">
      <formula>"Y"</formula>
    </cfRule>
    <cfRule type="cellIs" dxfId="9050" priority="1338" operator="equal">
      <formula>"N"</formula>
    </cfRule>
    <cfRule type="cellIs" dxfId="9049" priority="1339" operator="equal">
      <formula>"N"</formula>
    </cfRule>
    <cfRule type="cellIs" dxfId="9048" priority="1340" operator="equal">
      <formula>"Y"</formula>
    </cfRule>
  </conditionalFormatting>
  <conditionalFormatting sqref="AH32:AI34">
    <cfRule type="cellIs" dxfId="9047" priority="1335" operator="equal">
      <formula>"N"</formula>
    </cfRule>
    <cfRule type="cellIs" dxfId="9046" priority="1336" operator="equal">
      <formula>"Y"</formula>
    </cfRule>
  </conditionalFormatting>
  <conditionalFormatting sqref="AH5:AI5">
    <cfRule type="cellIs" dxfId="9045" priority="1333" operator="equal">
      <formula>"N"</formula>
    </cfRule>
    <cfRule type="cellIs" dxfId="9044" priority="1334" operator="equal">
      <formula>"Y"</formula>
    </cfRule>
  </conditionalFormatting>
  <conditionalFormatting sqref="AH6:AI6">
    <cfRule type="cellIs" dxfId="9043" priority="1331" operator="equal">
      <formula>"N"</formula>
    </cfRule>
    <cfRule type="cellIs" dxfId="9042" priority="1332" operator="equal">
      <formula>"Y"</formula>
    </cfRule>
  </conditionalFormatting>
  <conditionalFormatting sqref="AH56:AI56">
    <cfRule type="cellIs" dxfId="9041" priority="1325" operator="equal">
      <formula>"N"</formula>
    </cfRule>
    <cfRule type="cellIs" dxfId="9040" priority="1326" operator="equal">
      <formula>"Y"</formula>
    </cfRule>
  </conditionalFormatting>
  <conditionalFormatting sqref="AH55:AI55">
    <cfRule type="cellIs" dxfId="9039" priority="1329" operator="equal">
      <formula>"N"</formula>
    </cfRule>
    <cfRule type="cellIs" dxfId="9038" priority="1330" operator="equal">
      <formula>"Y"</formula>
    </cfRule>
  </conditionalFormatting>
  <conditionalFormatting sqref="AH54:AI54">
    <cfRule type="cellIs" dxfId="9037" priority="1327" operator="equal">
      <formula>"N"</formula>
    </cfRule>
    <cfRule type="cellIs" dxfId="9036" priority="1328" operator="equal">
      <formula>"Y"</formula>
    </cfRule>
  </conditionalFormatting>
  <conditionalFormatting sqref="AH28:AI31">
    <cfRule type="cellIs" dxfId="9035" priority="1323" operator="equal">
      <formula>"N"</formula>
    </cfRule>
    <cfRule type="cellIs" dxfId="9034" priority="1324" operator="equal">
      <formula>"Y"</formula>
    </cfRule>
  </conditionalFormatting>
  <conditionalFormatting sqref="AG7:AG16">
    <cfRule type="cellIs" dxfId="9033" priority="1321" operator="equal">
      <formula>"N"</formula>
    </cfRule>
    <cfRule type="cellIs" dxfId="9032" priority="1322" operator="equal">
      <formula>"Y"</formula>
    </cfRule>
  </conditionalFormatting>
  <conditionalFormatting sqref="AG35:AG40">
    <cfRule type="cellIs" dxfId="9031" priority="1319" operator="equal">
      <formula>"N"</formula>
    </cfRule>
    <cfRule type="cellIs" dxfId="9030" priority="1320" operator="equal">
      <formula>"Y"</formula>
    </cfRule>
  </conditionalFormatting>
  <conditionalFormatting sqref="AG43:AG54">
    <cfRule type="cellIs" dxfId="9029" priority="1317" operator="equal">
      <formula>"N"</formula>
    </cfRule>
    <cfRule type="cellIs" dxfId="9028" priority="1318" operator="equal">
      <formula>"Y"</formula>
    </cfRule>
  </conditionalFormatting>
  <conditionalFormatting sqref="AG56">
    <cfRule type="cellIs" dxfId="9027" priority="1315" operator="equal">
      <formula>"N"</formula>
    </cfRule>
    <cfRule type="cellIs" dxfId="9026" priority="1316" operator="equal">
      <formula>"Y"</formula>
    </cfRule>
  </conditionalFormatting>
  <conditionalFormatting sqref="AE44:AF53">
    <cfRule type="cellIs" dxfId="9025" priority="1295" operator="equal">
      <formula>"N"</formula>
    </cfRule>
    <cfRule type="cellIs" dxfId="9024" priority="1296" operator="equal">
      <formula>"Y"</formula>
    </cfRule>
  </conditionalFormatting>
  <conditionalFormatting sqref="AE3:AF4 AE7:AF26">
    <cfRule type="cellIs" dxfId="9023" priority="1313" operator="equal">
      <formula>"N"</formula>
    </cfRule>
    <cfRule type="cellIs" dxfId="9022" priority="1314" operator="equal">
      <formula>"Y"</formula>
    </cfRule>
  </conditionalFormatting>
  <conditionalFormatting sqref="AE57:AF138">
    <cfRule type="cellIs" dxfId="9021" priority="1311" operator="equal">
      <formula>"N"</formula>
    </cfRule>
    <cfRule type="cellIs" dxfId="9020" priority="1312" operator="equal">
      <formula>"Y"</formula>
    </cfRule>
  </conditionalFormatting>
  <conditionalFormatting sqref="AE136:AF187">
    <cfRule type="cellIs" dxfId="9019" priority="1309" operator="equal">
      <formula>"N"</formula>
    </cfRule>
    <cfRule type="cellIs" dxfId="9018" priority="1310" operator="equal">
      <formula>"Y"</formula>
    </cfRule>
  </conditionalFormatting>
  <conditionalFormatting sqref="AE2:AF2">
    <cfRule type="cellIs" dxfId="9017" priority="1307" operator="equal">
      <formula>"N"</formula>
    </cfRule>
    <cfRule type="cellIs" dxfId="9016" priority="1308" operator="equal">
      <formula>"Y"</formula>
    </cfRule>
  </conditionalFormatting>
  <conditionalFormatting sqref="AE27:AF27">
    <cfRule type="cellIs" dxfId="9015" priority="1305" operator="equal">
      <formula>"N"</formula>
    </cfRule>
    <cfRule type="cellIs" dxfId="9014" priority="1306" operator="equal">
      <formula>"Y"</formula>
    </cfRule>
  </conditionalFormatting>
  <conditionalFormatting sqref="AE35:AF35">
    <cfRule type="cellIs" dxfId="9013" priority="1303" operator="equal">
      <formula>"N"</formula>
    </cfRule>
    <cfRule type="cellIs" dxfId="9012" priority="1304" operator="equal">
      <formula>"Y"</formula>
    </cfRule>
  </conditionalFormatting>
  <conditionalFormatting sqref="AE36:AF36">
    <cfRule type="cellIs" dxfId="9011" priority="1301" operator="equal">
      <formula>"N"</formula>
    </cfRule>
    <cfRule type="cellIs" dxfId="9010" priority="1302" operator="equal">
      <formula>"Y"</formula>
    </cfRule>
  </conditionalFormatting>
  <conditionalFormatting sqref="AE37:AF39">
    <cfRule type="cellIs" dxfId="9009" priority="1299" operator="equal">
      <formula>"N"</formula>
    </cfRule>
    <cfRule type="cellIs" dxfId="9008" priority="1300" operator="equal">
      <formula>"Y"</formula>
    </cfRule>
  </conditionalFormatting>
  <conditionalFormatting sqref="AE41:AF42">
    <cfRule type="cellIs" dxfId="9007" priority="1297" operator="equal">
      <formula>"N"</formula>
    </cfRule>
    <cfRule type="cellIs" dxfId="9006" priority="1298" operator="equal">
      <formula>"Y"</formula>
    </cfRule>
  </conditionalFormatting>
  <conditionalFormatting sqref="AE32:AF34">
    <cfRule type="cellIs" dxfId="9005" priority="1291" operator="equal">
      <formula>"Y"</formula>
    </cfRule>
    <cfRule type="cellIs" dxfId="9004" priority="1292" operator="equal">
      <formula>"N"</formula>
    </cfRule>
    <cfRule type="cellIs" dxfId="9003" priority="1293" operator="equal">
      <formula>"N"</formula>
    </cfRule>
    <cfRule type="cellIs" dxfId="9002" priority="1294" operator="equal">
      <formula>"Y"</formula>
    </cfRule>
  </conditionalFormatting>
  <conditionalFormatting sqref="AE32:AF34">
    <cfRule type="cellIs" dxfId="9001" priority="1289" operator="equal">
      <formula>"N"</formula>
    </cfRule>
    <cfRule type="cellIs" dxfId="9000" priority="1290" operator="equal">
      <formula>"Y"</formula>
    </cfRule>
  </conditionalFormatting>
  <conditionalFormatting sqref="AE5:AF5">
    <cfRule type="cellIs" dxfId="8999" priority="1287" operator="equal">
      <formula>"N"</formula>
    </cfRule>
    <cfRule type="cellIs" dxfId="8998" priority="1288" operator="equal">
      <formula>"Y"</formula>
    </cfRule>
  </conditionalFormatting>
  <conditionalFormatting sqref="AE6:AF6">
    <cfRule type="cellIs" dxfId="8997" priority="1285" operator="equal">
      <formula>"N"</formula>
    </cfRule>
    <cfRule type="cellIs" dxfId="8996" priority="1286" operator="equal">
      <formula>"Y"</formula>
    </cfRule>
  </conditionalFormatting>
  <conditionalFormatting sqref="AE56:AF56">
    <cfRule type="cellIs" dxfId="8995" priority="1279" operator="equal">
      <formula>"N"</formula>
    </cfRule>
    <cfRule type="cellIs" dxfId="8994" priority="1280" operator="equal">
      <formula>"Y"</formula>
    </cfRule>
  </conditionalFormatting>
  <conditionalFormatting sqref="AE55:AF55">
    <cfRule type="cellIs" dxfId="8993" priority="1283" operator="equal">
      <formula>"N"</formula>
    </cfRule>
    <cfRule type="cellIs" dxfId="8992" priority="1284" operator="equal">
      <formula>"Y"</formula>
    </cfRule>
  </conditionalFormatting>
  <conditionalFormatting sqref="AE54:AF54">
    <cfRule type="cellIs" dxfId="8991" priority="1281" operator="equal">
      <formula>"N"</formula>
    </cfRule>
    <cfRule type="cellIs" dxfId="8990" priority="1282" operator="equal">
      <formula>"Y"</formula>
    </cfRule>
  </conditionalFormatting>
  <conditionalFormatting sqref="AE28:AF31">
    <cfRule type="cellIs" dxfId="8989" priority="1277" operator="equal">
      <formula>"N"</formula>
    </cfRule>
    <cfRule type="cellIs" dxfId="8988" priority="1278" operator="equal">
      <formula>"Y"</formula>
    </cfRule>
  </conditionalFormatting>
  <conditionalFormatting sqref="AD7">
    <cfRule type="cellIs" dxfId="8987" priority="1273" operator="equal">
      <formula>"Y"</formula>
    </cfRule>
    <cfRule type="cellIs" dxfId="8986" priority="1274" operator="equal">
      <formula>"N"</formula>
    </cfRule>
    <cfRule type="cellIs" dxfId="8985" priority="1275" operator="equal">
      <formula>"N"</formula>
    </cfRule>
    <cfRule type="cellIs" dxfId="8984" priority="1276" operator="equal">
      <formula>"Y"</formula>
    </cfRule>
  </conditionalFormatting>
  <conditionalFormatting sqref="AD7">
    <cfRule type="cellIs" dxfId="8983" priority="1271" operator="equal">
      <formula>"N"</formula>
    </cfRule>
    <cfRule type="cellIs" dxfId="8982" priority="1272" operator="equal">
      <formula>"Y"</formula>
    </cfRule>
  </conditionalFormatting>
  <conditionalFormatting sqref="AA7">
    <cfRule type="cellIs" dxfId="8981" priority="1267" operator="equal">
      <formula>"Y"</formula>
    </cfRule>
    <cfRule type="cellIs" dxfId="8980" priority="1268" operator="equal">
      <formula>"N"</formula>
    </cfRule>
    <cfRule type="cellIs" dxfId="8979" priority="1269" operator="equal">
      <formula>"N"</formula>
    </cfRule>
    <cfRule type="cellIs" dxfId="8978" priority="1270" operator="equal">
      <formula>"Y"</formula>
    </cfRule>
  </conditionalFormatting>
  <conditionalFormatting sqref="AA7">
    <cfRule type="cellIs" dxfId="8977" priority="1265" operator="equal">
      <formula>"N"</formula>
    </cfRule>
    <cfRule type="cellIs" dxfId="8976" priority="1266" operator="equal">
      <formula>"Y"</formula>
    </cfRule>
  </conditionalFormatting>
  <conditionalFormatting sqref="AA12">
    <cfRule type="cellIs" dxfId="8975" priority="1261" operator="equal">
      <formula>"Y"</formula>
    </cfRule>
    <cfRule type="cellIs" dxfId="8974" priority="1262" operator="equal">
      <formula>"N"</formula>
    </cfRule>
    <cfRule type="cellIs" dxfId="8973" priority="1263" operator="equal">
      <formula>"N"</formula>
    </cfRule>
    <cfRule type="cellIs" dxfId="8972" priority="1264" operator="equal">
      <formula>"Y"</formula>
    </cfRule>
  </conditionalFormatting>
  <conditionalFormatting sqref="AA12">
    <cfRule type="cellIs" dxfId="8971" priority="1259" operator="equal">
      <formula>"N"</formula>
    </cfRule>
    <cfRule type="cellIs" dxfId="8970" priority="1260" operator="equal">
      <formula>"Y"</formula>
    </cfRule>
  </conditionalFormatting>
  <conditionalFormatting sqref="AD12">
    <cfRule type="cellIs" dxfId="8969" priority="1255" operator="equal">
      <formula>"Y"</formula>
    </cfRule>
    <cfRule type="cellIs" dxfId="8968" priority="1256" operator="equal">
      <formula>"N"</formula>
    </cfRule>
    <cfRule type="cellIs" dxfId="8967" priority="1257" operator="equal">
      <formula>"N"</formula>
    </cfRule>
    <cfRule type="cellIs" dxfId="8966" priority="1258" operator="equal">
      <formula>"Y"</formula>
    </cfRule>
  </conditionalFormatting>
  <conditionalFormatting sqref="AD12">
    <cfRule type="cellIs" dxfId="8965" priority="1253" operator="equal">
      <formula>"N"</formula>
    </cfRule>
    <cfRule type="cellIs" dxfId="8964" priority="1254" operator="equal">
      <formula>"Y"</formula>
    </cfRule>
  </conditionalFormatting>
  <conditionalFormatting sqref="AA16">
    <cfRule type="cellIs" dxfId="8963" priority="1249" operator="equal">
      <formula>"Y"</formula>
    </cfRule>
    <cfRule type="cellIs" dxfId="8962" priority="1250" operator="equal">
      <formula>"N"</formula>
    </cfRule>
    <cfRule type="cellIs" dxfId="8961" priority="1251" operator="equal">
      <formula>"N"</formula>
    </cfRule>
    <cfRule type="cellIs" dxfId="8960" priority="1252" operator="equal">
      <formula>"Y"</formula>
    </cfRule>
  </conditionalFormatting>
  <conditionalFormatting sqref="AA16">
    <cfRule type="cellIs" dxfId="8959" priority="1247" operator="equal">
      <formula>"N"</formula>
    </cfRule>
    <cfRule type="cellIs" dxfId="8958" priority="1248" operator="equal">
      <formula>"Y"</formula>
    </cfRule>
  </conditionalFormatting>
  <conditionalFormatting sqref="AD16">
    <cfRule type="cellIs" dxfId="8957" priority="1243" operator="equal">
      <formula>"Y"</formula>
    </cfRule>
    <cfRule type="cellIs" dxfId="8956" priority="1244" operator="equal">
      <formula>"N"</formula>
    </cfRule>
    <cfRule type="cellIs" dxfId="8955" priority="1245" operator="equal">
      <formula>"N"</formula>
    </cfRule>
    <cfRule type="cellIs" dxfId="8954" priority="1246" operator="equal">
      <formula>"Y"</formula>
    </cfRule>
  </conditionalFormatting>
  <conditionalFormatting sqref="AD16">
    <cfRule type="cellIs" dxfId="8953" priority="1241" operator="equal">
      <formula>"N"</formula>
    </cfRule>
    <cfRule type="cellIs" dxfId="8952" priority="1242" operator="equal">
      <formula>"Y"</formula>
    </cfRule>
  </conditionalFormatting>
  <conditionalFormatting sqref="AD21">
    <cfRule type="cellIs" dxfId="8951" priority="1239" operator="equal">
      <formula>"N"</formula>
    </cfRule>
    <cfRule type="cellIs" dxfId="8950" priority="1240" operator="equal">
      <formula>"Y"</formula>
    </cfRule>
  </conditionalFormatting>
  <conditionalFormatting sqref="AD26">
    <cfRule type="cellIs" dxfId="8949" priority="1237" operator="equal">
      <formula>"N"</formula>
    </cfRule>
    <cfRule type="cellIs" dxfId="8948" priority="1238" operator="equal">
      <formula>"Y"</formula>
    </cfRule>
  </conditionalFormatting>
  <conditionalFormatting sqref="AA35">
    <cfRule type="cellIs" dxfId="8947" priority="1235" operator="equal">
      <formula>"N"</formula>
    </cfRule>
    <cfRule type="cellIs" dxfId="8946" priority="1236" operator="equal">
      <formula>"Y"</formula>
    </cfRule>
  </conditionalFormatting>
  <conditionalFormatting sqref="AA36">
    <cfRule type="cellIs" dxfId="8945" priority="1233" operator="equal">
      <formula>"N"</formula>
    </cfRule>
    <cfRule type="cellIs" dxfId="8944" priority="1234" operator="equal">
      <formula>"Y"</formula>
    </cfRule>
  </conditionalFormatting>
  <conditionalFormatting sqref="AD36">
    <cfRule type="cellIs" dxfId="8943" priority="1231" operator="equal">
      <formula>"N"</formula>
    </cfRule>
    <cfRule type="cellIs" dxfId="8942" priority="1232" operator="equal">
      <formula>"Y"</formula>
    </cfRule>
  </conditionalFormatting>
  <conditionalFormatting sqref="AA40">
    <cfRule type="cellIs" dxfId="8941" priority="1229" operator="equal">
      <formula>"N"</formula>
    </cfRule>
    <cfRule type="cellIs" dxfId="8940" priority="1230" operator="equal">
      <formula>"Y"</formula>
    </cfRule>
  </conditionalFormatting>
  <conditionalFormatting sqref="AD40">
    <cfRule type="cellIs" dxfId="8939" priority="1227" operator="equal">
      <formula>"N"</formula>
    </cfRule>
    <cfRule type="cellIs" dxfId="8938" priority="1228" operator="equal">
      <formula>"Y"</formula>
    </cfRule>
  </conditionalFormatting>
  <conditionalFormatting sqref="AA43">
    <cfRule type="cellIs" dxfId="8937" priority="1225" operator="equal">
      <formula>"N"</formula>
    </cfRule>
    <cfRule type="cellIs" dxfId="8936" priority="1226" operator="equal">
      <formula>"Y"</formula>
    </cfRule>
  </conditionalFormatting>
  <conditionalFormatting sqref="AD43">
    <cfRule type="cellIs" dxfId="8935" priority="1223" operator="equal">
      <formula>"N"</formula>
    </cfRule>
    <cfRule type="cellIs" dxfId="8934" priority="1224" operator="equal">
      <formula>"Y"</formula>
    </cfRule>
  </conditionalFormatting>
  <conditionalFormatting sqref="AA54:AA56">
    <cfRule type="cellIs" dxfId="8933" priority="1221" operator="equal">
      <formula>"N"</formula>
    </cfRule>
    <cfRule type="cellIs" dxfId="8932" priority="1222" operator="equal">
      <formula>"Y"</formula>
    </cfRule>
  </conditionalFormatting>
  <conditionalFormatting sqref="AD54:AD56">
    <cfRule type="cellIs" dxfId="8931" priority="1219" operator="equal">
      <formula>"N"</formula>
    </cfRule>
    <cfRule type="cellIs" dxfId="8930" priority="1220" operator="equal">
      <formula>"Y"</formula>
    </cfRule>
  </conditionalFormatting>
  <conditionalFormatting sqref="AM44:AM53">
    <cfRule type="cellIs" dxfId="8929" priority="1177" operator="equal">
      <formula>"N"</formula>
    </cfRule>
    <cfRule type="cellIs" dxfId="8928" priority="1178" operator="equal">
      <formula>"Y"</formula>
    </cfRule>
  </conditionalFormatting>
  <conditionalFormatting sqref="AP2:AP4 AP8:AP11 AP13:AP15 AP17:AP20 AP22:AP25">
    <cfRule type="cellIs" dxfId="8927" priority="1215" operator="equal">
      <formula>"Y"</formula>
    </cfRule>
    <cfRule type="cellIs" dxfId="8926" priority="1216" operator="equal">
      <formula>"N"</formula>
    </cfRule>
    <cfRule type="cellIs" dxfId="8925" priority="1217" operator="equal">
      <formula>"N"</formula>
    </cfRule>
    <cfRule type="cellIs" dxfId="8924" priority="1218" operator="equal">
      <formula>"Y"</formula>
    </cfRule>
  </conditionalFormatting>
  <conditionalFormatting sqref="AP2:AP4 AJ3:AJ4 AP8:AP11 AP13:AP15 AP17:AP20 AP22:AP25">
    <cfRule type="cellIs" dxfId="8923" priority="1213" operator="equal">
      <formula>"N"</formula>
    </cfRule>
    <cfRule type="cellIs" dxfId="8922" priority="1214" operator="equal">
      <formula>"Y"</formula>
    </cfRule>
  </conditionalFormatting>
  <conditionalFormatting sqref="AJ57:AJ138">
    <cfRule type="cellIs" dxfId="8921" priority="1211" operator="equal">
      <formula>"N"</formula>
    </cfRule>
    <cfRule type="cellIs" dxfId="8920" priority="1212" operator="equal">
      <formula>"Y"</formula>
    </cfRule>
  </conditionalFormatting>
  <conditionalFormatting sqref="AJ136:AJ187">
    <cfRule type="cellIs" dxfId="8919" priority="1209" operator="equal">
      <formula>"N"</formula>
    </cfRule>
    <cfRule type="cellIs" dxfId="8918" priority="1210" operator="equal">
      <formula>"Y"</formula>
    </cfRule>
  </conditionalFormatting>
  <conditionalFormatting sqref="AJ2">
    <cfRule type="cellIs" dxfId="8917" priority="1207" operator="equal">
      <formula>"N"</formula>
    </cfRule>
    <cfRule type="cellIs" dxfId="8916" priority="1208" operator="equal">
      <formula>"Y"</formula>
    </cfRule>
  </conditionalFormatting>
  <conditionalFormatting sqref="AJ27">
    <cfRule type="cellIs" dxfId="8915" priority="1205" operator="equal">
      <formula>"N"</formula>
    </cfRule>
    <cfRule type="cellIs" dxfId="8914" priority="1206" operator="equal">
      <formula>"Y"</formula>
    </cfRule>
  </conditionalFormatting>
  <conditionalFormatting sqref="AJ28:AJ34">
    <cfRule type="cellIs" dxfId="8913" priority="1203" operator="equal">
      <formula>"N"</formula>
    </cfRule>
    <cfRule type="cellIs" dxfId="8912" priority="1204" operator="equal">
      <formula>"Y"</formula>
    </cfRule>
  </conditionalFormatting>
  <conditionalFormatting sqref="AP27">
    <cfRule type="cellIs" dxfId="8911" priority="1201" operator="equal">
      <formula>"N"</formula>
    </cfRule>
    <cfRule type="cellIs" dxfId="8910" priority="1202" operator="equal">
      <formula>"Y"</formula>
    </cfRule>
  </conditionalFormatting>
  <conditionalFormatting sqref="AP28:AP35">
    <cfRule type="cellIs" dxfId="8909" priority="1199" operator="equal">
      <formula>"N"</formula>
    </cfRule>
    <cfRule type="cellIs" dxfId="8908" priority="1200" operator="equal">
      <formula>"Y"</formula>
    </cfRule>
  </conditionalFormatting>
  <conditionalFormatting sqref="AM136:AM187">
    <cfRule type="cellIs" dxfId="8907" priority="1187" operator="equal">
      <formula>"N"</formula>
    </cfRule>
    <cfRule type="cellIs" dxfId="8906" priority="1188" operator="equal">
      <formula>"Y"</formula>
    </cfRule>
  </conditionalFormatting>
  <conditionalFormatting sqref="AS57:AS138">
    <cfRule type="cellIs" dxfId="8905" priority="1167" operator="equal">
      <formula>"N"</formula>
    </cfRule>
    <cfRule type="cellIs" dxfId="8904" priority="1168" operator="equal">
      <formula>"Y"</formula>
    </cfRule>
  </conditionalFormatting>
  <conditionalFormatting sqref="AJ38:AJ39 AP37:AP39">
    <cfRule type="cellIs" dxfId="8903" priority="1197" operator="equal">
      <formula>"N"</formula>
    </cfRule>
    <cfRule type="cellIs" dxfId="8902" priority="1198" operator="equal">
      <formula>"Y"</formula>
    </cfRule>
  </conditionalFormatting>
  <conditionalFormatting sqref="AP41:AP42">
    <cfRule type="cellIs" dxfId="8901" priority="1195" operator="equal">
      <formula>"N"</formula>
    </cfRule>
    <cfRule type="cellIs" dxfId="8900" priority="1196" operator="equal">
      <formula>"Y"</formula>
    </cfRule>
  </conditionalFormatting>
  <conditionalFormatting sqref="AJ44:AJ53 AP44:AP53">
    <cfRule type="cellIs" dxfId="8899" priority="1193" operator="equal">
      <formula>"N"</formula>
    </cfRule>
    <cfRule type="cellIs" dxfId="8898" priority="1194" operator="equal">
      <formula>"Y"</formula>
    </cfRule>
  </conditionalFormatting>
  <conditionalFormatting sqref="AM3:AM4 AM8:AM11 AM13:AM15 AM17:AM26">
    <cfRule type="cellIs" dxfId="8897" priority="1191" operator="equal">
      <formula>"N"</formula>
    </cfRule>
    <cfRule type="cellIs" dxfId="8896" priority="1192" operator="equal">
      <formula>"Y"</formula>
    </cfRule>
  </conditionalFormatting>
  <conditionalFormatting sqref="AM57:AM138">
    <cfRule type="cellIs" dxfId="8895" priority="1189" operator="equal">
      <formula>"N"</formula>
    </cfRule>
    <cfRule type="cellIs" dxfId="8894" priority="1190" operator="equal">
      <formula>"Y"</formula>
    </cfRule>
  </conditionalFormatting>
  <conditionalFormatting sqref="AM2">
    <cfRule type="cellIs" dxfId="8893" priority="1185" operator="equal">
      <formula>"N"</formula>
    </cfRule>
    <cfRule type="cellIs" dxfId="8892" priority="1186" operator="equal">
      <formula>"Y"</formula>
    </cfRule>
  </conditionalFormatting>
  <conditionalFormatting sqref="AM27">
    <cfRule type="cellIs" dxfId="8891" priority="1183" operator="equal">
      <formula>"N"</formula>
    </cfRule>
    <cfRule type="cellIs" dxfId="8890" priority="1184" operator="equal">
      <formula>"Y"</formula>
    </cfRule>
  </conditionalFormatting>
  <conditionalFormatting sqref="AM37:AM39">
    <cfRule type="cellIs" dxfId="8889" priority="1181" operator="equal">
      <formula>"N"</formula>
    </cfRule>
    <cfRule type="cellIs" dxfId="8888" priority="1182" operator="equal">
      <formula>"Y"</formula>
    </cfRule>
  </conditionalFormatting>
  <conditionalFormatting sqref="AM41:AM42">
    <cfRule type="cellIs" dxfId="8887" priority="1179" operator="equal">
      <formula>"N"</formula>
    </cfRule>
    <cfRule type="cellIs" dxfId="8886" priority="1180" operator="equal">
      <formula>"Y"</formula>
    </cfRule>
  </conditionalFormatting>
  <conditionalFormatting sqref="AM32:AM34">
    <cfRule type="cellIs" dxfId="8885" priority="1173" operator="equal">
      <formula>"Y"</formula>
    </cfRule>
    <cfRule type="cellIs" dxfId="8884" priority="1174" operator="equal">
      <formula>"N"</formula>
    </cfRule>
    <cfRule type="cellIs" dxfId="8883" priority="1175" operator="equal">
      <formula>"N"</formula>
    </cfRule>
    <cfRule type="cellIs" dxfId="8882" priority="1176" operator="equal">
      <formula>"Y"</formula>
    </cfRule>
  </conditionalFormatting>
  <conditionalFormatting sqref="AM32:AM34">
    <cfRule type="cellIs" dxfId="8881" priority="1171" operator="equal">
      <formula>"N"</formula>
    </cfRule>
    <cfRule type="cellIs" dxfId="8880" priority="1172" operator="equal">
      <formula>"Y"</formula>
    </cfRule>
  </conditionalFormatting>
  <conditionalFormatting sqref="AS3:AS4 AS17:AS26">
    <cfRule type="cellIs" dxfId="8879" priority="1169" operator="equal">
      <formula>"N"</formula>
    </cfRule>
    <cfRule type="cellIs" dxfId="8878" priority="1170" operator="equal">
      <formula>"Y"</formula>
    </cfRule>
  </conditionalFormatting>
  <conditionalFormatting sqref="AS136:AS187">
    <cfRule type="cellIs" dxfId="8877" priority="1165" operator="equal">
      <formula>"N"</formula>
    </cfRule>
    <cfRule type="cellIs" dxfId="8876" priority="1166" operator="equal">
      <formula>"Y"</formula>
    </cfRule>
  </conditionalFormatting>
  <conditionalFormatting sqref="AS2">
    <cfRule type="cellIs" dxfId="8875" priority="1163" operator="equal">
      <formula>"N"</formula>
    </cfRule>
    <cfRule type="cellIs" dxfId="8874" priority="1164" operator="equal">
      <formula>"Y"</formula>
    </cfRule>
  </conditionalFormatting>
  <conditionalFormatting sqref="AS27">
    <cfRule type="cellIs" dxfId="8873" priority="1161" operator="equal">
      <formula>"N"</formula>
    </cfRule>
    <cfRule type="cellIs" dxfId="8872" priority="1162" operator="equal">
      <formula>"Y"</formula>
    </cfRule>
  </conditionalFormatting>
  <conditionalFormatting sqref="AS28:AS34">
    <cfRule type="cellIs" dxfId="8871" priority="1159" operator="equal">
      <formula>"N"</formula>
    </cfRule>
    <cfRule type="cellIs" dxfId="8870" priority="1160" operator="equal">
      <formula>"Y"</formula>
    </cfRule>
  </conditionalFormatting>
  <conditionalFormatting sqref="AS41:AS42">
    <cfRule type="cellIs" dxfId="8869" priority="1157" operator="equal">
      <formula>"N"</formula>
    </cfRule>
    <cfRule type="cellIs" dxfId="8868" priority="1158" operator="equal">
      <formula>"Y"</formula>
    </cfRule>
  </conditionalFormatting>
  <conditionalFormatting sqref="AP5">
    <cfRule type="cellIs" dxfId="8867" priority="1153" operator="equal">
      <formula>"Y"</formula>
    </cfRule>
    <cfRule type="cellIs" dxfId="8866" priority="1154" operator="equal">
      <formula>"N"</formula>
    </cfRule>
    <cfRule type="cellIs" dxfId="8865" priority="1155" operator="equal">
      <formula>"N"</formula>
    </cfRule>
    <cfRule type="cellIs" dxfId="8864" priority="1156" operator="equal">
      <formula>"Y"</formula>
    </cfRule>
  </conditionalFormatting>
  <conditionalFormatting sqref="AJ5 AP5">
    <cfRule type="cellIs" dxfId="8863" priority="1151" operator="equal">
      <formula>"N"</formula>
    </cfRule>
    <cfRule type="cellIs" dxfId="8862" priority="1152" operator="equal">
      <formula>"Y"</formula>
    </cfRule>
  </conditionalFormatting>
  <conditionalFormatting sqref="AM5">
    <cfRule type="cellIs" dxfId="8861" priority="1149" operator="equal">
      <formula>"N"</formula>
    </cfRule>
    <cfRule type="cellIs" dxfId="8860" priority="1150" operator="equal">
      <formula>"Y"</formula>
    </cfRule>
  </conditionalFormatting>
  <conditionalFormatting sqref="AS5">
    <cfRule type="cellIs" dxfId="8859" priority="1147" operator="equal">
      <formula>"N"</formula>
    </cfRule>
    <cfRule type="cellIs" dxfId="8858" priority="1148" operator="equal">
      <formula>"Y"</formula>
    </cfRule>
  </conditionalFormatting>
  <conditionalFormatting sqref="AP6">
    <cfRule type="cellIs" dxfId="8857" priority="1143" operator="equal">
      <formula>"Y"</formula>
    </cfRule>
    <cfRule type="cellIs" dxfId="8856" priority="1144" operator="equal">
      <formula>"N"</formula>
    </cfRule>
    <cfRule type="cellIs" dxfId="8855" priority="1145" operator="equal">
      <formula>"N"</formula>
    </cfRule>
    <cfRule type="cellIs" dxfId="8854" priority="1146" operator="equal">
      <formula>"Y"</formula>
    </cfRule>
  </conditionalFormatting>
  <conditionalFormatting sqref="AJ6 AP6">
    <cfRule type="cellIs" dxfId="8853" priority="1141" operator="equal">
      <formula>"N"</formula>
    </cfRule>
    <cfRule type="cellIs" dxfId="8852" priority="1142" operator="equal">
      <formula>"Y"</formula>
    </cfRule>
  </conditionalFormatting>
  <conditionalFormatting sqref="AM6">
    <cfRule type="cellIs" dxfId="8851" priority="1139" operator="equal">
      <formula>"N"</formula>
    </cfRule>
    <cfRule type="cellIs" dxfId="8850" priority="1140" operator="equal">
      <formula>"Y"</formula>
    </cfRule>
  </conditionalFormatting>
  <conditionalFormatting sqref="AS6">
    <cfRule type="cellIs" dxfId="8849" priority="1137" operator="equal">
      <formula>"N"</formula>
    </cfRule>
    <cfRule type="cellIs" dxfId="8848" priority="1138" operator="equal">
      <formula>"Y"</formula>
    </cfRule>
  </conditionalFormatting>
  <conditionalFormatting sqref="AS55">
    <cfRule type="cellIs" dxfId="8847" priority="1135" operator="equal">
      <formula>"N"</formula>
    </cfRule>
    <cfRule type="cellIs" dxfId="8846" priority="1136" operator="equal">
      <formula>"Y"</formula>
    </cfRule>
  </conditionalFormatting>
  <conditionalFormatting sqref="AM28:AM31">
    <cfRule type="cellIs" dxfId="8845" priority="1133" operator="equal">
      <formula>"N"</formula>
    </cfRule>
    <cfRule type="cellIs" dxfId="8844" priority="1134" operator="equal">
      <formula>"Y"</formula>
    </cfRule>
  </conditionalFormatting>
  <conditionalFormatting sqref="AN44:AO53">
    <cfRule type="cellIs" dxfId="8843" priority="1113" operator="equal">
      <formula>"N"</formula>
    </cfRule>
    <cfRule type="cellIs" dxfId="8842" priority="1114" operator="equal">
      <formula>"Y"</formula>
    </cfRule>
  </conditionalFormatting>
  <conditionalFormatting sqref="AN3:AO4 AN7:AO26">
    <cfRule type="cellIs" dxfId="8841" priority="1131" operator="equal">
      <formula>"N"</formula>
    </cfRule>
    <cfRule type="cellIs" dxfId="8840" priority="1132" operator="equal">
      <formula>"Y"</formula>
    </cfRule>
  </conditionalFormatting>
  <conditionalFormatting sqref="AN57:AO138">
    <cfRule type="cellIs" dxfId="8839" priority="1129" operator="equal">
      <formula>"N"</formula>
    </cfRule>
    <cfRule type="cellIs" dxfId="8838" priority="1130" operator="equal">
      <formula>"Y"</formula>
    </cfRule>
  </conditionalFormatting>
  <conditionalFormatting sqref="AN136:AO187">
    <cfRule type="cellIs" dxfId="8837" priority="1127" operator="equal">
      <formula>"N"</formula>
    </cfRule>
    <cfRule type="cellIs" dxfId="8836" priority="1128" operator="equal">
      <formula>"Y"</formula>
    </cfRule>
  </conditionalFormatting>
  <conditionalFormatting sqref="AN2:AO2">
    <cfRule type="cellIs" dxfId="8835" priority="1125" operator="equal">
      <formula>"N"</formula>
    </cfRule>
    <cfRule type="cellIs" dxfId="8834" priority="1126" operator="equal">
      <formula>"Y"</formula>
    </cfRule>
  </conditionalFormatting>
  <conditionalFormatting sqref="AN27:AO27">
    <cfRule type="cellIs" dxfId="8833" priority="1123" operator="equal">
      <formula>"N"</formula>
    </cfRule>
    <cfRule type="cellIs" dxfId="8832" priority="1124" operator="equal">
      <formula>"Y"</formula>
    </cfRule>
  </conditionalFormatting>
  <conditionalFormatting sqref="AN35:AO35">
    <cfRule type="cellIs" dxfId="8831" priority="1121" operator="equal">
      <formula>"N"</formula>
    </cfRule>
    <cfRule type="cellIs" dxfId="8830" priority="1122" operator="equal">
      <formula>"Y"</formula>
    </cfRule>
  </conditionalFormatting>
  <conditionalFormatting sqref="AN36:AO36">
    <cfRule type="cellIs" dxfId="8829" priority="1119" operator="equal">
      <formula>"N"</formula>
    </cfRule>
    <cfRule type="cellIs" dxfId="8828" priority="1120" operator="equal">
      <formula>"Y"</formula>
    </cfRule>
  </conditionalFormatting>
  <conditionalFormatting sqref="AN37:AO39">
    <cfRule type="cellIs" dxfId="8827" priority="1117" operator="equal">
      <formula>"N"</formula>
    </cfRule>
    <cfRule type="cellIs" dxfId="8826" priority="1118" operator="equal">
      <formula>"Y"</formula>
    </cfRule>
  </conditionalFormatting>
  <conditionalFormatting sqref="AN41:AO42">
    <cfRule type="cellIs" dxfId="8825" priority="1115" operator="equal">
      <formula>"N"</formula>
    </cfRule>
    <cfRule type="cellIs" dxfId="8824" priority="1116" operator="equal">
      <formula>"Y"</formula>
    </cfRule>
  </conditionalFormatting>
  <conditionalFormatting sqref="AN32:AO34">
    <cfRule type="cellIs" dxfId="8823" priority="1109" operator="equal">
      <formula>"Y"</formula>
    </cfRule>
    <cfRule type="cellIs" dxfId="8822" priority="1110" operator="equal">
      <formula>"N"</formula>
    </cfRule>
    <cfRule type="cellIs" dxfId="8821" priority="1111" operator="equal">
      <formula>"N"</formula>
    </cfRule>
    <cfRule type="cellIs" dxfId="8820" priority="1112" operator="equal">
      <formula>"Y"</formula>
    </cfRule>
  </conditionalFormatting>
  <conditionalFormatting sqref="AN32:AO34">
    <cfRule type="cellIs" dxfId="8819" priority="1107" operator="equal">
      <formula>"N"</formula>
    </cfRule>
    <cfRule type="cellIs" dxfId="8818" priority="1108" operator="equal">
      <formula>"Y"</formula>
    </cfRule>
  </conditionalFormatting>
  <conditionalFormatting sqref="AN5:AO5">
    <cfRule type="cellIs" dxfId="8817" priority="1105" operator="equal">
      <formula>"N"</formula>
    </cfRule>
    <cfRule type="cellIs" dxfId="8816" priority="1106" operator="equal">
      <formula>"Y"</formula>
    </cfRule>
  </conditionalFormatting>
  <conditionalFormatting sqref="AN6:AO6">
    <cfRule type="cellIs" dxfId="8815" priority="1103" operator="equal">
      <formula>"N"</formula>
    </cfRule>
    <cfRule type="cellIs" dxfId="8814" priority="1104" operator="equal">
      <formula>"Y"</formula>
    </cfRule>
  </conditionalFormatting>
  <conditionalFormatting sqref="AN56:AO56">
    <cfRule type="cellIs" dxfId="8813" priority="1097" operator="equal">
      <formula>"N"</formula>
    </cfRule>
    <cfRule type="cellIs" dxfId="8812" priority="1098" operator="equal">
      <formula>"Y"</formula>
    </cfRule>
  </conditionalFormatting>
  <conditionalFormatting sqref="AN55:AO55">
    <cfRule type="cellIs" dxfId="8811" priority="1101" operator="equal">
      <formula>"N"</formula>
    </cfRule>
    <cfRule type="cellIs" dxfId="8810" priority="1102" operator="equal">
      <formula>"Y"</formula>
    </cfRule>
  </conditionalFormatting>
  <conditionalFormatting sqref="AN54:AO54">
    <cfRule type="cellIs" dxfId="8809" priority="1099" operator="equal">
      <formula>"N"</formula>
    </cfRule>
    <cfRule type="cellIs" dxfId="8808" priority="1100" operator="equal">
      <formula>"Y"</formula>
    </cfRule>
  </conditionalFormatting>
  <conditionalFormatting sqref="AN28:AO31">
    <cfRule type="cellIs" dxfId="8807" priority="1095" operator="equal">
      <formula>"N"</formula>
    </cfRule>
    <cfRule type="cellIs" dxfId="8806" priority="1096" operator="equal">
      <formula>"Y"</formula>
    </cfRule>
  </conditionalFormatting>
  <conditionalFormatting sqref="AK44:AL53">
    <cfRule type="cellIs" dxfId="8805" priority="1075" operator="equal">
      <formula>"N"</formula>
    </cfRule>
    <cfRule type="cellIs" dxfId="8804" priority="1076" operator="equal">
      <formula>"Y"</formula>
    </cfRule>
  </conditionalFormatting>
  <conditionalFormatting sqref="AK3:AL4 AK7:AL26">
    <cfRule type="cellIs" dxfId="8803" priority="1093" operator="equal">
      <formula>"N"</formula>
    </cfRule>
    <cfRule type="cellIs" dxfId="8802" priority="1094" operator="equal">
      <formula>"Y"</formula>
    </cfRule>
  </conditionalFormatting>
  <conditionalFormatting sqref="AK57:AL138">
    <cfRule type="cellIs" dxfId="8801" priority="1091" operator="equal">
      <formula>"N"</formula>
    </cfRule>
    <cfRule type="cellIs" dxfId="8800" priority="1092" operator="equal">
      <formula>"Y"</formula>
    </cfRule>
  </conditionalFormatting>
  <conditionalFormatting sqref="AK136:AL187">
    <cfRule type="cellIs" dxfId="8799" priority="1089" operator="equal">
      <formula>"N"</formula>
    </cfRule>
    <cfRule type="cellIs" dxfId="8798" priority="1090" operator="equal">
      <formula>"Y"</formula>
    </cfRule>
  </conditionalFormatting>
  <conditionalFormatting sqref="AK2:AL2">
    <cfRule type="cellIs" dxfId="8797" priority="1087" operator="equal">
      <formula>"N"</formula>
    </cfRule>
    <cfRule type="cellIs" dxfId="8796" priority="1088" operator="equal">
      <formula>"Y"</formula>
    </cfRule>
  </conditionalFormatting>
  <conditionalFormatting sqref="AK27:AL27">
    <cfRule type="cellIs" dxfId="8795" priority="1085" operator="equal">
      <formula>"N"</formula>
    </cfRule>
    <cfRule type="cellIs" dxfId="8794" priority="1086" operator="equal">
      <formula>"Y"</formula>
    </cfRule>
  </conditionalFormatting>
  <conditionalFormatting sqref="AK35:AL35">
    <cfRule type="cellIs" dxfId="8793" priority="1083" operator="equal">
      <formula>"N"</formula>
    </cfRule>
    <cfRule type="cellIs" dxfId="8792" priority="1084" operator="equal">
      <formula>"Y"</formula>
    </cfRule>
  </conditionalFormatting>
  <conditionalFormatting sqref="AK36:AL36">
    <cfRule type="cellIs" dxfId="8791" priority="1081" operator="equal">
      <formula>"N"</formula>
    </cfRule>
    <cfRule type="cellIs" dxfId="8790" priority="1082" operator="equal">
      <formula>"Y"</formula>
    </cfRule>
  </conditionalFormatting>
  <conditionalFormatting sqref="AK37:AL39">
    <cfRule type="cellIs" dxfId="8789" priority="1079" operator="equal">
      <formula>"N"</formula>
    </cfRule>
    <cfRule type="cellIs" dxfId="8788" priority="1080" operator="equal">
      <formula>"Y"</formula>
    </cfRule>
  </conditionalFormatting>
  <conditionalFormatting sqref="AK41:AL42">
    <cfRule type="cellIs" dxfId="8787" priority="1077" operator="equal">
      <formula>"N"</formula>
    </cfRule>
    <cfRule type="cellIs" dxfId="8786" priority="1078" operator="equal">
      <formula>"Y"</formula>
    </cfRule>
  </conditionalFormatting>
  <conditionalFormatting sqref="AL32:AL34">
    <cfRule type="cellIs" dxfId="8785" priority="1071" operator="equal">
      <formula>"Y"</formula>
    </cfRule>
    <cfRule type="cellIs" dxfId="8784" priority="1072" operator="equal">
      <formula>"N"</formula>
    </cfRule>
    <cfRule type="cellIs" dxfId="8783" priority="1073" operator="equal">
      <formula>"N"</formula>
    </cfRule>
    <cfRule type="cellIs" dxfId="8782" priority="1074" operator="equal">
      <formula>"Y"</formula>
    </cfRule>
  </conditionalFormatting>
  <conditionalFormatting sqref="AL32:AL34">
    <cfRule type="cellIs" dxfId="8781" priority="1069" operator="equal">
      <formula>"N"</formula>
    </cfRule>
    <cfRule type="cellIs" dxfId="8780" priority="1070" operator="equal">
      <formula>"Y"</formula>
    </cfRule>
  </conditionalFormatting>
  <conditionalFormatting sqref="AK5:AL5">
    <cfRule type="cellIs" dxfId="8779" priority="1067" operator="equal">
      <formula>"N"</formula>
    </cfRule>
    <cfRule type="cellIs" dxfId="8778" priority="1068" operator="equal">
      <formula>"Y"</formula>
    </cfRule>
  </conditionalFormatting>
  <conditionalFormatting sqref="AK6:AL6">
    <cfRule type="cellIs" dxfId="8777" priority="1065" operator="equal">
      <formula>"N"</formula>
    </cfRule>
    <cfRule type="cellIs" dxfId="8776" priority="1066" operator="equal">
      <formula>"Y"</formula>
    </cfRule>
  </conditionalFormatting>
  <conditionalFormatting sqref="AK56:AL56">
    <cfRule type="cellIs" dxfId="8775" priority="1059" operator="equal">
      <formula>"N"</formula>
    </cfRule>
    <cfRule type="cellIs" dxfId="8774" priority="1060" operator="equal">
      <formula>"Y"</formula>
    </cfRule>
  </conditionalFormatting>
  <conditionalFormatting sqref="AK55:AL55">
    <cfRule type="cellIs" dxfId="8773" priority="1063" operator="equal">
      <formula>"N"</formula>
    </cfRule>
    <cfRule type="cellIs" dxfId="8772" priority="1064" operator="equal">
      <formula>"Y"</formula>
    </cfRule>
  </conditionalFormatting>
  <conditionalFormatting sqref="AK54:AL54">
    <cfRule type="cellIs" dxfId="8771" priority="1061" operator="equal">
      <formula>"N"</formula>
    </cfRule>
    <cfRule type="cellIs" dxfId="8770" priority="1062" operator="equal">
      <formula>"Y"</formula>
    </cfRule>
  </conditionalFormatting>
  <conditionalFormatting sqref="AL28:AL31">
    <cfRule type="cellIs" dxfId="8769" priority="1057" operator="equal">
      <formula>"N"</formula>
    </cfRule>
    <cfRule type="cellIs" dxfId="8768" priority="1058" operator="equal">
      <formula>"Y"</formula>
    </cfRule>
  </conditionalFormatting>
  <conditionalFormatting sqref="AJ7:AJ26">
    <cfRule type="cellIs" dxfId="8767" priority="1055" operator="equal">
      <formula>"N"</formula>
    </cfRule>
    <cfRule type="cellIs" dxfId="8766" priority="1056" operator="equal">
      <formula>"Y"</formula>
    </cfRule>
  </conditionalFormatting>
  <conditionalFormatting sqref="AJ35:AJ37">
    <cfRule type="cellIs" dxfId="8765" priority="1053" operator="equal">
      <formula>"N"</formula>
    </cfRule>
    <cfRule type="cellIs" dxfId="8764" priority="1054" operator="equal">
      <formula>"Y"</formula>
    </cfRule>
  </conditionalFormatting>
  <conditionalFormatting sqref="AJ40:AJ43">
    <cfRule type="cellIs" dxfId="8763" priority="1051" operator="equal">
      <formula>"N"</formula>
    </cfRule>
    <cfRule type="cellIs" dxfId="8762" priority="1052" operator="equal">
      <formula>"Y"</formula>
    </cfRule>
  </conditionalFormatting>
  <conditionalFormatting sqref="AJ54:AJ56">
    <cfRule type="cellIs" dxfId="8761" priority="1049" operator="equal">
      <formula>"N"</formula>
    </cfRule>
    <cfRule type="cellIs" dxfId="8760" priority="1050" operator="equal">
      <formula>"Y"</formula>
    </cfRule>
  </conditionalFormatting>
  <conditionalFormatting sqref="AK28:AK34">
    <cfRule type="cellIs" dxfId="8759" priority="1047" operator="equal">
      <formula>"N"</formula>
    </cfRule>
    <cfRule type="cellIs" dxfId="8758" priority="1048" operator="equal">
      <formula>"Y"</formula>
    </cfRule>
  </conditionalFormatting>
  <conditionalFormatting sqref="AT44:AU53">
    <cfRule type="cellIs" dxfId="8757" priority="1027" operator="equal">
      <formula>"N"</formula>
    </cfRule>
    <cfRule type="cellIs" dxfId="8756" priority="1028" operator="equal">
      <formula>"Y"</formula>
    </cfRule>
  </conditionalFormatting>
  <conditionalFormatting sqref="AT3:AU4 AT7:AU26">
    <cfRule type="cellIs" dxfId="8755" priority="1045" operator="equal">
      <formula>"N"</formula>
    </cfRule>
    <cfRule type="cellIs" dxfId="8754" priority="1046" operator="equal">
      <formula>"Y"</formula>
    </cfRule>
  </conditionalFormatting>
  <conditionalFormatting sqref="AT57:AU138">
    <cfRule type="cellIs" dxfId="8753" priority="1043" operator="equal">
      <formula>"N"</formula>
    </cfRule>
    <cfRule type="cellIs" dxfId="8752" priority="1044" operator="equal">
      <formula>"Y"</formula>
    </cfRule>
  </conditionalFormatting>
  <conditionalFormatting sqref="AT136:AU187">
    <cfRule type="cellIs" dxfId="8751" priority="1041" operator="equal">
      <formula>"N"</formula>
    </cfRule>
    <cfRule type="cellIs" dxfId="8750" priority="1042" operator="equal">
      <formula>"Y"</formula>
    </cfRule>
  </conditionalFormatting>
  <conditionalFormatting sqref="AT2:AU2">
    <cfRule type="cellIs" dxfId="8749" priority="1039" operator="equal">
      <formula>"N"</formula>
    </cfRule>
    <cfRule type="cellIs" dxfId="8748" priority="1040" operator="equal">
      <formula>"Y"</formula>
    </cfRule>
  </conditionalFormatting>
  <conditionalFormatting sqref="AT27:AU27">
    <cfRule type="cellIs" dxfId="8747" priority="1037" operator="equal">
      <formula>"N"</formula>
    </cfRule>
    <cfRule type="cellIs" dxfId="8746" priority="1038" operator="equal">
      <formula>"Y"</formula>
    </cfRule>
  </conditionalFormatting>
  <conditionalFormatting sqref="AT35:AU35">
    <cfRule type="cellIs" dxfId="8745" priority="1035" operator="equal">
      <formula>"N"</formula>
    </cfRule>
    <cfRule type="cellIs" dxfId="8744" priority="1036" operator="equal">
      <formula>"Y"</formula>
    </cfRule>
  </conditionalFormatting>
  <conditionalFormatting sqref="AT36:AU36">
    <cfRule type="cellIs" dxfId="8743" priority="1033" operator="equal">
      <formula>"N"</formula>
    </cfRule>
    <cfRule type="cellIs" dxfId="8742" priority="1034" operator="equal">
      <formula>"Y"</formula>
    </cfRule>
  </conditionalFormatting>
  <conditionalFormatting sqref="AT37:AU39">
    <cfRule type="cellIs" dxfId="8741" priority="1031" operator="equal">
      <formula>"N"</formula>
    </cfRule>
    <cfRule type="cellIs" dxfId="8740" priority="1032" operator="equal">
      <formula>"Y"</formula>
    </cfRule>
  </conditionalFormatting>
  <conditionalFormatting sqref="AT41:AU42">
    <cfRule type="cellIs" dxfId="8739" priority="1029" operator="equal">
      <formula>"N"</formula>
    </cfRule>
    <cfRule type="cellIs" dxfId="8738" priority="1030" operator="equal">
      <formula>"Y"</formula>
    </cfRule>
  </conditionalFormatting>
  <conditionalFormatting sqref="AT32:AU34">
    <cfRule type="cellIs" dxfId="8737" priority="1023" operator="equal">
      <formula>"Y"</formula>
    </cfRule>
    <cfRule type="cellIs" dxfId="8736" priority="1024" operator="equal">
      <formula>"N"</formula>
    </cfRule>
    <cfRule type="cellIs" dxfId="8735" priority="1025" operator="equal">
      <formula>"N"</formula>
    </cfRule>
    <cfRule type="cellIs" dxfId="8734" priority="1026" operator="equal">
      <formula>"Y"</formula>
    </cfRule>
  </conditionalFormatting>
  <conditionalFormatting sqref="AT32:AU34">
    <cfRule type="cellIs" dxfId="8733" priority="1021" operator="equal">
      <formula>"N"</formula>
    </cfRule>
    <cfRule type="cellIs" dxfId="8732" priority="1022" operator="equal">
      <formula>"Y"</formula>
    </cfRule>
  </conditionalFormatting>
  <conditionalFormatting sqref="AT5:AU5">
    <cfRule type="cellIs" dxfId="8731" priority="1019" operator="equal">
      <formula>"N"</formula>
    </cfRule>
    <cfRule type="cellIs" dxfId="8730" priority="1020" operator="equal">
      <formula>"Y"</formula>
    </cfRule>
  </conditionalFormatting>
  <conditionalFormatting sqref="AT6:AU6">
    <cfRule type="cellIs" dxfId="8729" priority="1017" operator="equal">
      <formula>"N"</formula>
    </cfRule>
    <cfRule type="cellIs" dxfId="8728" priority="1018" operator="equal">
      <formula>"Y"</formula>
    </cfRule>
  </conditionalFormatting>
  <conditionalFormatting sqref="AT56:AU56">
    <cfRule type="cellIs" dxfId="8727" priority="1011" operator="equal">
      <formula>"N"</formula>
    </cfRule>
    <cfRule type="cellIs" dxfId="8726" priority="1012" operator="equal">
      <formula>"Y"</formula>
    </cfRule>
  </conditionalFormatting>
  <conditionalFormatting sqref="AT55:AU55">
    <cfRule type="cellIs" dxfId="8725" priority="1015" operator="equal">
      <formula>"N"</formula>
    </cfRule>
    <cfRule type="cellIs" dxfId="8724" priority="1016" operator="equal">
      <formula>"Y"</formula>
    </cfRule>
  </conditionalFormatting>
  <conditionalFormatting sqref="AT54:AU54">
    <cfRule type="cellIs" dxfId="8723" priority="1013" operator="equal">
      <formula>"N"</formula>
    </cfRule>
    <cfRule type="cellIs" dxfId="8722" priority="1014" operator="equal">
      <formula>"Y"</formula>
    </cfRule>
  </conditionalFormatting>
  <conditionalFormatting sqref="AT28:AU31">
    <cfRule type="cellIs" dxfId="8721" priority="1009" operator="equal">
      <formula>"N"</formula>
    </cfRule>
    <cfRule type="cellIs" dxfId="8720" priority="1010" operator="equal">
      <formula>"Y"</formula>
    </cfRule>
  </conditionalFormatting>
  <conditionalFormatting sqref="AS7:AS16">
    <cfRule type="cellIs" dxfId="8719" priority="1007" operator="equal">
      <formula>"N"</formula>
    </cfRule>
    <cfRule type="cellIs" dxfId="8718" priority="1008" operator="equal">
      <formula>"Y"</formula>
    </cfRule>
  </conditionalFormatting>
  <conditionalFormatting sqref="AS35:AS40">
    <cfRule type="cellIs" dxfId="8717" priority="1005" operator="equal">
      <formula>"N"</formula>
    </cfRule>
    <cfRule type="cellIs" dxfId="8716" priority="1006" operator="equal">
      <formula>"Y"</formula>
    </cfRule>
  </conditionalFormatting>
  <conditionalFormatting sqref="AS43:AS54">
    <cfRule type="cellIs" dxfId="8715" priority="1003" operator="equal">
      <formula>"N"</formula>
    </cfRule>
    <cfRule type="cellIs" dxfId="8714" priority="1004" operator="equal">
      <formula>"Y"</formula>
    </cfRule>
  </conditionalFormatting>
  <conditionalFormatting sqref="AS56">
    <cfRule type="cellIs" dxfId="8713" priority="1001" operator="equal">
      <formula>"N"</formula>
    </cfRule>
    <cfRule type="cellIs" dxfId="8712" priority="1002" operator="equal">
      <formula>"Y"</formula>
    </cfRule>
  </conditionalFormatting>
  <conditionalFormatting sqref="AQ44:AR53">
    <cfRule type="cellIs" dxfId="8711" priority="981" operator="equal">
      <formula>"N"</formula>
    </cfRule>
    <cfRule type="cellIs" dxfId="8710" priority="982" operator="equal">
      <formula>"Y"</formula>
    </cfRule>
  </conditionalFormatting>
  <conditionalFormatting sqref="AQ3:AR4 AQ7:AR26">
    <cfRule type="cellIs" dxfId="8709" priority="999" operator="equal">
      <formula>"N"</formula>
    </cfRule>
    <cfRule type="cellIs" dxfId="8708" priority="1000" operator="equal">
      <formula>"Y"</formula>
    </cfRule>
  </conditionalFormatting>
  <conditionalFormatting sqref="AQ57:AR138">
    <cfRule type="cellIs" dxfId="8707" priority="997" operator="equal">
      <formula>"N"</formula>
    </cfRule>
    <cfRule type="cellIs" dxfId="8706" priority="998" operator="equal">
      <formula>"Y"</formula>
    </cfRule>
  </conditionalFormatting>
  <conditionalFormatting sqref="AQ136:AR187">
    <cfRule type="cellIs" dxfId="8705" priority="995" operator="equal">
      <formula>"N"</formula>
    </cfRule>
    <cfRule type="cellIs" dxfId="8704" priority="996" operator="equal">
      <formula>"Y"</formula>
    </cfRule>
  </conditionalFormatting>
  <conditionalFormatting sqref="AQ2:AR2">
    <cfRule type="cellIs" dxfId="8703" priority="993" operator="equal">
      <formula>"N"</formula>
    </cfRule>
    <cfRule type="cellIs" dxfId="8702" priority="994" operator="equal">
      <formula>"Y"</formula>
    </cfRule>
  </conditionalFormatting>
  <conditionalFormatting sqref="AQ27:AR27">
    <cfRule type="cellIs" dxfId="8701" priority="991" operator="equal">
      <formula>"N"</formula>
    </cfRule>
    <cfRule type="cellIs" dxfId="8700" priority="992" operator="equal">
      <formula>"Y"</formula>
    </cfRule>
  </conditionalFormatting>
  <conditionalFormatting sqref="AQ35:AR35">
    <cfRule type="cellIs" dxfId="8699" priority="989" operator="equal">
      <formula>"N"</formula>
    </cfRule>
    <cfRule type="cellIs" dxfId="8698" priority="990" operator="equal">
      <formula>"Y"</formula>
    </cfRule>
  </conditionalFormatting>
  <conditionalFormatting sqref="AQ36:AR36">
    <cfRule type="cellIs" dxfId="8697" priority="987" operator="equal">
      <formula>"N"</formula>
    </cfRule>
    <cfRule type="cellIs" dxfId="8696" priority="988" operator="equal">
      <formula>"Y"</formula>
    </cfRule>
  </conditionalFormatting>
  <conditionalFormatting sqref="AQ37:AR39">
    <cfRule type="cellIs" dxfId="8695" priority="985" operator="equal">
      <formula>"N"</formula>
    </cfRule>
    <cfRule type="cellIs" dxfId="8694" priority="986" operator="equal">
      <formula>"Y"</formula>
    </cfRule>
  </conditionalFormatting>
  <conditionalFormatting sqref="AQ41:AR42">
    <cfRule type="cellIs" dxfId="8693" priority="983" operator="equal">
      <formula>"N"</formula>
    </cfRule>
    <cfRule type="cellIs" dxfId="8692" priority="984" operator="equal">
      <formula>"Y"</formula>
    </cfRule>
  </conditionalFormatting>
  <conditionalFormatting sqref="AQ32:AR34">
    <cfRule type="cellIs" dxfId="8691" priority="977" operator="equal">
      <formula>"Y"</formula>
    </cfRule>
    <cfRule type="cellIs" dxfId="8690" priority="978" operator="equal">
      <formula>"N"</formula>
    </cfRule>
    <cfRule type="cellIs" dxfId="8689" priority="979" operator="equal">
      <formula>"N"</formula>
    </cfRule>
    <cfRule type="cellIs" dxfId="8688" priority="980" operator="equal">
      <formula>"Y"</formula>
    </cfRule>
  </conditionalFormatting>
  <conditionalFormatting sqref="AQ32:AR34">
    <cfRule type="cellIs" dxfId="8687" priority="975" operator="equal">
      <formula>"N"</formula>
    </cfRule>
    <cfRule type="cellIs" dxfId="8686" priority="976" operator="equal">
      <formula>"Y"</formula>
    </cfRule>
  </conditionalFormatting>
  <conditionalFormatting sqref="AQ5:AR5">
    <cfRule type="cellIs" dxfId="8685" priority="973" operator="equal">
      <formula>"N"</formula>
    </cfRule>
    <cfRule type="cellIs" dxfId="8684" priority="974" operator="equal">
      <formula>"Y"</formula>
    </cfRule>
  </conditionalFormatting>
  <conditionalFormatting sqref="AQ6:AR6">
    <cfRule type="cellIs" dxfId="8683" priority="971" operator="equal">
      <formula>"N"</formula>
    </cfRule>
    <cfRule type="cellIs" dxfId="8682" priority="972" operator="equal">
      <formula>"Y"</formula>
    </cfRule>
  </conditionalFormatting>
  <conditionalFormatting sqref="AQ56:AR56">
    <cfRule type="cellIs" dxfId="8681" priority="965" operator="equal">
      <formula>"N"</formula>
    </cfRule>
    <cfRule type="cellIs" dxfId="8680" priority="966" operator="equal">
      <formula>"Y"</formula>
    </cfRule>
  </conditionalFormatting>
  <conditionalFormatting sqref="AQ55:AR55">
    <cfRule type="cellIs" dxfId="8679" priority="969" operator="equal">
      <formula>"N"</formula>
    </cfRule>
    <cfRule type="cellIs" dxfId="8678" priority="970" operator="equal">
      <formula>"Y"</formula>
    </cfRule>
  </conditionalFormatting>
  <conditionalFormatting sqref="AQ54:AR54">
    <cfRule type="cellIs" dxfId="8677" priority="967" operator="equal">
      <formula>"N"</formula>
    </cfRule>
    <cfRule type="cellIs" dxfId="8676" priority="968" operator="equal">
      <formula>"Y"</formula>
    </cfRule>
  </conditionalFormatting>
  <conditionalFormatting sqref="AQ28:AR31">
    <cfRule type="cellIs" dxfId="8675" priority="963" operator="equal">
      <formula>"N"</formula>
    </cfRule>
    <cfRule type="cellIs" dxfId="8674" priority="964" operator="equal">
      <formula>"Y"</formula>
    </cfRule>
  </conditionalFormatting>
  <conditionalFormatting sqref="AP7">
    <cfRule type="cellIs" dxfId="8673" priority="959" operator="equal">
      <formula>"Y"</formula>
    </cfRule>
    <cfRule type="cellIs" dxfId="8672" priority="960" operator="equal">
      <formula>"N"</formula>
    </cfRule>
    <cfRule type="cellIs" dxfId="8671" priority="961" operator="equal">
      <formula>"N"</formula>
    </cfRule>
    <cfRule type="cellIs" dxfId="8670" priority="962" operator="equal">
      <formula>"Y"</formula>
    </cfRule>
  </conditionalFormatting>
  <conditionalFormatting sqref="AP7">
    <cfRule type="cellIs" dxfId="8669" priority="957" operator="equal">
      <formula>"N"</formula>
    </cfRule>
    <cfRule type="cellIs" dxfId="8668" priority="958" operator="equal">
      <formula>"Y"</formula>
    </cfRule>
  </conditionalFormatting>
  <conditionalFormatting sqref="AM7">
    <cfRule type="cellIs" dxfId="8667" priority="953" operator="equal">
      <formula>"Y"</formula>
    </cfRule>
    <cfRule type="cellIs" dxfId="8666" priority="954" operator="equal">
      <formula>"N"</formula>
    </cfRule>
    <cfRule type="cellIs" dxfId="8665" priority="955" operator="equal">
      <formula>"N"</formula>
    </cfRule>
    <cfRule type="cellIs" dxfId="8664" priority="956" operator="equal">
      <formula>"Y"</formula>
    </cfRule>
  </conditionalFormatting>
  <conditionalFormatting sqref="AM7">
    <cfRule type="cellIs" dxfId="8663" priority="951" operator="equal">
      <formula>"N"</formula>
    </cfRule>
    <cfRule type="cellIs" dxfId="8662" priority="952" operator="equal">
      <formula>"Y"</formula>
    </cfRule>
  </conditionalFormatting>
  <conditionalFormatting sqref="AM12">
    <cfRule type="cellIs" dxfId="8661" priority="947" operator="equal">
      <formula>"Y"</formula>
    </cfRule>
    <cfRule type="cellIs" dxfId="8660" priority="948" operator="equal">
      <formula>"N"</formula>
    </cfRule>
    <cfRule type="cellIs" dxfId="8659" priority="949" operator="equal">
      <formula>"N"</formula>
    </cfRule>
    <cfRule type="cellIs" dxfId="8658" priority="950" operator="equal">
      <formula>"Y"</formula>
    </cfRule>
  </conditionalFormatting>
  <conditionalFormatting sqref="AM12">
    <cfRule type="cellIs" dxfId="8657" priority="945" operator="equal">
      <formula>"N"</formula>
    </cfRule>
    <cfRule type="cellIs" dxfId="8656" priority="946" operator="equal">
      <formula>"Y"</formula>
    </cfRule>
  </conditionalFormatting>
  <conditionalFormatting sqref="AP12">
    <cfRule type="cellIs" dxfId="8655" priority="941" operator="equal">
      <formula>"Y"</formula>
    </cfRule>
    <cfRule type="cellIs" dxfId="8654" priority="942" operator="equal">
      <formula>"N"</formula>
    </cfRule>
    <cfRule type="cellIs" dxfId="8653" priority="943" operator="equal">
      <formula>"N"</formula>
    </cfRule>
    <cfRule type="cellIs" dxfId="8652" priority="944" operator="equal">
      <formula>"Y"</formula>
    </cfRule>
  </conditionalFormatting>
  <conditionalFormatting sqref="AP12">
    <cfRule type="cellIs" dxfId="8651" priority="939" operator="equal">
      <formula>"N"</formula>
    </cfRule>
    <cfRule type="cellIs" dxfId="8650" priority="940" operator="equal">
      <formula>"Y"</formula>
    </cfRule>
  </conditionalFormatting>
  <conditionalFormatting sqref="AM16">
    <cfRule type="cellIs" dxfId="8649" priority="935" operator="equal">
      <formula>"Y"</formula>
    </cfRule>
    <cfRule type="cellIs" dxfId="8648" priority="936" operator="equal">
      <formula>"N"</formula>
    </cfRule>
    <cfRule type="cellIs" dxfId="8647" priority="937" operator="equal">
      <formula>"N"</formula>
    </cfRule>
    <cfRule type="cellIs" dxfId="8646" priority="938" operator="equal">
      <formula>"Y"</formula>
    </cfRule>
  </conditionalFormatting>
  <conditionalFormatting sqref="AM16">
    <cfRule type="cellIs" dxfId="8645" priority="933" operator="equal">
      <formula>"N"</formula>
    </cfRule>
    <cfRule type="cellIs" dxfId="8644" priority="934" operator="equal">
      <formula>"Y"</formula>
    </cfRule>
  </conditionalFormatting>
  <conditionalFormatting sqref="AP16">
    <cfRule type="cellIs" dxfId="8643" priority="929" operator="equal">
      <formula>"Y"</formula>
    </cfRule>
    <cfRule type="cellIs" dxfId="8642" priority="930" operator="equal">
      <formula>"N"</formula>
    </cfRule>
    <cfRule type="cellIs" dxfId="8641" priority="931" operator="equal">
      <formula>"N"</formula>
    </cfRule>
    <cfRule type="cellIs" dxfId="8640" priority="932" operator="equal">
      <formula>"Y"</formula>
    </cfRule>
  </conditionalFormatting>
  <conditionalFormatting sqref="AP16">
    <cfRule type="cellIs" dxfId="8639" priority="927" operator="equal">
      <formula>"N"</formula>
    </cfRule>
    <cfRule type="cellIs" dxfId="8638" priority="928" operator="equal">
      <formula>"Y"</formula>
    </cfRule>
  </conditionalFormatting>
  <conditionalFormatting sqref="AP21">
    <cfRule type="cellIs" dxfId="8637" priority="925" operator="equal">
      <formula>"N"</formula>
    </cfRule>
    <cfRule type="cellIs" dxfId="8636" priority="926" operator="equal">
      <formula>"Y"</formula>
    </cfRule>
  </conditionalFormatting>
  <conditionalFormatting sqref="AP26">
    <cfRule type="cellIs" dxfId="8635" priority="923" operator="equal">
      <formula>"N"</formula>
    </cfRule>
    <cfRule type="cellIs" dxfId="8634" priority="924" operator="equal">
      <formula>"Y"</formula>
    </cfRule>
  </conditionalFormatting>
  <conditionalFormatting sqref="AM35">
    <cfRule type="cellIs" dxfId="8633" priority="921" operator="equal">
      <formula>"N"</formula>
    </cfRule>
    <cfRule type="cellIs" dxfId="8632" priority="922" operator="equal">
      <formula>"Y"</formula>
    </cfRule>
  </conditionalFormatting>
  <conditionalFormatting sqref="AM36">
    <cfRule type="cellIs" dxfId="8631" priority="919" operator="equal">
      <formula>"N"</formula>
    </cfRule>
    <cfRule type="cellIs" dxfId="8630" priority="920" operator="equal">
      <formula>"Y"</formula>
    </cfRule>
  </conditionalFormatting>
  <conditionalFormatting sqref="AP36">
    <cfRule type="cellIs" dxfId="8629" priority="917" operator="equal">
      <formula>"N"</formula>
    </cfRule>
    <cfRule type="cellIs" dxfId="8628" priority="918" operator="equal">
      <formula>"Y"</formula>
    </cfRule>
  </conditionalFormatting>
  <conditionalFormatting sqref="AM40">
    <cfRule type="cellIs" dxfId="8627" priority="915" operator="equal">
      <formula>"N"</formula>
    </cfRule>
    <cfRule type="cellIs" dxfId="8626" priority="916" operator="equal">
      <formula>"Y"</formula>
    </cfRule>
  </conditionalFormatting>
  <conditionalFormatting sqref="AP40">
    <cfRule type="cellIs" dxfId="8625" priority="913" operator="equal">
      <formula>"N"</formula>
    </cfRule>
    <cfRule type="cellIs" dxfId="8624" priority="914" operator="equal">
      <formula>"Y"</formula>
    </cfRule>
  </conditionalFormatting>
  <conditionalFormatting sqref="AM43">
    <cfRule type="cellIs" dxfId="8623" priority="911" operator="equal">
      <formula>"N"</formula>
    </cfRule>
    <cfRule type="cellIs" dxfId="8622" priority="912" operator="equal">
      <formula>"Y"</formula>
    </cfRule>
  </conditionalFormatting>
  <conditionalFormatting sqref="AP43">
    <cfRule type="cellIs" dxfId="8621" priority="909" operator="equal">
      <formula>"N"</formula>
    </cfRule>
    <cfRule type="cellIs" dxfId="8620" priority="910" operator="equal">
      <formula>"Y"</formula>
    </cfRule>
  </conditionalFormatting>
  <conditionalFormatting sqref="AM54:AM56">
    <cfRule type="cellIs" dxfId="8619" priority="907" operator="equal">
      <formula>"N"</formula>
    </cfRule>
    <cfRule type="cellIs" dxfId="8618" priority="908" operator="equal">
      <formula>"Y"</formula>
    </cfRule>
  </conditionalFormatting>
  <conditionalFormatting sqref="AP54:AP56">
    <cfRule type="cellIs" dxfId="8617" priority="905" operator="equal">
      <formula>"N"</formula>
    </cfRule>
    <cfRule type="cellIs" dxfId="8616" priority="906" operator="equal">
      <formula>"Y"</formula>
    </cfRule>
  </conditionalFormatting>
  <conditionalFormatting sqref="AV3">
    <cfRule type="cellIs" dxfId="8615" priority="903" operator="equal">
      <formula>"N"</formula>
    </cfRule>
    <cfRule type="cellIs" dxfId="8614" priority="904" operator="equal">
      <formula>"Y"</formula>
    </cfRule>
  </conditionalFormatting>
  <conditionalFormatting sqref="AV57:AV138">
    <cfRule type="cellIs" dxfId="8613" priority="901" operator="equal">
      <formula>"N"</formula>
    </cfRule>
    <cfRule type="cellIs" dxfId="8612" priority="902" operator="equal">
      <formula>"Y"</formula>
    </cfRule>
  </conditionalFormatting>
  <conditionalFormatting sqref="AV136:AV187">
    <cfRule type="cellIs" dxfId="8611" priority="899" operator="equal">
      <formula>"N"</formula>
    </cfRule>
    <cfRule type="cellIs" dxfId="8610" priority="900" operator="equal">
      <formula>"Y"</formula>
    </cfRule>
  </conditionalFormatting>
  <conditionalFormatting sqref="AV2">
    <cfRule type="cellIs" dxfId="8609" priority="897" operator="equal">
      <formula>"N"</formula>
    </cfRule>
    <cfRule type="cellIs" dxfId="8608" priority="898" operator="equal">
      <formula>"Y"</formula>
    </cfRule>
  </conditionalFormatting>
  <conditionalFormatting sqref="AV27">
    <cfRule type="cellIs" dxfId="8607" priority="895" operator="equal">
      <formula>"N"</formula>
    </cfRule>
    <cfRule type="cellIs" dxfId="8606" priority="896" operator="equal">
      <formula>"Y"</formula>
    </cfRule>
  </conditionalFormatting>
  <conditionalFormatting sqref="AV44:AV53">
    <cfRule type="cellIs" dxfId="8605" priority="891" operator="equal">
      <formula>"N"</formula>
    </cfRule>
    <cfRule type="cellIs" dxfId="8604" priority="892" operator="equal">
      <formula>"Y"</formula>
    </cfRule>
  </conditionalFormatting>
  <conditionalFormatting sqref="AV38:AV39">
    <cfRule type="cellIs" dxfId="8603" priority="893" operator="equal">
      <formula>"N"</formula>
    </cfRule>
    <cfRule type="cellIs" dxfId="8602" priority="894" operator="equal">
      <formula>"Y"</formula>
    </cfRule>
  </conditionalFormatting>
  <conditionalFormatting sqref="AV5">
    <cfRule type="cellIs" dxfId="8601" priority="889" operator="equal">
      <formula>"N"</formula>
    </cfRule>
    <cfRule type="cellIs" dxfId="8600" priority="890" operator="equal">
      <formula>"Y"</formula>
    </cfRule>
  </conditionalFormatting>
  <conditionalFormatting sqref="AV6">
    <cfRule type="cellIs" dxfId="8599" priority="887" operator="equal">
      <formula>"N"</formula>
    </cfRule>
    <cfRule type="cellIs" dxfId="8598" priority="888" operator="equal">
      <formula>"Y"</formula>
    </cfRule>
  </conditionalFormatting>
  <conditionalFormatting sqref="AW44:AX53">
    <cfRule type="cellIs" dxfId="8597" priority="867" operator="equal">
      <formula>"N"</formula>
    </cfRule>
    <cfRule type="cellIs" dxfId="8596" priority="868" operator="equal">
      <formula>"Y"</formula>
    </cfRule>
  </conditionalFormatting>
  <conditionalFormatting sqref="AW3:AX3 AW7:AX26">
    <cfRule type="cellIs" dxfId="8595" priority="885" operator="equal">
      <formula>"N"</formula>
    </cfRule>
    <cfRule type="cellIs" dxfId="8594" priority="886" operator="equal">
      <formula>"Y"</formula>
    </cfRule>
  </conditionalFormatting>
  <conditionalFormatting sqref="AW57:AX138">
    <cfRule type="cellIs" dxfId="8593" priority="883" operator="equal">
      <formula>"N"</formula>
    </cfRule>
    <cfRule type="cellIs" dxfId="8592" priority="884" operator="equal">
      <formula>"Y"</formula>
    </cfRule>
  </conditionalFormatting>
  <conditionalFormatting sqref="AW136:AX187">
    <cfRule type="cellIs" dxfId="8591" priority="881" operator="equal">
      <formula>"N"</formula>
    </cfRule>
    <cfRule type="cellIs" dxfId="8590" priority="882" operator="equal">
      <formula>"Y"</formula>
    </cfRule>
  </conditionalFormatting>
  <conditionalFormatting sqref="AW2:AX2">
    <cfRule type="cellIs" dxfId="8589" priority="879" operator="equal">
      <formula>"N"</formula>
    </cfRule>
    <cfRule type="cellIs" dxfId="8588" priority="880" operator="equal">
      <formula>"Y"</formula>
    </cfRule>
  </conditionalFormatting>
  <conditionalFormatting sqref="AW27:AX27">
    <cfRule type="cellIs" dxfId="8587" priority="877" operator="equal">
      <formula>"N"</formula>
    </cfRule>
    <cfRule type="cellIs" dxfId="8586" priority="878" operator="equal">
      <formula>"Y"</formula>
    </cfRule>
  </conditionalFormatting>
  <conditionalFormatting sqref="AW35:AX35">
    <cfRule type="cellIs" dxfId="8585" priority="875" operator="equal">
      <formula>"N"</formula>
    </cfRule>
    <cfRule type="cellIs" dxfId="8584" priority="876" operator="equal">
      <formula>"Y"</formula>
    </cfRule>
  </conditionalFormatting>
  <conditionalFormatting sqref="AW36:AX36">
    <cfRule type="cellIs" dxfId="8583" priority="873" operator="equal">
      <formula>"N"</formula>
    </cfRule>
    <cfRule type="cellIs" dxfId="8582" priority="874" operator="equal">
      <formula>"Y"</formula>
    </cfRule>
  </conditionalFormatting>
  <conditionalFormatting sqref="AW37:AX39">
    <cfRule type="cellIs" dxfId="8581" priority="871" operator="equal">
      <formula>"N"</formula>
    </cfRule>
    <cfRule type="cellIs" dxfId="8580" priority="872" operator="equal">
      <formula>"Y"</formula>
    </cfRule>
  </conditionalFormatting>
  <conditionalFormatting sqref="AW41:AX42">
    <cfRule type="cellIs" dxfId="8579" priority="869" operator="equal">
      <formula>"N"</formula>
    </cfRule>
    <cfRule type="cellIs" dxfId="8578" priority="870" operator="equal">
      <formula>"Y"</formula>
    </cfRule>
  </conditionalFormatting>
  <conditionalFormatting sqref="AW6:AX6">
    <cfRule type="cellIs" dxfId="8577" priority="863" operator="equal">
      <formula>"N"</formula>
    </cfRule>
    <cfRule type="cellIs" dxfId="8576" priority="864" operator="equal">
      <formula>"Y"</formula>
    </cfRule>
  </conditionalFormatting>
  <conditionalFormatting sqref="AW5:AX5">
    <cfRule type="cellIs" dxfId="8575" priority="865" operator="equal">
      <formula>"N"</formula>
    </cfRule>
    <cfRule type="cellIs" dxfId="8574" priority="866" operator="equal">
      <formula>"Y"</formula>
    </cfRule>
  </conditionalFormatting>
  <conditionalFormatting sqref="AW56:AX56">
    <cfRule type="cellIs" dxfId="8573" priority="857" operator="equal">
      <formula>"N"</formula>
    </cfRule>
    <cfRule type="cellIs" dxfId="8572" priority="858" operator="equal">
      <formula>"Y"</formula>
    </cfRule>
  </conditionalFormatting>
  <conditionalFormatting sqref="AW55:AX55">
    <cfRule type="cellIs" dxfId="8571" priority="861" operator="equal">
      <formula>"N"</formula>
    </cfRule>
    <cfRule type="cellIs" dxfId="8570" priority="862" operator="equal">
      <formula>"Y"</formula>
    </cfRule>
  </conditionalFormatting>
  <conditionalFormatting sqref="AW54:AX54">
    <cfRule type="cellIs" dxfId="8569" priority="859" operator="equal">
      <formula>"N"</formula>
    </cfRule>
    <cfRule type="cellIs" dxfId="8568" priority="860" operator="equal">
      <formula>"Y"</formula>
    </cfRule>
  </conditionalFormatting>
  <conditionalFormatting sqref="AV35:AV37">
    <cfRule type="cellIs" dxfId="8567" priority="853" operator="equal">
      <formula>"N"</formula>
    </cfRule>
    <cfRule type="cellIs" dxfId="8566" priority="854" operator="equal">
      <formula>"Y"</formula>
    </cfRule>
  </conditionalFormatting>
  <conditionalFormatting sqref="AV7:AV26">
    <cfRule type="cellIs" dxfId="8565" priority="855" operator="equal">
      <formula>"N"</formula>
    </cfRule>
    <cfRule type="cellIs" dxfId="8564" priority="856" operator="equal">
      <formula>"Y"</formula>
    </cfRule>
  </conditionalFormatting>
  <conditionalFormatting sqref="AV40:AV43">
    <cfRule type="cellIs" dxfId="8563" priority="851" operator="equal">
      <formula>"N"</formula>
    </cfRule>
    <cfRule type="cellIs" dxfId="8562" priority="852" operator="equal">
      <formula>"Y"</formula>
    </cfRule>
  </conditionalFormatting>
  <conditionalFormatting sqref="AV54:AV56">
    <cfRule type="cellIs" dxfId="8561" priority="849" operator="equal">
      <formula>"N"</formula>
    </cfRule>
    <cfRule type="cellIs" dxfId="8560" priority="850" operator="equal">
      <formula>"Y"</formula>
    </cfRule>
  </conditionalFormatting>
  <conditionalFormatting sqref="AW28:AX34">
    <cfRule type="cellIs" dxfId="8559" priority="839" operator="equal">
      <formula>"N"</formula>
    </cfRule>
    <cfRule type="cellIs" dxfId="8558" priority="840" operator="equal">
      <formula>"Y"</formula>
    </cfRule>
  </conditionalFormatting>
  <conditionalFormatting sqref="AV28:AV34">
    <cfRule type="cellIs" dxfId="8557" priority="837" operator="equal">
      <formula>"N"</formula>
    </cfRule>
    <cfRule type="cellIs" dxfId="8556" priority="838" operator="equal">
      <formula>"Y"</formula>
    </cfRule>
  </conditionalFormatting>
  <conditionalFormatting sqref="AV4">
    <cfRule type="cellIs" dxfId="8555" priority="835" operator="equal">
      <formula>"N"</formula>
    </cfRule>
    <cfRule type="cellIs" dxfId="8554" priority="836" operator="equal">
      <formula>"Y"</formula>
    </cfRule>
  </conditionalFormatting>
  <conditionalFormatting sqref="AW4:AX4">
    <cfRule type="cellIs" dxfId="8553" priority="833" operator="equal">
      <formula>"N"</formula>
    </cfRule>
    <cfRule type="cellIs" dxfId="8552" priority="834" operator="equal">
      <formula>"Y"</formula>
    </cfRule>
  </conditionalFormatting>
  <conditionalFormatting sqref="BB44:BB53">
    <cfRule type="cellIs" dxfId="8551" priority="791" operator="equal">
      <formula>"N"</formula>
    </cfRule>
    <cfRule type="cellIs" dxfId="8550" priority="792" operator="equal">
      <formula>"Y"</formula>
    </cfRule>
  </conditionalFormatting>
  <conditionalFormatting sqref="BE2:BE4 BE8:BE11 BE13:BE15 BE17:BE20 BE22:BE25">
    <cfRule type="cellIs" dxfId="8549" priority="829" operator="equal">
      <formula>"Y"</formula>
    </cfRule>
    <cfRule type="cellIs" dxfId="8548" priority="830" operator="equal">
      <formula>"N"</formula>
    </cfRule>
    <cfRule type="cellIs" dxfId="8547" priority="831" operator="equal">
      <formula>"N"</formula>
    </cfRule>
    <cfRule type="cellIs" dxfId="8546" priority="832" operator="equal">
      <formula>"Y"</formula>
    </cfRule>
  </conditionalFormatting>
  <conditionalFormatting sqref="BE2:BE4 AY3:AY4 BE8:BE11 BE13:BE15 BE17:BE20 BE22:BE25">
    <cfRule type="cellIs" dxfId="8545" priority="827" operator="equal">
      <formula>"N"</formula>
    </cfRule>
    <cfRule type="cellIs" dxfId="8544" priority="828" operator="equal">
      <formula>"Y"</formula>
    </cfRule>
  </conditionalFormatting>
  <conditionalFormatting sqref="AY57:AY138">
    <cfRule type="cellIs" dxfId="8543" priority="825" operator="equal">
      <formula>"N"</formula>
    </cfRule>
    <cfRule type="cellIs" dxfId="8542" priority="826" operator="equal">
      <formula>"Y"</formula>
    </cfRule>
  </conditionalFormatting>
  <conditionalFormatting sqref="AY136:AY187">
    <cfRule type="cellIs" dxfId="8541" priority="823" operator="equal">
      <formula>"N"</formula>
    </cfRule>
    <cfRule type="cellIs" dxfId="8540" priority="824" operator="equal">
      <formula>"Y"</formula>
    </cfRule>
  </conditionalFormatting>
  <conditionalFormatting sqref="AY2">
    <cfRule type="cellIs" dxfId="8539" priority="821" operator="equal">
      <formula>"N"</formula>
    </cfRule>
    <cfRule type="cellIs" dxfId="8538" priority="822" operator="equal">
      <formula>"Y"</formula>
    </cfRule>
  </conditionalFormatting>
  <conditionalFormatting sqref="AY27">
    <cfRule type="cellIs" dxfId="8537" priority="819" operator="equal">
      <formula>"N"</formula>
    </cfRule>
    <cfRule type="cellIs" dxfId="8536" priority="820" operator="equal">
      <formula>"Y"</formula>
    </cfRule>
  </conditionalFormatting>
  <conditionalFormatting sqref="AY28:AY34">
    <cfRule type="cellIs" dxfId="8535" priority="817" operator="equal">
      <formula>"N"</formula>
    </cfRule>
    <cfRule type="cellIs" dxfId="8534" priority="818" operator="equal">
      <formula>"Y"</formula>
    </cfRule>
  </conditionalFormatting>
  <conditionalFormatting sqref="BE27">
    <cfRule type="cellIs" dxfId="8533" priority="815" operator="equal">
      <formula>"N"</formula>
    </cfRule>
    <cfRule type="cellIs" dxfId="8532" priority="816" operator="equal">
      <formula>"Y"</formula>
    </cfRule>
  </conditionalFormatting>
  <conditionalFormatting sqref="BE28:BE35">
    <cfRule type="cellIs" dxfId="8531" priority="813" operator="equal">
      <formula>"N"</formula>
    </cfRule>
    <cfRule type="cellIs" dxfId="8530" priority="814" operator="equal">
      <formula>"Y"</formula>
    </cfRule>
  </conditionalFormatting>
  <conditionalFormatting sqref="BB136:BB187">
    <cfRule type="cellIs" dxfId="8529" priority="801" operator="equal">
      <formula>"N"</formula>
    </cfRule>
    <cfRule type="cellIs" dxfId="8528" priority="802" operator="equal">
      <formula>"Y"</formula>
    </cfRule>
  </conditionalFormatting>
  <conditionalFormatting sqref="AY38:AY39 BE37:BE39">
    <cfRule type="cellIs" dxfId="8527" priority="811" operator="equal">
      <formula>"N"</formula>
    </cfRule>
    <cfRule type="cellIs" dxfId="8526" priority="812" operator="equal">
      <formula>"Y"</formula>
    </cfRule>
  </conditionalFormatting>
  <conditionalFormatting sqref="BE41:BE42">
    <cfRule type="cellIs" dxfId="8525" priority="809" operator="equal">
      <formula>"N"</formula>
    </cfRule>
    <cfRule type="cellIs" dxfId="8524" priority="810" operator="equal">
      <formula>"Y"</formula>
    </cfRule>
  </conditionalFormatting>
  <conditionalFormatting sqref="AY44:AY53 BE44:BE53">
    <cfRule type="cellIs" dxfId="8523" priority="807" operator="equal">
      <formula>"N"</formula>
    </cfRule>
    <cfRule type="cellIs" dxfId="8522" priority="808" operator="equal">
      <formula>"Y"</formula>
    </cfRule>
  </conditionalFormatting>
  <conditionalFormatting sqref="BB3:BB4 BB8:BB11 BB13:BB15 BB17:BB26">
    <cfRule type="cellIs" dxfId="8521" priority="805" operator="equal">
      <formula>"N"</formula>
    </cfRule>
    <cfRule type="cellIs" dxfId="8520" priority="806" operator="equal">
      <formula>"Y"</formula>
    </cfRule>
  </conditionalFormatting>
  <conditionalFormatting sqref="BB57:BB138">
    <cfRule type="cellIs" dxfId="8519" priority="803" operator="equal">
      <formula>"N"</formula>
    </cfRule>
    <cfRule type="cellIs" dxfId="8518" priority="804" operator="equal">
      <formula>"Y"</formula>
    </cfRule>
  </conditionalFormatting>
  <conditionalFormatting sqref="BB2">
    <cfRule type="cellIs" dxfId="8517" priority="799" operator="equal">
      <formula>"N"</formula>
    </cfRule>
    <cfRule type="cellIs" dxfId="8516" priority="800" operator="equal">
      <formula>"Y"</formula>
    </cfRule>
  </conditionalFormatting>
  <conditionalFormatting sqref="BB27">
    <cfRule type="cellIs" dxfId="8515" priority="797" operator="equal">
      <formula>"N"</formula>
    </cfRule>
    <cfRule type="cellIs" dxfId="8514" priority="798" operator="equal">
      <formula>"Y"</formula>
    </cfRule>
  </conditionalFormatting>
  <conditionalFormatting sqref="BB37:BB39">
    <cfRule type="cellIs" dxfId="8513" priority="795" operator="equal">
      <formula>"N"</formula>
    </cfRule>
    <cfRule type="cellIs" dxfId="8512" priority="796" operator="equal">
      <formula>"Y"</formula>
    </cfRule>
  </conditionalFormatting>
  <conditionalFormatting sqref="BB41:BB42">
    <cfRule type="cellIs" dxfId="8511" priority="793" operator="equal">
      <formula>"N"</formula>
    </cfRule>
    <cfRule type="cellIs" dxfId="8510" priority="794" operator="equal">
      <formula>"Y"</formula>
    </cfRule>
  </conditionalFormatting>
  <conditionalFormatting sqref="BB32:BB34">
    <cfRule type="cellIs" dxfId="8509" priority="787" operator="equal">
      <formula>"Y"</formula>
    </cfRule>
    <cfRule type="cellIs" dxfId="8508" priority="788" operator="equal">
      <formula>"N"</formula>
    </cfRule>
    <cfRule type="cellIs" dxfId="8507" priority="789" operator="equal">
      <formula>"N"</formula>
    </cfRule>
    <cfRule type="cellIs" dxfId="8506" priority="790" operator="equal">
      <formula>"Y"</formula>
    </cfRule>
  </conditionalFormatting>
  <conditionalFormatting sqref="BB32:BB34">
    <cfRule type="cellIs" dxfId="8505" priority="785" operator="equal">
      <formula>"N"</formula>
    </cfRule>
    <cfRule type="cellIs" dxfId="8504" priority="786" operator="equal">
      <formula>"Y"</formula>
    </cfRule>
  </conditionalFormatting>
  <conditionalFormatting sqref="BE5">
    <cfRule type="cellIs" dxfId="8503" priority="781" operator="equal">
      <formula>"Y"</formula>
    </cfRule>
    <cfRule type="cellIs" dxfId="8502" priority="782" operator="equal">
      <formula>"N"</formula>
    </cfRule>
    <cfRule type="cellIs" dxfId="8501" priority="783" operator="equal">
      <formula>"N"</formula>
    </cfRule>
    <cfRule type="cellIs" dxfId="8500" priority="784" operator="equal">
      <formula>"Y"</formula>
    </cfRule>
  </conditionalFormatting>
  <conditionalFormatting sqref="AY5 BE5">
    <cfRule type="cellIs" dxfId="8499" priority="779" operator="equal">
      <formula>"N"</formula>
    </cfRule>
    <cfRule type="cellIs" dxfId="8498" priority="780" operator="equal">
      <formula>"Y"</formula>
    </cfRule>
  </conditionalFormatting>
  <conditionalFormatting sqref="BB5">
    <cfRule type="cellIs" dxfId="8497" priority="777" operator="equal">
      <formula>"N"</formula>
    </cfRule>
    <cfRule type="cellIs" dxfId="8496" priority="778" operator="equal">
      <formula>"Y"</formula>
    </cfRule>
  </conditionalFormatting>
  <conditionalFormatting sqref="BE6">
    <cfRule type="cellIs" dxfId="8495" priority="773" operator="equal">
      <formula>"Y"</formula>
    </cfRule>
    <cfRule type="cellIs" dxfId="8494" priority="774" operator="equal">
      <formula>"N"</formula>
    </cfRule>
    <cfRule type="cellIs" dxfId="8493" priority="775" operator="equal">
      <formula>"N"</formula>
    </cfRule>
    <cfRule type="cellIs" dxfId="8492" priority="776" operator="equal">
      <formula>"Y"</formula>
    </cfRule>
  </conditionalFormatting>
  <conditionalFormatting sqref="AY6 BE6">
    <cfRule type="cellIs" dxfId="8491" priority="771" operator="equal">
      <formula>"N"</formula>
    </cfRule>
    <cfRule type="cellIs" dxfId="8490" priority="772" operator="equal">
      <formula>"Y"</formula>
    </cfRule>
  </conditionalFormatting>
  <conditionalFormatting sqref="BB6">
    <cfRule type="cellIs" dxfId="8489" priority="769" operator="equal">
      <formula>"N"</formula>
    </cfRule>
    <cfRule type="cellIs" dxfId="8488" priority="770" operator="equal">
      <formula>"Y"</formula>
    </cfRule>
  </conditionalFormatting>
  <conditionalFormatting sqref="BB28:BB31">
    <cfRule type="cellIs" dxfId="8487" priority="767" operator="equal">
      <formula>"N"</formula>
    </cfRule>
    <cfRule type="cellIs" dxfId="8486" priority="768" operator="equal">
      <formula>"Y"</formula>
    </cfRule>
  </conditionalFormatting>
  <conditionalFormatting sqref="BC44:BD53">
    <cfRule type="cellIs" dxfId="8485" priority="747" operator="equal">
      <formula>"N"</formula>
    </cfRule>
    <cfRule type="cellIs" dxfId="8484" priority="748" operator="equal">
      <formula>"Y"</formula>
    </cfRule>
  </conditionalFormatting>
  <conditionalFormatting sqref="BC3:BD4 BC7:BD26">
    <cfRule type="cellIs" dxfId="8483" priority="765" operator="equal">
      <formula>"N"</formula>
    </cfRule>
    <cfRule type="cellIs" dxfId="8482" priority="766" operator="equal">
      <formula>"Y"</formula>
    </cfRule>
  </conditionalFormatting>
  <conditionalFormatting sqref="BC57:BD138">
    <cfRule type="cellIs" dxfId="8481" priority="763" operator="equal">
      <formula>"N"</formula>
    </cfRule>
    <cfRule type="cellIs" dxfId="8480" priority="764" operator="equal">
      <formula>"Y"</formula>
    </cfRule>
  </conditionalFormatting>
  <conditionalFormatting sqref="BC136:BD187">
    <cfRule type="cellIs" dxfId="8479" priority="761" operator="equal">
      <formula>"N"</formula>
    </cfRule>
    <cfRule type="cellIs" dxfId="8478" priority="762" operator="equal">
      <formula>"Y"</formula>
    </cfRule>
  </conditionalFormatting>
  <conditionalFormatting sqref="BC2:BD2">
    <cfRule type="cellIs" dxfId="8477" priority="759" operator="equal">
      <formula>"N"</formula>
    </cfRule>
    <cfRule type="cellIs" dxfId="8476" priority="760" operator="equal">
      <formula>"Y"</formula>
    </cfRule>
  </conditionalFormatting>
  <conditionalFormatting sqref="BC27:BD27">
    <cfRule type="cellIs" dxfId="8475" priority="757" operator="equal">
      <formula>"N"</formula>
    </cfRule>
    <cfRule type="cellIs" dxfId="8474" priority="758" operator="equal">
      <formula>"Y"</formula>
    </cfRule>
  </conditionalFormatting>
  <conditionalFormatting sqref="BC35:BD35">
    <cfRule type="cellIs" dxfId="8473" priority="755" operator="equal">
      <formula>"N"</formula>
    </cfRule>
    <cfRule type="cellIs" dxfId="8472" priority="756" operator="equal">
      <formula>"Y"</formula>
    </cfRule>
  </conditionalFormatting>
  <conditionalFormatting sqref="BC36:BD36">
    <cfRule type="cellIs" dxfId="8471" priority="753" operator="equal">
      <formula>"N"</formula>
    </cfRule>
    <cfRule type="cellIs" dxfId="8470" priority="754" operator="equal">
      <formula>"Y"</formula>
    </cfRule>
  </conditionalFormatting>
  <conditionalFormatting sqref="BC37:BD39">
    <cfRule type="cellIs" dxfId="8469" priority="751" operator="equal">
      <formula>"N"</formula>
    </cfRule>
    <cfRule type="cellIs" dxfId="8468" priority="752" operator="equal">
      <formula>"Y"</formula>
    </cfRule>
  </conditionalFormatting>
  <conditionalFormatting sqref="BC41:BD42">
    <cfRule type="cellIs" dxfId="8467" priority="749" operator="equal">
      <formula>"N"</formula>
    </cfRule>
    <cfRule type="cellIs" dxfId="8466" priority="750" operator="equal">
      <formula>"Y"</formula>
    </cfRule>
  </conditionalFormatting>
  <conditionalFormatting sqref="BC32:BD34">
    <cfRule type="cellIs" dxfId="8465" priority="743" operator="equal">
      <formula>"Y"</formula>
    </cfRule>
    <cfRule type="cellIs" dxfId="8464" priority="744" operator="equal">
      <formula>"N"</formula>
    </cfRule>
    <cfRule type="cellIs" dxfId="8463" priority="745" operator="equal">
      <formula>"N"</formula>
    </cfRule>
    <cfRule type="cellIs" dxfId="8462" priority="746" operator="equal">
      <formula>"Y"</formula>
    </cfRule>
  </conditionalFormatting>
  <conditionalFormatting sqref="BC32:BD34">
    <cfRule type="cellIs" dxfId="8461" priority="741" operator="equal">
      <formula>"N"</formula>
    </cfRule>
    <cfRule type="cellIs" dxfId="8460" priority="742" operator="equal">
      <formula>"Y"</formula>
    </cfRule>
  </conditionalFormatting>
  <conditionalFormatting sqref="BC5:BD5">
    <cfRule type="cellIs" dxfId="8459" priority="739" operator="equal">
      <formula>"N"</formula>
    </cfRule>
    <cfRule type="cellIs" dxfId="8458" priority="740" operator="equal">
      <formula>"Y"</formula>
    </cfRule>
  </conditionalFormatting>
  <conditionalFormatting sqref="BC6:BD6">
    <cfRule type="cellIs" dxfId="8457" priority="737" operator="equal">
      <formula>"N"</formula>
    </cfRule>
    <cfRule type="cellIs" dxfId="8456" priority="738" operator="equal">
      <formula>"Y"</formula>
    </cfRule>
  </conditionalFormatting>
  <conditionalFormatting sqref="BC56:BD56">
    <cfRule type="cellIs" dxfId="8455" priority="731" operator="equal">
      <formula>"N"</formula>
    </cfRule>
    <cfRule type="cellIs" dxfId="8454" priority="732" operator="equal">
      <formula>"Y"</formula>
    </cfRule>
  </conditionalFormatting>
  <conditionalFormatting sqref="BC55:BD55">
    <cfRule type="cellIs" dxfId="8453" priority="735" operator="equal">
      <formula>"N"</formula>
    </cfRule>
    <cfRule type="cellIs" dxfId="8452" priority="736" operator="equal">
      <formula>"Y"</formula>
    </cfRule>
  </conditionalFormatting>
  <conditionalFormatting sqref="BC54:BD54">
    <cfRule type="cellIs" dxfId="8451" priority="733" operator="equal">
      <formula>"N"</formula>
    </cfRule>
    <cfRule type="cellIs" dxfId="8450" priority="734" operator="equal">
      <formula>"Y"</formula>
    </cfRule>
  </conditionalFormatting>
  <conditionalFormatting sqref="BC28:BD31">
    <cfRule type="cellIs" dxfId="8449" priority="729" operator="equal">
      <formula>"N"</formula>
    </cfRule>
    <cfRule type="cellIs" dxfId="8448" priority="730" operator="equal">
      <formula>"Y"</formula>
    </cfRule>
  </conditionalFormatting>
  <conditionalFormatting sqref="AZ44:BA53">
    <cfRule type="cellIs" dxfId="8447" priority="709" operator="equal">
      <formula>"N"</formula>
    </cfRule>
    <cfRule type="cellIs" dxfId="8446" priority="710" operator="equal">
      <formula>"Y"</formula>
    </cfRule>
  </conditionalFormatting>
  <conditionalFormatting sqref="AZ3:BA4 AZ7:BA26">
    <cfRule type="cellIs" dxfId="8445" priority="727" operator="equal">
      <formula>"N"</formula>
    </cfRule>
    <cfRule type="cellIs" dxfId="8444" priority="728" operator="equal">
      <formula>"Y"</formula>
    </cfRule>
  </conditionalFormatting>
  <conditionalFormatting sqref="AZ57:BA138">
    <cfRule type="cellIs" dxfId="8443" priority="725" operator="equal">
      <formula>"N"</formula>
    </cfRule>
    <cfRule type="cellIs" dxfId="8442" priority="726" operator="equal">
      <formula>"Y"</formula>
    </cfRule>
  </conditionalFormatting>
  <conditionalFormatting sqref="AZ136:BA187">
    <cfRule type="cellIs" dxfId="8441" priority="723" operator="equal">
      <formula>"N"</formula>
    </cfRule>
    <cfRule type="cellIs" dxfId="8440" priority="724" operator="equal">
      <formula>"Y"</formula>
    </cfRule>
  </conditionalFormatting>
  <conditionalFormatting sqref="AZ2:BA2">
    <cfRule type="cellIs" dxfId="8439" priority="721" operator="equal">
      <formula>"N"</formula>
    </cfRule>
    <cfRule type="cellIs" dxfId="8438" priority="722" operator="equal">
      <formula>"Y"</formula>
    </cfRule>
  </conditionalFormatting>
  <conditionalFormatting sqref="AZ27:BA27">
    <cfRule type="cellIs" dxfId="8437" priority="719" operator="equal">
      <formula>"N"</formula>
    </cfRule>
    <cfRule type="cellIs" dxfId="8436" priority="720" operator="equal">
      <formula>"Y"</formula>
    </cfRule>
  </conditionalFormatting>
  <conditionalFormatting sqref="AZ35:BA35">
    <cfRule type="cellIs" dxfId="8435" priority="717" operator="equal">
      <formula>"N"</formula>
    </cfRule>
    <cfRule type="cellIs" dxfId="8434" priority="718" operator="equal">
      <formula>"Y"</formula>
    </cfRule>
  </conditionalFormatting>
  <conditionalFormatting sqref="AZ36:BA36">
    <cfRule type="cellIs" dxfId="8433" priority="715" operator="equal">
      <formula>"N"</formula>
    </cfRule>
    <cfRule type="cellIs" dxfId="8432" priority="716" operator="equal">
      <formula>"Y"</formula>
    </cfRule>
  </conditionalFormatting>
  <conditionalFormatting sqref="AZ37:BA39">
    <cfRule type="cellIs" dxfId="8431" priority="713" operator="equal">
      <formula>"N"</formula>
    </cfRule>
    <cfRule type="cellIs" dxfId="8430" priority="714" operator="equal">
      <formula>"Y"</formula>
    </cfRule>
  </conditionalFormatting>
  <conditionalFormatting sqref="AZ41:BA42">
    <cfRule type="cellIs" dxfId="8429" priority="711" operator="equal">
      <formula>"N"</formula>
    </cfRule>
    <cfRule type="cellIs" dxfId="8428" priority="712" operator="equal">
      <formula>"Y"</formula>
    </cfRule>
  </conditionalFormatting>
  <conditionalFormatting sqref="BA32:BA34">
    <cfRule type="cellIs" dxfId="8427" priority="705" operator="equal">
      <formula>"Y"</formula>
    </cfRule>
    <cfRule type="cellIs" dxfId="8426" priority="706" operator="equal">
      <formula>"N"</formula>
    </cfRule>
    <cfRule type="cellIs" dxfId="8425" priority="707" operator="equal">
      <formula>"N"</formula>
    </cfRule>
    <cfRule type="cellIs" dxfId="8424" priority="708" operator="equal">
      <formula>"Y"</formula>
    </cfRule>
  </conditionalFormatting>
  <conditionalFormatting sqref="BA32:BA34">
    <cfRule type="cellIs" dxfId="8423" priority="703" operator="equal">
      <formula>"N"</formula>
    </cfRule>
    <cfRule type="cellIs" dxfId="8422" priority="704" operator="equal">
      <formula>"Y"</formula>
    </cfRule>
  </conditionalFormatting>
  <conditionalFormatting sqref="AZ5:BA5">
    <cfRule type="cellIs" dxfId="8421" priority="701" operator="equal">
      <formula>"N"</formula>
    </cfRule>
    <cfRule type="cellIs" dxfId="8420" priority="702" operator="equal">
      <formula>"Y"</formula>
    </cfRule>
  </conditionalFormatting>
  <conditionalFormatting sqref="AZ6:BA6">
    <cfRule type="cellIs" dxfId="8419" priority="699" operator="equal">
      <formula>"N"</formula>
    </cfRule>
    <cfRule type="cellIs" dxfId="8418" priority="700" operator="equal">
      <formula>"Y"</formula>
    </cfRule>
  </conditionalFormatting>
  <conditionalFormatting sqref="AZ56:BA56">
    <cfRule type="cellIs" dxfId="8417" priority="693" operator="equal">
      <formula>"N"</formula>
    </cfRule>
    <cfRule type="cellIs" dxfId="8416" priority="694" operator="equal">
      <formula>"Y"</formula>
    </cfRule>
  </conditionalFormatting>
  <conditionalFormatting sqref="AZ55:BA55">
    <cfRule type="cellIs" dxfId="8415" priority="697" operator="equal">
      <formula>"N"</formula>
    </cfRule>
    <cfRule type="cellIs" dxfId="8414" priority="698" operator="equal">
      <formula>"Y"</formula>
    </cfRule>
  </conditionalFormatting>
  <conditionalFormatting sqref="AZ54:BA54">
    <cfRule type="cellIs" dxfId="8413" priority="695" operator="equal">
      <formula>"N"</formula>
    </cfRule>
    <cfRule type="cellIs" dxfId="8412" priority="696" operator="equal">
      <formula>"Y"</formula>
    </cfRule>
  </conditionalFormatting>
  <conditionalFormatting sqref="BA28:BA31">
    <cfRule type="cellIs" dxfId="8411" priority="691" operator="equal">
      <formula>"N"</formula>
    </cfRule>
    <cfRule type="cellIs" dxfId="8410" priority="692" operator="equal">
      <formula>"Y"</formula>
    </cfRule>
  </conditionalFormatting>
  <conditionalFormatting sqref="AY7:AY26">
    <cfRule type="cellIs" dxfId="8409" priority="689" operator="equal">
      <formula>"N"</formula>
    </cfRule>
    <cfRule type="cellIs" dxfId="8408" priority="690" operator="equal">
      <formula>"Y"</formula>
    </cfRule>
  </conditionalFormatting>
  <conditionalFormatting sqref="AY35:AY37">
    <cfRule type="cellIs" dxfId="8407" priority="687" operator="equal">
      <formula>"N"</formula>
    </cfRule>
    <cfRule type="cellIs" dxfId="8406" priority="688" operator="equal">
      <formula>"Y"</formula>
    </cfRule>
  </conditionalFormatting>
  <conditionalFormatting sqref="AY40:AY43">
    <cfRule type="cellIs" dxfId="8405" priority="685" operator="equal">
      <formula>"N"</formula>
    </cfRule>
    <cfRule type="cellIs" dxfId="8404" priority="686" operator="equal">
      <formula>"Y"</formula>
    </cfRule>
  </conditionalFormatting>
  <conditionalFormatting sqref="AY54:AY56">
    <cfRule type="cellIs" dxfId="8403" priority="683" operator="equal">
      <formula>"N"</formula>
    </cfRule>
    <cfRule type="cellIs" dxfId="8402" priority="684" operator="equal">
      <formula>"Y"</formula>
    </cfRule>
  </conditionalFormatting>
  <conditionalFormatting sqref="AZ28:AZ34">
    <cfRule type="cellIs" dxfId="8401" priority="681" operator="equal">
      <formula>"N"</formula>
    </cfRule>
    <cfRule type="cellIs" dxfId="8400" priority="682" operator="equal">
      <formula>"Y"</formula>
    </cfRule>
  </conditionalFormatting>
  <conditionalFormatting sqref="BF44:BG53">
    <cfRule type="cellIs" dxfId="8399" priority="661" operator="equal">
      <formula>"N"</formula>
    </cfRule>
    <cfRule type="cellIs" dxfId="8398" priority="662" operator="equal">
      <formula>"Y"</formula>
    </cfRule>
  </conditionalFormatting>
  <conditionalFormatting sqref="BF3:BG4 BF7:BG26">
    <cfRule type="cellIs" dxfId="8397" priority="679" operator="equal">
      <formula>"N"</formula>
    </cfRule>
    <cfRule type="cellIs" dxfId="8396" priority="680" operator="equal">
      <formula>"Y"</formula>
    </cfRule>
  </conditionalFormatting>
  <conditionalFormatting sqref="BF57:BG138">
    <cfRule type="cellIs" dxfId="8395" priority="677" operator="equal">
      <formula>"N"</formula>
    </cfRule>
    <cfRule type="cellIs" dxfId="8394" priority="678" operator="equal">
      <formula>"Y"</formula>
    </cfRule>
  </conditionalFormatting>
  <conditionalFormatting sqref="BF136:BG187">
    <cfRule type="cellIs" dxfId="8393" priority="675" operator="equal">
      <formula>"N"</formula>
    </cfRule>
    <cfRule type="cellIs" dxfId="8392" priority="676" operator="equal">
      <formula>"Y"</formula>
    </cfRule>
  </conditionalFormatting>
  <conditionalFormatting sqref="BF2:BG2">
    <cfRule type="cellIs" dxfId="8391" priority="673" operator="equal">
      <formula>"N"</formula>
    </cfRule>
    <cfRule type="cellIs" dxfId="8390" priority="674" operator="equal">
      <formula>"Y"</formula>
    </cfRule>
  </conditionalFormatting>
  <conditionalFormatting sqref="BF27:BG27">
    <cfRule type="cellIs" dxfId="8389" priority="671" operator="equal">
      <formula>"N"</formula>
    </cfRule>
    <cfRule type="cellIs" dxfId="8388" priority="672" operator="equal">
      <formula>"Y"</formula>
    </cfRule>
  </conditionalFormatting>
  <conditionalFormatting sqref="BF35:BG35">
    <cfRule type="cellIs" dxfId="8387" priority="669" operator="equal">
      <formula>"N"</formula>
    </cfRule>
    <cfRule type="cellIs" dxfId="8386" priority="670" operator="equal">
      <formula>"Y"</formula>
    </cfRule>
  </conditionalFormatting>
  <conditionalFormatting sqref="BF36:BG36">
    <cfRule type="cellIs" dxfId="8385" priority="667" operator="equal">
      <formula>"N"</formula>
    </cfRule>
    <cfRule type="cellIs" dxfId="8384" priority="668" operator="equal">
      <formula>"Y"</formula>
    </cfRule>
  </conditionalFormatting>
  <conditionalFormatting sqref="BF37:BG39">
    <cfRule type="cellIs" dxfId="8383" priority="665" operator="equal">
      <formula>"N"</formula>
    </cfRule>
    <cfRule type="cellIs" dxfId="8382" priority="666" operator="equal">
      <formula>"Y"</formula>
    </cfRule>
  </conditionalFormatting>
  <conditionalFormatting sqref="BF41:BG42">
    <cfRule type="cellIs" dxfId="8381" priority="663" operator="equal">
      <formula>"N"</formula>
    </cfRule>
    <cfRule type="cellIs" dxfId="8380" priority="664" operator="equal">
      <formula>"Y"</formula>
    </cfRule>
  </conditionalFormatting>
  <conditionalFormatting sqref="BF32:BG34">
    <cfRule type="cellIs" dxfId="8379" priority="657" operator="equal">
      <formula>"Y"</formula>
    </cfRule>
    <cfRule type="cellIs" dxfId="8378" priority="658" operator="equal">
      <formula>"N"</formula>
    </cfRule>
    <cfRule type="cellIs" dxfId="8377" priority="659" operator="equal">
      <formula>"N"</formula>
    </cfRule>
    <cfRule type="cellIs" dxfId="8376" priority="660" operator="equal">
      <formula>"Y"</formula>
    </cfRule>
  </conditionalFormatting>
  <conditionalFormatting sqref="BF32:BG34">
    <cfRule type="cellIs" dxfId="8375" priority="655" operator="equal">
      <formula>"N"</formula>
    </cfRule>
    <cfRule type="cellIs" dxfId="8374" priority="656" operator="equal">
      <formula>"Y"</formula>
    </cfRule>
  </conditionalFormatting>
  <conditionalFormatting sqref="BF5:BG5">
    <cfRule type="cellIs" dxfId="8373" priority="653" operator="equal">
      <formula>"N"</formula>
    </cfRule>
    <cfRule type="cellIs" dxfId="8372" priority="654" operator="equal">
      <formula>"Y"</formula>
    </cfRule>
  </conditionalFormatting>
  <conditionalFormatting sqref="BF6:BG6">
    <cfRule type="cellIs" dxfId="8371" priority="651" operator="equal">
      <formula>"N"</formula>
    </cfRule>
    <cfRule type="cellIs" dxfId="8370" priority="652" operator="equal">
      <formula>"Y"</formula>
    </cfRule>
  </conditionalFormatting>
  <conditionalFormatting sqref="BF56:BG56">
    <cfRule type="cellIs" dxfId="8369" priority="645" operator="equal">
      <formula>"N"</formula>
    </cfRule>
    <cfRule type="cellIs" dxfId="8368" priority="646" operator="equal">
      <formula>"Y"</formula>
    </cfRule>
  </conditionalFormatting>
  <conditionalFormatting sqref="BF55:BG55">
    <cfRule type="cellIs" dxfId="8367" priority="649" operator="equal">
      <formula>"N"</formula>
    </cfRule>
    <cfRule type="cellIs" dxfId="8366" priority="650" operator="equal">
      <formula>"Y"</formula>
    </cfRule>
  </conditionalFormatting>
  <conditionalFormatting sqref="BF54:BG54">
    <cfRule type="cellIs" dxfId="8365" priority="647" operator="equal">
      <formula>"N"</formula>
    </cfRule>
    <cfRule type="cellIs" dxfId="8364" priority="648" operator="equal">
      <formula>"Y"</formula>
    </cfRule>
  </conditionalFormatting>
  <conditionalFormatting sqref="BF28:BG31">
    <cfRule type="cellIs" dxfId="8363" priority="643" operator="equal">
      <formula>"N"</formula>
    </cfRule>
    <cfRule type="cellIs" dxfId="8362" priority="644" operator="equal">
      <formula>"Y"</formula>
    </cfRule>
  </conditionalFormatting>
  <conditionalFormatting sqref="BE7">
    <cfRule type="cellIs" dxfId="8361" priority="639" operator="equal">
      <formula>"Y"</formula>
    </cfRule>
    <cfRule type="cellIs" dxfId="8360" priority="640" operator="equal">
      <formula>"N"</formula>
    </cfRule>
    <cfRule type="cellIs" dxfId="8359" priority="641" operator="equal">
      <formula>"N"</formula>
    </cfRule>
    <cfRule type="cellIs" dxfId="8358" priority="642" operator="equal">
      <formula>"Y"</formula>
    </cfRule>
  </conditionalFormatting>
  <conditionalFormatting sqref="BE7">
    <cfRule type="cellIs" dxfId="8357" priority="637" operator="equal">
      <formula>"N"</formula>
    </cfRule>
    <cfRule type="cellIs" dxfId="8356" priority="638" operator="equal">
      <formula>"Y"</formula>
    </cfRule>
  </conditionalFormatting>
  <conditionalFormatting sqref="BB7">
    <cfRule type="cellIs" dxfId="8355" priority="633" operator="equal">
      <formula>"Y"</formula>
    </cfRule>
    <cfRule type="cellIs" dxfId="8354" priority="634" operator="equal">
      <formula>"N"</formula>
    </cfRule>
    <cfRule type="cellIs" dxfId="8353" priority="635" operator="equal">
      <formula>"N"</formula>
    </cfRule>
    <cfRule type="cellIs" dxfId="8352" priority="636" operator="equal">
      <formula>"Y"</formula>
    </cfRule>
  </conditionalFormatting>
  <conditionalFormatting sqref="BB7">
    <cfRule type="cellIs" dxfId="8351" priority="631" operator="equal">
      <formula>"N"</formula>
    </cfRule>
    <cfRule type="cellIs" dxfId="8350" priority="632" operator="equal">
      <formula>"Y"</formula>
    </cfRule>
  </conditionalFormatting>
  <conditionalFormatting sqref="BB12">
    <cfRule type="cellIs" dxfId="8349" priority="627" operator="equal">
      <formula>"Y"</formula>
    </cfRule>
    <cfRule type="cellIs" dxfId="8348" priority="628" operator="equal">
      <formula>"N"</formula>
    </cfRule>
    <cfRule type="cellIs" dxfId="8347" priority="629" operator="equal">
      <formula>"N"</formula>
    </cfRule>
    <cfRule type="cellIs" dxfId="8346" priority="630" operator="equal">
      <formula>"Y"</formula>
    </cfRule>
  </conditionalFormatting>
  <conditionalFormatting sqref="BB12">
    <cfRule type="cellIs" dxfId="8345" priority="625" operator="equal">
      <formula>"N"</formula>
    </cfRule>
    <cfRule type="cellIs" dxfId="8344" priority="626" operator="equal">
      <formula>"Y"</formula>
    </cfRule>
  </conditionalFormatting>
  <conditionalFormatting sqref="BE12">
    <cfRule type="cellIs" dxfId="8343" priority="621" operator="equal">
      <formula>"Y"</formula>
    </cfRule>
    <cfRule type="cellIs" dxfId="8342" priority="622" operator="equal">
      <formula>"N"</formula>
    </cfRule>
    <cfRule type="cellIs" dxfId="8341" priority="623" operator="equal">
      <formula>"N"</formula>
    </cfRule>
    <cfRule type="cellIs" dxfId="8340" priority="624" operator="equal">
      <formula>"Y"</formula>
    </cfRule>
  </conditionalFormatting>
  <conditionalFormatting sqref="BE12">
    <cfRule type="cellIs" dxfId="8339" priority="619" operator="equal">
      <formula>"N"</formula>
    </cfRule>
    <cfRule type="cellIs" dxfId="8338" priority="620" operator="equal">
      <formula>"Y"</formula>
    </cfRule>
  </conditionalFormatting>
  <conditionalFormatting sqref="BB16">
    <cfRule type="cellIs" dxfId="8337" priority="615" operator="equal">
      <formula>"Y"</formula>
    </cfRule>
    <cfRule type="cellIs" dxfId="8336" priority="616" operator="equal">
      <formula>"N"</formula>
    </cfRule>
    <cfRule type="cellIs" dxfId="8335" priority="617" operator="equal">
      <formula>"N"</formula>
    </cfRule>
    <cfRule type="cellIs" dxfId="8334" priority="618" operator="equal">
      <formula>"Y"</formula>
    </cfRule>
  </conditionalFormatting>
  <conditionalFormatting sqref="BB16">
    <cfRule type="cellIs" dxfId="8333" priority="613" operator="equal">
      <formula>"N"</formula>
    </cfRule>
    <cfRule type="cellIs" dxfId="8332" priority="614" operator="equal">
      <formula>"Y"</formula>
    </cfRule>
  </conditionalFormatting>
  <conditionalFormatting sqref="BE16">
    <cfRule type="cellIs" dxfId="8331" priority="609" operator="equal">
      <formula>"Y"</formula>
    </cfRule>
    <cfRule type="cellIs" dxfId="8330" priority="610" operator="equal">
      <formula>"N"</formula>
    </cfRule>
    <cfRule type="cellIs" dxfId="8329" priority="611" operator="equal">
      <formula>"N"</formula>
    </cfRule>
    <cfRule type="cellIs" dxfId="8328" priority="612" operator="equal">
      <formula>"Y"</formula>
    </cfRule>
  </conditionalFormatting>
  <conditionalFormatting sqref="BE16">
    <cfRule type="cellIs" dxfId="8327" priority="607" operator="equal">
      <formula>"N"</formula>
    </cfRule>
    <cfRule type="cellIs" dxfId="8326" priority="608" operator="equal">
      <formula>"Y"</formula>
    </cfRule>
  </conditionalFormatting>
  <conditionalFormatting sqref="BE21">
    <cfRule type="cellIs" dxfId="8325" priority="605" operator="equal">
      <formula>"N"</formula>
    </cfRule>
    <cfRule type="cellIs" dxfId="8324" priority="606" operator="equal">
      <formula>"Y"</formula>
    </cfRule>
  </conditionalFormatting>
  <conditionalFormatting sqref="BE26">
    <cfRule type="cellIs" dxfId="8323" priority="603" operator="equal">
      <formula>"N"</formula>
    </cfRule>
    <cfRule type="cellIs" dxfId="8322" priority="604" operator="equal">
      <formula>"Y"</formula>
    </cfRule>
  </conditionalFormatting>
  <conditionalFormatting sqref="BB35">
    <cfRule type="cellIs" dxfId="8321" priority="601" operator="equal">
      <formula>"N"</formula>
    </cfRule>
    <cfRule type="cellIs" dxfId="8320" priority="602" operator="equal">
      <formula>"Y"</formula>
    </cfRule>
  </conditionalFormatting>
  <conditionalFormatting sqref="BB36">
    <cfRule type="cellIs" dxfId="8319" priority="599" operator="equal">
      <formula>"N"</formula>
    </cfRule>
    <cfRule type="cellIs" dxfId="8318" priority="600" operator="equal">
      <formula>"Y"</formula>
    </cfRule>
  </conditionalFormatting>
  <conditionalFormatting sqref="BE36">
    <cfRule type="cellIs" dxfId="8317" priority="597" operator="equal">
      <formula>"N"</formula>
    </cfRule>
    <cfRule type="cellIs" dxfId="8316" priority="598" operator="equal">
      <formula>"Y"</formula>
    </cfRule>
  </conditionalFormatting>
  <conditionalFormatting sqref="BB40">
    <cfRule type="cellIs" dxfId="8315" priority="595" operator="equal">
      <formula>"N"</formula>
    </cfRule>
    <cfRule type="cellIs" dxfId="8314" priority="596" operator="equal">
      <formula>"Y"</formula>
    </cfRule>
  </conditionalFormatting>
  <conditionalFormatting sqref="BE40">
    <cfRule type="cellIs" dxfId="8313" priority="593" operator="equal">
      <formula>"N"</formula>
    </cfRule>
    <cfRule type="cellIs" dxfId="8312" priority="594" operator="equal">
      <formula>"Y"</formula>
    </cfRule>
  </conditionalFormatting>
  <conditionalFormatting sqref="BB43">
    <cfRule type="cellIs" dxfId="8311" priority="591" operator="equal">
      <formula>"N"</formula>
    </cfRule>
    <cfRule type="cellIs" dxfId="8310" priority="592" operator="equal">
      <formula>"Y"</formula>
    </cfRule>
  </conditionalFormatting>
  <conditionalFormatting sqref="BE43">
    <cfRule type="cellIs" dxfId="8309" priority="589" operator="equal">
      <formula>"N"</formula>
    </cfRule>
    <cfRule type="cellIs" dxfId="8308" priority="590" operator="equal">
      <formula>"Y"</formula>
    </cfRule>
  </conditionalFormatting>
  <conditionalFormatting sqref="BB54:BB56">
    <cfRule type="cellIs" dxfId="8307" priority="587" operator="equal">
      <formula>"N"</formula>
    </cfRule>
    <cfRule type="cellIs" dxfId="8306" priority="588" operator="equal">
      <formula>"Y"</formula>
    </cfRule>
  </conditionalFormatting>
  <conditionalFormatting sqref="BE54:BE56">
    <cfRule type="cellIs" dxfId="8305" priority="585" operator="equal">
      <formula>"N"</formula>
    </cfRule>
    <cfRule type="cellIs" dxfId="8304" priority="586" operator="equal">
      <formula>"Y"</formula>
    </cfRule>
  </conditionalFormatting>
  <conditionalFormatting sqref="BH44:BH53">
    <cfRule type="cellIs" dxfId="8303" priority="569" operator="equal">
      <formula>"N"</formula>
    </cfRule>
    <cfRule type="cellIs" dxfId="8302" priority="570" operator="equal">
      <formula>"Y"</formula>
    </cfRule>
  </conditionalFormatting>
  <conditionalFormatting sqref="BH136:BH187">
    <cfRule type="cellIs" dxfId="8301" priority="579" operator="equal">
      <formula>"N"</formula>
    </cfRule>
    <cfRule type="cellIs" dxfId="8300" priority="580" operator="equal">
      <formula>"Y"</formula>
    </cfRule>
  </conditionalFormatting>
  <conditionalFormatting sqref="BH3:BH4 BH8:BH11 BH13:BH15 BH17:BH26">
    <cfRule type="cellIs" dxfId="8299" priority="583" operator="equal">
      <formula>"N"</formula>
    </cfRule>
    <cfRule type="cellIs" dxfId="8298" priority="584" operator="equal">
      <formula>"Y"</formula>
    </cfRule>
  </conditionalFormatting>
  <conditionalFormatting sqref="BH57:BH138">
    <cfRule type="cellIs" dxfId="8297" priority="581" operator="equal">
      <formula>"N"</formula>
    </cfRule>
    <cfRule type="cellIs" dxfId="8296" priority="582" operator="equal">
      <formula>"Y"</formula>
    </cfRule>
  </conditionalFormatting>
  <conditionalFormatting sqref="BH2">
    <cfRule type="cellIs" dxfId="8295" priority="577" operator="equal">
      <formula>"N"</formula>
    </cfRule>
    <cfRule type="cellIs" dxfId="8294" priority="578" operator="equal">
      <formula>"Y"</formula>
    </cfRule>
  </conditionalFormatting>
  <conditionalFormatting sqref="BH27">
    <cfRule type="cellIs" dxfId="8293" priority="575" operator="equal">
      <formula>"N"</formula>
    </cfRule>
    <cfRule type="cellIs" dxfId="8292" priority="576" operator="equal">
      <formula>"Y"</formula>
    </cfRule>
  </conditionalFormatting>
  <conditionalFormatting sqref="BH37:BH39">
    <cfRule type="cellIs" dxfId="8291" priority="573" operator="equal">
      <formula>"N"</formula>
    </cfRule>
    <cfRule type="cellIs" dxfId="8290" priority="574" operator="equal">
      <formula>"Y"</formula>
    </cfRule>
  </conditionalFormatting>
  <conditionalFormatting sqref="BH41:BH42">
    <cfRule type="cellIs" dxfId="8289" priority="571" operator="equal">
      <formula>"N"</formula>
    </cfRule>
    <cfRule type="cellIs" dxfId="8288" priority="572" operator="equal">
      <formula>"Y"</formula>
    </cfRule>
  </conditionalFormatting>
  <conditionalFormatting sqref="BH32:BH34">
    <cfRule type="cellIs" dxfId="8287" priority="565" operator="equal">
      <formula>"Y"</formula>
    </cfRule>
    <cfRule type="cellIs" dxfId="8286" priority="566" operator="equal">
      <formula>"N"</formula>
    </cfRule>
    <cfRule type="cellIs" dxfId="8285" priority="567" operator="equal">
      <formula>"N"</formula>
    </cfRule>
    <cfRule type="cellIs" dxfId="8284" priority="568" operator="equal">
      <formula>"Y"</formula>
    </cfRule>
  </conditionalFormatting>
  <conditionalFormatting sqref="BH32:BH34">
    <cfRule type="cellIs" dxfId="8283" priority="563" operator="equal">
      <formula>"N"</formula>
    </cfRule>
    <cfRule type="cellIs" dxfId="8282" priority="564" operator="equal">
      <formula>"Y"</formula>
    </cfRule>
  </conditionalFormatting>
  <conditionalFormatting sqref="BH5">
    <cfRule type="cellIs" dxfId="8281" priority="561" operator="equal">
      <formula>"N"</formula>
    </cfRule>
    <cfRule type="cellIs" dxfId="8280" priority="562" operator="equal">
      <formula>"Y"</formula>
    </cfRule>
  </conditionalFormatting>
  <conditionalFormatting sqref="BH6">
    <cfRule type="cellIs" dxfId="8279" priority="559" operator="equal">
      <formula>"N"</formula>
    </cfRule>
    <cfRule type="cellIs" dxfId="8278" priority="560" operator="equal">
      <formula>"Y"</formula>
    </cfRule>
  </conditionalFormatting>
  <conditionalFormatting sqref="BH28:BH31">
    <cfRule type="cellIs" dxfId="8277" priority="557" operator="equal">
      <formula>"N"</formula>
    </cfRule>
    <cfRule type="cellIs" dxfId="8276" priority="558" operator="equal">
      <formula>"Y"</formula>
    </cfRule>
  </conditionalFormatting>
  <conditionalFormatting sqref="BI44:BJ53">
    <cfRule type="cellIs" dxfId="8275" priority="537" operator="equal">
      <formula>"N"</formula>
    </cfRule>
    <cfRule type="cellIs" dxfId="8274" priority="538" operator="equal">
      <formula>"Y"</formula>
    </cfRule>
  </conditionalFormatting>
  <conditionalFormatting sqref="BI3:BJ4 BI7:BJ26">
    <cfRule type="cellIs" dxfId="8273" priority="555" operator="equal">
      <formula>"N"</formula>
    </cfRule>
    <cfRule type="cellIs" dxfId="8272" priority="556" operator="equal">
      <formula>"Y"</formula>
    </cfRule>
  </conditionalFormatting>
  <conditionalFormatting sqref="BI57:BJ138">
    <cfRule type="cellIs" dxfId="8271" priority="553" operator="equal">
      <formula>"N"</formula>
    </cfRule>
    <cfRule type="cellIs" dxfId="8270" priority="554" operator="equal">
      <formula>"Y"</formula>
    </cfRule>
  </conditionalFormatting>
  <conditionalFormatting sqref="BI136:BJ187">
    <cfRule type="cellIs" dxfId="8269" priority="551" operator="equal">
      <formula>"N"</formula>
    </cfRule>
    <cfRule type="cellIs" dxfId="8268" priority="552" operator="equal">
      <formula>"Y"</formula>
    </cfRule>
  </conditionalFormatting>
  <conditionalFormatting sqref="BI2:BJ2">
    <cfRule type="cellIs" dxfId="8267" priority="549" operator="equal">
      <formula>"N"</formula>
    </cfRule>
    <cfRule type="cellIs" dxfId="8266" priority="550" operator="equal">
      <formula>"Y"</formula>
    </cfRule>
  </conditionalFormatting>
  <conditionalFormatting sqref="BI27:BJ27">
    <cfRule type="cellIs" dxfId="8265" priority="547" operator="equal">
      <formula>"N"</formula>
    </cfRule>
    <cfRule type="cellIs" dxfId="8264" priority="548" operator="equal">
      <formula>"Y"</formula>
    </cfRule>
  </conditionalFormatting>
  <conditionalFormatting sqref="BI35:BJ35">
    <cfRule type="cellIs" dxfId="8263" priority="545" operator="equal">
      <formula>"N"</formula>
    </cfRule>
    <cfRule type="cellIs" dxfId="8262" priority="546" operator="equal">
      <formula>"Y"</formula>
    </cfRule>
  </conditionalFormatting>
  <conditionalFormatting sqref="BI36:BJ36">
    <cfRule type="cellIs" dxfId="8261" priority="543" operator="equal">
      <formula>"N"</formula>
    </cfRule>
    <cfRule type="cellIs" dxfId="8260" priority="544" operator="equal">
      <formula>"Y"</formula>
    </cfRule>
  </conditionalFormatting>
  <conditionalFormatting sqref="BI37:BJ39">
    <cfRule type="cellIs" dxfId="8259" priority="541" operator="equal">
      <formula>"N"</formula>
    </cfRule>
    <cfRule type="cellIs" dxfId="8258" priority="542" operator="equal">
      <formula>"Y"</formula>
    </cfRule>
  </conditionalFormatting>
  <conditionalFormatting sqref="BI41:BJ42">
    <cfRule type="cellIs" dxfId="8257" priority="539" operator="equal">
      <formula>"N"</formula>
    </cfRule>
    <cfRule type="cellIs" dxfId="8256" priority="540" operator="equal">
      <formula>"Y"</formula>
    </cfRule>
  </conditionalFormatting>
  <conditionalFormatting sqref="BI32:BJ34">
    <cfRule type="cellIs" dxfId="8255" priority="533" operator="equal">
      <formula>"Y"</formula>
    </cfRule>
    <cfRule type="cellIs" dxfId="8254" priority="534" operator="equal">
      <formula>"N"</formula>
    </cfRule>
    <cfRule type="cellIs" dxfId="8253" priority="535" operator="equal">
      <formula>"N"</formula>
    </cfRule>
    <cfRule type="cellIs" dxfId="8252" priority="536" operator="equal">
      <formula>"Y"</formula>
    </cfRule>
  </conditionalFormatting>
  <conditionalFormatting sqref="BI32:BJ34">
    <cfRule type="cellIs" dxfId="8251" priority="531" operator="equal">
      <formula>"N"</formula>
    </cfRule>
    <cfRule type="cellIs" dxfId="8250" priority="532" operator="equal">
      <formula>"Y"</formula>
    </cfRule>
  </conditionalFormatting>
  <conditionalFormatting sqref="BI5:BJ5">
    <cfRule type="cellIs" dxfId="8249" priority="529" operator="equal">
      <formula>"N"</formula>
    </cfRule>
    <cfRule type="cellIs" dxfId="8248" priority="530" operator="equal">
      <formula>"Y"</formula>
    </cfRule>
  </conditionalFormatting>
  <conditionalFormatting sqref="BI6:BJ6">
    <cfRule type="cellIs" dxfId="8247" priority="527" operator="equal">
      <formula>"N"</formula>
    </cfRule>
    <cfRule type="cellIs" dxfId="8246" priority="528" operator="equal">
      <formula>"Y"</formula>
    </cfRule>
  </conditionalFormatting>
  <conditionalFormatting sqref="BI56:BJ56">
    <cfRule type="cellIs" dxfId="8245" priority="521" operator="equal">
      <formula>"N"</formula>
    </cfRule>
    <cfRule type="cellIs" dxfId="8244" priority="522" operator="equal">
      <formula>"Y"</formula>
    </cfRule>
  </conditionalFormatting>
  <conditionalFormatting sqref="BI55:BJ55">
    <cfRule type="cellIs" dxfId="8243" priority="525" operator="equal">
      <formula>"N"</formula>
    </cfRule>
    <cfRule type="cellIs" dxfId="8242" priority="526" operator="equal">
      <formula>"Y"</formula>
    </cfRule>
  </conditionalFormatting>
  <conditionalFormatting sqref="BI54:BJ54">
    <cfRule type="cellIs" dxfId="8241" priority="523" operator="equal">
      <formula>"N"</formula>
    </cfRule>
    <cfRule type="cellIs" dxfId="8240" priority="524" operator="equal">
      <formula>"Y"</formula>
    </cfRule>
  </conditionalFormatting>
  <conditionalFormatting sqref="BI28:BJ31">
    <cfRule type="cellIs" dxfId="8239" priority="519" operator="equal">
      <formula>"N"</formula>
    </cfRule>
    <cfRule type="cellIs" dxfId="8238" priority="520" operator="equal">
      <formula>"Y"</formula>
    </cfRule>
  </conditionalFormatting>
  <conditionalFormatting sqref="BH7">
    <cfRule type="cellIs" dxfId="8237" priority="515" operator="equal">
      <formula>"Y"</formula>
    </cfRule>
    <cfRule type="cellIs" dxfId="8236" priority="516" operator="equal">
      <formula>"N"</formula>
    </cfRule>
    <cfRule type="cellIs" dxfId="8235" priority="517" operator="equal">
      <formula>"N"</formula>
    </cfRule>
    <cfRule type="cellIs" dxfId="8234" priority="518" operator="equal">
      <formula>"Y"</formula>
    </cfRule>
  </conditionalFormatting>
  <conditionalFormatting sqref="BH7">
    <cfRule type="cellIs" dxfId="8233" priority="513" operator="equal">
      <formula>"N"</formula>
    </cfRule>
    <cfRule type="cellIs" dxfId="8232" priority="514" operator="equal">
      <formula>"Y"</formula>
    </cfRule>
  </conditionalFormatting>
  <conditionalFormatting sqref="BH12">
    <cfRule type="cellIs" dxfId="8231" priority="509" operator="equal">
      <formula>"Y"</formula>
    </cfRule>
    <cfRule type="cellIs" dxfId="8230" priority="510" operator="equal">
      <formula>"N"</formula>
    </cfRule>
    <cfRule type="cellIs" dxfId="8229" priority="511" operator="equal">
      <formula>"N"</formula>
    </cfRule>
    <cfRule type="cellIs" dxfId="8228" priority="512" operator="equal">
      <formula>"Y"</formula>
    </cfRule>
  </conditionalFormatting>
  <conditionalFormatting sqref="BH12">
    <cfRule type="cellIs" dxfId="8227" priority="507" operator="equal">
      <formula>"N"</formula>
    </cfRule>
    <cfRule type="cellIs" dxfId="8226" priority="508" operator="equal">
      <formula>"Y"</formula>
    </cfRule>
  </conditionalFormatting>
  <conditionalFormatting sqref="BH16">
    <cfRule type="cellIs" dxfId="8225" priority="503" operator="equal">
      <formula>"Y"</formula>
    </cfRule>
    <cfRule type="cellIs" dxfId="8224" priority="504" operator="equal">
      <formula>"N"</formula>
    </cfRule>
    <cfRule type="cellIs" dxfId="8223" priority="505" operator="equal">
      <formula>"N"</formula>
    </cfRule>
    <cfRule type="cellIs" dxfId="8222" priority="506" operator="equal">
      <formula>"Y"</formula>
    </cfRule>
  </conditionalFormatting>
  <conditionalFormatting sqref="BH16">
    <cfRule type="cellIs" dxfId="8221" priority="501" operator="equal">
      <formula>"N"</formula>
    </cfRule>
    <cfRule type="cellIs" dxfId="8220" priority="502" operator="equal">
      <formula>"Y"</formula>
    </cfRule>
  </conditionalFormatting>
  <conditionalFormatting sqref="BH35">
    <cfRule type="cellIs" dxfId="8219" priority="499" operator="equal">
      <formula>"N"</formula>
    </cfRule>
    <cfRule type="cellIs" dxfId="8218" priority="500" operator="equal">
      <formula>"Y"</formula>
    </cfRule>
  </conditionalFormatting>
  <conditionalFormatting sqref="BH36">
    <cfRule type="cellIs" dxfId="8217" priority="497" operator="equal">
      <formula>"N"</formula>
    </cfRule>
    <cfRule type="cellIs" dxfId="8216" priority="498" operator="equal">
      <formula>"Y"</formula>
    </cfRule>
  </conditionalFormatting>
  <conditionalFormatting sqref="BH40">
    <cfRule type="cellIs" dxfId="8215" priority="495" operator="equal">
      <formula>"N"</formula>
    </cfRule>
    <cfRule type="cellIs" dxfId="8214" priority="496" operator="equal">
      <formula>"Y"</formula>
    </cfRule>
  </conditionalFormatting>
  <conditionalFormatting sqref="BH43">
    <cfRule type="cellIs" dxfId="8213" priority="493" operator="equal">
      <formula>"N"</formula>
    </cfRule>
    <cfRule type="cellIs" dxfId="8212" priority="494" operator="equal">
      <formula>"Y"</formula>
    </cfRule>
  </conditionalFormatting>
  <conditionalFormatting sqref="BH54:BH56">
    <cfRule type="cellIs" dxfId="8211" priority="491" operator="equal">
      <formula>"N"</formula>
    </cfRule>
    <cfRule type="cellIs" dxfId="8210" priority="492" operator="equal">
      <formula>"Y"</formula>
    </cfRule>
  </conditionalFormatting>
  <conditionalFormatting sqref="BK3:BK4">
    <cfRule type="cellIs" dxfId="8209" priority="421" operator="equal">
      <formula>"N"</formula>
    </cfRule>
    <cfRule type="cellIs" dxfId="8208" priority="422" operator="equal">
      <formula>"Y"</formula>
    </cfRule>
  </conditionalFormatting>
  <conditionalFormatting sqref="BK57:BK138">
    <cfRule type="cellIs" dxfId="8207" priority="419" operator="equal">
      <formula>"N"</formula>
    </cfRule>
    <cfRule type="cellIs" dxfId="8206" priority="420" operator="equal">
      <formula>"Y"</formula>
    </cfRule>
  </conditionalFormatting>
  <conditionalFormatting sqref="BK136:BK187">
    <cfRule type="cellIs" dxfId="8205" priority="417" operator="equal">
      <formula>"N"</formula>
    </cfRule>
    <cfRule type="cellIs" dxfId="8204" priority="418" operator="equal">
      <formula>"Y"</formula>
    </cfRule>
  </conditionalFormatting>
  <conditionalFormatting sqref="BK2">
    <cfRule type="cellIs" dxfId="8203" priority="415" operator="equal">
      <formula>"N"</formula>
    </cfRule>
    <cfRule type="cellIs" dxfId="8202" priority="416" operator="equal">
      <formula>"Y"</formula>
    </cfRule>
  </conditionalFormatting>
  <conditionalFormatting sqref="BK27">
    <cfRule type="cellIs" dxfId="8201" priority="413" operator="equal">
      <formula>"N"</formula>
    </cfRule>
    <cfRule type="cellIs" dxfId="8200" priority="414" operator="equal">
      <formula>"Y"</formula>
    </cfRule>
  </conditionalFormatting>
  <conditionalFormatting sqref="BK28:BK34">
    <cfRule type="cellIs" dxfId="8199" priority="411" operator="equal">
      <formula>"N"</formula>
    </cfRule>
    <cfRule type="cellIs" dxfId="8198" priority="412" operator="equal">
      <formula>"Y"</formula>
    </cfRule>
  </conditionalFormatting>
  <conditionalFormatting sqref="BK38:BK39">
    <cfRule type="cellIs" dxfId="8197" priority="409" operator="equal">
      <formula>"N"</formula>
    </cfRule>
    <cfRule type="cellIs" dxfId="8196" priority="410" operator="equal">
      <formula>"Y"</formula>
    </cfRule>
  </conditionalFormatting>
  <conditionalFormatting sqref="BK44:BK53">
    <cfRule type="cellIs" dxfId="8195" priority="407" operator="equal">
      <formula>"N"</formula>
    </cfRule>
    <cfRule type="cellIs" dxfId="8194" priority="408" operator="equal">
      <formula>"Y"</formula>
    </cfRule>
  </conditionalFormatting>
  <conditionalFormatting sqref="BK5">
    <cfRule type="cellIs" dxfId="8193" priority="405" operator="equal">
      <formula>"N"</formula>
    </cfRule>
    <cfRule type="cellIs" dxfId="8192" priority="406" operator="equal">
      <formula>"Y"</formula>
    </cfRule>
  </conditionalFormatting>
  <conditionalFormatting sqref="BK6">
    <cfRule type="cellIs" dxfId="8191" priority="403" operator="equal">
      <formula>"N"</formula>
    </cfRule>
    <cfRule type="cellIs" dxfId="8190" priority="404" operator="equal">
      <formula>"Y"</formula>
    </cfRule>
  </conditionalFormatting>
  <conditionalFormatting sqref="BL44:BM53">
    <cfRule type="cellIs" dxfId="8189" priority="383" operator="equal">
      <formula>"N"</formula>
    </cfRule>
    <cfRule type="cellIs" dxfId="8188" priority="384" operator="equal">
      <formula>"Y"</formula>
    </cfRule>
  </conditionalFormatting>
  <conditionalFormatting sqref="BL3:BM4 BL7:BM26">
    <cfRule type="cellIs" dxfId="8187" priority="401" operator="equal">
      <formula>"N"</formula>
    </cfRule>
    <cfRule type="cellIs" dxfId="8186" priority="402" operator="equal">
      <formula>"Y"</formula>
    </cfRule>
  </conditionalFormatting>
  <conditionalFormatting sqref="BL57:BM138">
    <cfRule type="cellIs" dxfId="8185" priority="399" operator="equal">
      <formula>"N"</formula>
    </cfRule>
    <cfRule type="cellIs" dxfId="8184" priority="400" operator="equal">
      <formula>"Y"</formula>
    </cfRule>
  </conditionalFormatting>
  <conditionalFormatting sqref="BL136:BM187">
    <cfRule type="cellIs" dxfId="8183" priority="397" operator="equal">
      <formula>"N"</formula>
    </cfRule>
    <cfRule type="cellIs" dxfId="8182" priority="398" operator="equal">
      <formula>"Y"</formula>
    </cfRule>
  </conditionalFormatting>
  <conditionalFormatting sqref="BL2:BM2">
    <cfRule type="cellIs" dxfId="8181" priority="395" operator="equal">
      <formula>"N"</formula>
    </cfRule>
    <cfRule type="cellIs" dxfId="8180" priority="396" operator="equal">
      <formula>"Y"</formula>
    </cfRule>
  </conditionalFormatting>
  <conditionalFormatting sqref="BL27:BM27">
    <cfRule type="cellIs" dxfId="8179" priority="393" operator="equal">
      <formula>"N"</formula>
    </cfRule>
    <cfRule type="cellIs" dxfId="8178" priority="394" operator="equal">
      <formula>"Y"</formula>
    </cfRule>
  </conditionalFormatting>
  <conditionalFormatting sqref="BL35:BM35">
    <cfRule type="cellIs" dxfId="8177" priority="391" operator="equal">
      <formula>"N"</formula>
    </cfRule>
    <cfRule type="cellIs" dxfId="8176" priority="392" operator="equal">
      <formula>"Y"</formula>
    </cfRule>
  </conditionalFormatting>
  <conditionalFormatting sqref="BL36:BM36">
    <cfRule type="cellIs" dxfId="8175" priority="389" operator="equal">
      <formula>"N"</formula>
    </cfRule>
    <cfRule type="cellIs" dxfId="8174" priority="390" operator="equal">
      <formula>"Y"</formula>
    </cfRule>
  </conditionalFormatting>
  <conditionalFormatting sqref="BL37:BM39">
    <cfRule type="cellIs" dxfId="8173" priority="387" operator="equal">
      <formula>"N"</formula>
    </cfRule>
    <cfRule type="cellIs" dxfId="8172" priority="388" operator="equal">
      <formula>"Y"</formula>
    </cfRule>
  </conditionalFormatting>
  <conditionalFormatting sqref="BL41:BM42">
    <cfRule type="cellIs" dxfId="8171" priority="385" operator="equal">
      <formula>"N"</formula>
    </cfRule>
    <cfRule type="cellIs" dxfId="8170" priority="386" operator="equal">
      <formula>"Y"</formula>
    </cfRule>
  </conditionalFormatting>
  <conditionalFormatting sqref="BM32:BM34">
    <cfRule type="cellIs" dxfId="8169" priority="379" operator="equal">
      <formula>"Y"</formula>
    </cfRule>
    <cfRule type="cellIs" dxfId="8168" priority="380" operator="equal">
      <formula>"N"</formula>
    </cfRule>
    <cfRule type="cellIs" dxfId="8167" priority="381" operator="equal">
      <formula>"N"</formula>
    </cfRule>
    <cfRule type="cellIs" dxfId="8166" priority="382" operator="equal">
      <formula>"Y"</formula>
    </cfRule>
  </conditionalFormatting>
  <conditionalFormatting sqref="BM32:BM34">
    <cfRule type="cellIs" dxfId="8165" priority="377" operator="equal">
      <formula>"N"</formula>
    </cfRule>
    <cfRule type="cellIs" dxfId="8164" priority="378" operator="equal">
      <formula>"Y"</formula>
    </cfRule>
  </conditionalFormatting>
  <conditionalFormatting sqref="BL5:BM5">
    <cfRule type="cellIs" dxfId="8163" priority="375" operator="equal">
      <formula>"N"</formula>
    </cfRule>
    <cfRule type="cellIs" dxfId="8162" priority="376" operator="equal">
      <formula>"Y"</formula>
    </cfRule>
  </conditionalFormatting>
  <conditionalFormatting sqref="BL6:BM6">
    <cfRule type="cellIs" dxfId="8161" priority="373" operator="equal">
      <formula>"N"</formula>
    </cfRule>
    <cfRule type="cellIs" dxfId="8160" priority="374" operator="equal">
      <formula>"Y"</formula>
    </cfRule>
  </conditionalFormatting>
  <conditionalFormatting sqref="BL56:BM56">
    <cfRule type="cellIs" dxfId="8159" priority="367" operator="equal">
      <formula>"N"</formula>
    </cfRule>
    <cfRule type="cellIs" dxfId="8158" priority="368" operator="equal">
      <formula>"Y"</formula>
    </cfRule>
  </conditionalFormatting>
  <conditionalFormatting sqref="BL55:BM55">
    <cfRule type="cellIs" dxfId="8157" priority="371" operator="equal">
      <formula>"N"</formula>
    </cfRule>
    <cfRule type="cellIs" dxfId="8156" priority="372" operator="equal">
      <formula>"Y"</formula>
    </cfRule>
  </conditionalFormatting>
  <conditionalFormatting sqref="BL54:BM54">
    <cfRule type="cellIs" dxfId="8155" priority="369" operator="equal">
      <formula>"N"</formula>
    </cfRule>
    <cfRule type="cellIs" dxfId="8154" priority="370" operator="equal">
      <formula>"Y"</formula>
    </cfRule>
  </conditionalFormatting>
  <conditionalFormatting sqref="BM28:BM31">
    <cfRule type="cellIs" dxfId="8153" priority="365" operator="equal">
      <formula>"N"</formula>
    </cfRule>
    <cfRule type="cellIs" dxfId="8152" priority="366" operator="equal">
      <formula>"Y"</formula>
    </cfRule>
  </conditionalFormatting>
  <conditionalFormatting sqref="BK7:BK26">
    <cfRule type="cellIs" dxfId="8151" priority="363" operator="equal">
      <formula>"N"</formula>
    </cfRule>
    <cfRule type="cellIs" dxfId="8150" priority="364" operator="equal">
      <formula>"Y"</formula>
    </cfRule>
  </conditionalFormatting>
  <conditionalFormatting sqref="BK35:BK37">
    <cfRule type="cellIs" dxfId="8149" priority="361" operator="equal">
      <formula>"N"</formula>
    </cfRule>
    <cfRule type="cellIs" dxfId="8148" priority="362" operator="equal">
      <formula>"Y"</formula>
    </cfRule>
  </conditionalFormatting>
  <conditionalFormatting sqref="BK40:BK43">
    <cfRule type="cellIs" dxfId="8147" priority="359" operator="equal">
      <formula>"N"</formula>
    </cfRule>
    <cfRule type="cellIs" dxfId="8146" priority="360" operator="equal">
      <formula>"Y"</formula>
    </cfRule>
  </conditionalFormatting>
  <conditionalFormatting sqref="BK54:BK56">
    <cfRule type="cellIs" dxfId="8145" priority="357" operator="equal">
      <formula>"N"</formula>
    </cfRule>
    <cfRule type="cellIs" dxfId="8144" priority="358" operator="equal">
      <formula>"Y"</formula>
    </cfRule>
  </conditionalFormatting>
  <conditionalFormatting sqref="BL28:BL34">
    <cfRule type="cellIs" dxfId="8143" priority="355" operator="equal">
      <formula>"N"</formula>
    </cfRule>
    <cfRule type="cellIs" dxfId="8142" priority="356" operator="equal">
      <formula>"Y"</formula>
    </cfRule>
  </conditionalFormatting>
  <conditionalFormatting sqref="BN2:BN4 BN8:BN11 BN13:BN15 BN17:BN20 BN22:BN25">
    <cfRule type="cellIs" dxfId="8141" priority="351" operator="equal">
      <formula>"Y"</formula>
    </cfRule>
    <cfRule type="cellIs" dxfId="8140" priority="352" operator="equal">
      <formula>"N"</formula>
    </cfRule>
    <cfRule type="cellIs" dxfId="8139" priority="353" operator="equal">
      <formula>"N"</formula>
    </cfRule>
    <cfRule type="cellIs" dxfId="8138" priority="354" operator="equal">
      <formula>"Y"</formula>
    </cfRule>
  </conditionalFormatting>
  <conditionalFormatting sqref="BN2:BN4 BN8:BN11 BN13:BN15 BN17:BN20 BN22:BN25">
    <cfRule type="cellIs" dxfId="8137" priority="349" operator="equal">
      <formula>"N"</formula>
    </cfRule>
    <cfRule type="cellIs" dxfId="8136" priority="350" operator="equal">
      <formula>"Y"</formula>
    </cfRule>
  </conditionalFormatting>
  <conditionalFormatting sqref="BN27">
    <cfRule type="cellIs" dxfId="8135" priority="347" operator="equal">
      <formula>"N"</formula>
    </cfRule>
    <cfRule type="cellIs" dxfId="8134" priority="348" operator="equal">
      <formula>"Y"</formula>
    </cfRule>
  </conditionalFormatting>
  <conditionalFormatting sqref="BN28:BN35">
    <cfRule type="cellIs" dxfId="8133" priority="345" operator="equal">
      <formula>"N"</formula>
    </cfRule>
    <cfRule type="cellIs" dxfId="8132" priority="346" operator="equal">
      <formula>"Y"</formula>
    </cfRule>
  </conditionalFormatting>
  <conditionalFormatting sqref="BN37:BN39">
    <cfRule type="cellIs" dxfId="8131" priority="343" operator="equal">
      <formula>"N"</formula>
    </cfRule>
    <cfRule type="cellIs" dxfId="8130" priority="344" operator="equal">
      <formula>"Y"</formula>
    </cfRule>
  </conditionalFormatting>
  <conditionalFormatting sqref="BN41:BN42">
    <cfRule type="cellIs" dxfId="8129" priority="341" operator="equal">
      <formula>"N"</formula>
    </cfRule>
    <cfRule type="cellIs" dxfId="8128" priority="342" operator="equal">
      <formula>"Y"</formula>
    </cfRule>
  </conditionalFormatting>
  <conditionalFormatting sqref="BN44:BN53">
    <cfRule type="cellIs" dxfId="8127" priority="339" operator="equal">
      <formula>"N"</formula>
    </cfRule>
    <cfRule type="cellIs" dxfId="8126" priority="340" operator="equal">
      <formula>"Y"</formula>
    </cfRule>
  </conditionalFormatting>
  <conditionalFormatting sqref="BN5">
    <cfRule type="cellIs" dxfId="8125" priority="335" operator="equal">
      <formula>"Y"</formula>
    </cfRule>
    <cfRule type="cellIs" dxfId="8124" priority="336" operator="equal">
      <formula>"N"</formula>
    </cfRule>
    <cfRule type="cellIs" dxfId="8123" priority="337" operator="equal">
      <formula>"N"</formula>
    </cfRule>
    <cfRule type="cellIs" dxfId="8122" priority="338" operator="equal">
      <formula>"Y"</formula>
    </cfRule>
  </conditionalFormatting>
  <conditionalFormatting sqref="BN5">
    <cfRule type="cellIs" dxfId="8121" priority="333" operator="equal">
      <formula>"N"</formula>
    </cfRule>
    <cfRule type="cellIs" dxfId="8120" priority="334" operator="equal">
      <formula>"Y"</formula>
    </cfRule>
  </conditionalFormatting>
  <conditionalFormatting sqref="BN6">
    <cfRule type="cellIs" dxfId="8119" priority="329" operator="equal">
      <formula>"Y"</formula>
    </cfRule>
    <cfRule type="cellIs" dxfId="8118" priority="330" operator="equal">
      <formula>"N"</formula>
    </cfRule>
    <cfRule type="cellIs" dxfId="8117" priority="331" operator="equal">
      <formula>"N"</formula>
    </cfRule>
    <cfRule type="cellIs" dxfId="8116" priority="332" operator="equal">
      <formula>"Y"</formula>
    </cfRule>
  </conditionalFormatting>
  <conditionalFormatting sqref="BN6">
    <cfRule type="cellIs" dxfId="8115" priority="327" operator="equal">
      <formula>"N"</formula>
    </cfRule>
    <cfRule type="cellIs" dxfId="8114" priority="328" operator="equal">
      <formula>"Y"</formula>
    </cfRule>
  </conditionalFormatting>
  <conditionalFormatting sqref="BO44:BP53">
    <cfRule type="cellIs" dxfId="8113" priority="307" operator="equal">
      <formula>"N"</formula>
    </cfRule>
    <cfRule type="cellIs" dxfId="8112" priority="308" operator="equal">
      <formula>"Y"</formula>
    </cfRule>
  </conditionalFormatting>
  <conditionalFormatting sqref="BO3:BP4 BO7:BP26">
    <cfRule type="cellIs" dxfId="8111" priority="325" operator="equal">
      <formula>"N"</formula>
    </cfRule>
    <cfRule type="cellIs" dxfId="8110" priority="326" operator="equal">
      <formula>"Y"</formula>
    </cfRule>
  </conditionalFormatting>
  <conditionalFormatting sqref="BO57:BP138">
    <cfRule type="cellIs" dxfId="8109" priority="323" operator="equal">
      <formula>"N"</formula>
    </cfRule>
    <cfRule type="cellIs" dxfId="8108" priority="324" operator="equal">
      <formula>"Y"</formula>
    </cfRule>
  </conditionalFormatting>
  <conditionalFormatting sqref="BO136:BP187">
    <cfRule type="cellIs" dxfId="8107" priority="321" operator="equal">
      <formula>"N"</formula>
    </cfRule>
    <cfRule type="cellIs" dxfId="8106" priority="322" operator="equal">
      <formula>"Y"</formula>
    </cfRule>
  </conditionalFormatting>
  <conditionalFormatting sqref="BO2:BP2">
    <cfRule type="cellIs" dxfId="8105" priority="319" operator="equal">
      <formula>"N"</formula>
    </cfRule>
    <cfRule type="cellIs" dxfId="8104" priority="320" operator="equal">
      <formula>"Y"</formula>
    </cfRule>
  </conditionalFormatting>
  <conditionalFormatting sqref="BO27:BP27">
    <cfRule type="cellIs" dxfId="8103" priority="317" operator="equal">
      <formula>"N"</formula>
    </cfRule>
    <cfRule type="cellIs" dxfId="8102" priority="318" operator="equal">
      <formula>"Y"</formula>
    </cfRule>
  </conditionalFormatting>
  <conditionalFormatting sqref="BO35:BP35">
    <cfRule type="cellIs" dxfId="8101" priority="315" operator="equal">
      <formula>"N"</formula>
    </cfRule>
    <cfRule type="cellIs" dxfId="8100" priority="316" operator="equal">
      <formula>"Y"</formula>
    </cfRule>
  </conditionalFormatting>
  <conditionalFormatting sqref="BO36:BP36">
    <cfRule type="cellIs" dxfId="8099" priority="313" operator="equal">
      <formula>"N"</formula>
    </cfRule>
    <cfRule type="cellIs" dxfId="8098" priority="314" operator="equal">
      <formula>"Y"</formula>
    </cfRule>
  </conditionalFormatting>
  <conditionalFormatting sqref="BO37:BP39">
    <cfRule type="cellIs" dxfId="8097" priority="311" operator="equal">
      <formula>"N"</formula>
    </cfRule>
    <cfRule type="cellIs" dxfId="8096" priority="312" operator="equal">
      <formula>"Y"</formula>
    </cfRule>
  </conditionalFormatting>
  <conditionalFormatting sqref="BO41:BP42">
    <cfRule type="cellIs" dxfId="8095" priority="309" operator="equal">
      <formula>"N"</formula>
    </cfRule>
    <cfRule type="cellIs" dxfId="8094" priority="310" operator="equal">
      <formula>"Y"</formula>
    </cfRule>
  </conditionalFormatting>
  <conditionalFormatting sqref="BO32:BP34">
    <cfRule type="cellIs" dxfId="8093" priority="303" operator="equal">
      <formula>"Y"</formula>
    </cfRule>
    <cfRule type="cellIs" dxfId="8092" priority="304" operator="equal">
      <formula>"N"</formula>
    </cfRule>
    <cfRule type="cellIs" dxfId="8091" priority="305" operator="equal">
      <formula>"N"</formula>
    </cfRule>
    <cfRule type="cellIs" dxfId="8090" priority="306" operator="equal">
      <formula>"Y"</formula>
    </cfRule>
  </conditionalFormatting>
  <conditionalFormatting sqref="BO32:BP34">
    <cfRule type="cellIs" dxfId="8089" priority="301" operator="equal">
      <formula>"N"</formula>
    </cfRule>
    <cfRule type="cellIs" dxfId="8088" priority="302" operator="equal">
      <formula>"Y"</formula>
    </cfRule>
  </conditionalFormatting>
  <conditionalFormatting sqref="BO5:BP5">
    <cfRule type="cellIs" dxfId="8087" priority="299" operator="equal">
      <formula>"N"</formula>
    </cfRule>
    <cfRule type="cellIs" dxfId="8086" priority="300" operator="equal">
      <formula>"Y"</formula>
    </cfRule>
  </conditionalFormatting>
  <conditionalFormatting sqref="BO6:BP6">
    <cfRule type="cellIs" dxfId="8085" priority="297" operator="equal">
      <formula>"N"</formula>
    </cfRule>
    <cfRule type="cellIs" dxfId="8084" priority="298" operator="equal">
      <formula>"Y"</formula>
    </cfRule>
  </conditionalFormatting>
  <conditionalFormatting sqref="BO56:BP56">
    <cfRule type="cellIs" dxfId="8083" priority="291" operator="equal">
      <formula>"N"</formula>
    </cfRule>
    <cfRule type="cellIs" dxfId="8082" priority="292" operator="equal">
      <formula>"Y"</formula>
    </cfRule>
  </conditionalFormatting>
  <conditionalFormatting sqref="BO55:BP55">
    <cfRule type="cellIs" dxfId="8081" priority="295" operator="equal">
      <formula>"N"</formula>
    </cfRule>
    <cfRule type="cellIs" dxfId="8080" priority="296" operator="equal">
      <formula>"Y"</formula>
    </cfRule>
  </conditionalFormatting>
  <conditionalFormatting sqref="BO54:BP54">
    <cfRule type="cellIs" dxfId="8079" priority="293" operator="equal">
      <formula>"N"</formula>
    </cfRule>
    <cfRule type="cellIs" dxfId="8078" priority="294" operator="equal">
      <formula>"Y"</formula>
    </cfRule>
  </conditionalFormatting>
  <conditionalFormatting sqref="BO28:BP31">
    <cfRule type="cellIs" dxfId="8077" priority="289" operator="equal">
      <formula>"N"</formula>
    </cfRule>
    <cfRule type="cellIs" dxfId="8076" priority="290" operator="equal">
      <formula>"Y"</formula>
    </cfRule>
  </conditionalFormatting>
  <conditionalFormatting sqref="BN7">
    <cfRule type="cellIs" dxfId="8075" priority="285" operator="equal">
      <formula>"Y"</formula>
    </cfRule>
    <cfRule type="cellIs" dxfId="8074" priority="286" operator="equal">
      <formula>"N"</formula>
    </cfRule>
    <cfRule type="cellIs" dxfId="8073" priority="287" operator="equal">
      <formula>"N"</formula>
    </cfRule>
    <cfRule type="cellIs" dxfId="8072" priority="288" operator="equal">
      <formula>"Y"</formula>
    </cfRule>
  </conditionalFormatting>
  <conditionalFormatting sqref="BN7">
    <cfRule type="cellIs" dxfId="8071" priority="283" operator="equal">
      <formula>"N"</formula>
    </cfRule>
    <cfRule type="cellIs" dxfId="8070" priority="284" operator="equal">
      <formula>"Y"</formula>
    </cfRule>
  </conditionalFormatting>
  <conditionalFormatting sqref="BN12">
    <cfRule type="cellIs" dxfId="8069" priority="279" operator="equal">
      <formula>"Y"</formula>
    </cfRule>
    <cfRule type="cellIs" dxfId="8068" priority="280" operator="equal">
      <formula>"N"</formula>
    </cfRule>
    <cfRule type="cellIs" dxfId="8067" priority="281" operator="equal">
      <formula>"N"</formula>
    </cfRule>
    <cfRule type="cellIs" dxfId="8066" priority="282" operator="equal">
      <formula>"Y"</formula>
    </cfRule>
  </conditionalFormatting>
  <conditionalFormatting sqref="BN12">
    <cfRule type="cellIs" dxfId="8065" priority="277" operator="equal">
      <formula>"N"</formula>
    </cfRule>
    <cfRule type="cellIs" dxfId="8064" priority="278" operator="equal">
      <formula>"Y"</formula>
    </cfRule>
  </conditionalFormatting>
  <conditionalFormatting sqref="BN16">
    <cfRule type="cellIs" dxfId="8063" priority="273" operator="equal">
      <formula>"Y"</formula>
    </cfRule>
    <cfRule type="cellIs" dxfId="8062" priority="274" operator="equal">
      <formula>"N"</formula>
    </cfRule>
    <cfRule type="cellIs" dxfId="8061" priority="275" operator="equal">
      <formula>"N"</formula>
    </cfRule>
    <cfRule type="cellIs" dxfId="8060" priority="276" operator="equal">
      <formula>"Y"</formula>
    </cfRule>
  </conditionalFormatting>
  <conditionalFormatting sqref="BN16">
    <cfRule type="cellIs" dxfId="8059" priority="271" operator="equal">
      <formula>"N"</formula>
    </cfRule>
    <cfRule type="cellIs" dxfId="8058" priority="272" operator="equal">
      <formula>"Y"</formula>
    </cfRule>
  </conditionalFormatting>
  <conditionalFormatting sqref="BN21">
    <cfRule type="cellIs" dxfId="8057" priority="269" operator="equal">
      <formula>"N"</formula>
    </cfRule>
    <cfRule type="cellIs" dxfId="8056" priority="270" operator="equal">
      <formula>"Y"</formula>
    </cfRule>
  </conditionalFormatting>
  <conditionalFormatting sqref="BN26">
    <cfRule type="cellIs" dxfId="8055" priority="267" operator="equal">
      <formula>"N"</formula>
    </cfRule>
    <cfRule type="cellIs" dxfId="8054" priority="268" operator="equal">
      <formula>"Y"</formula>
    </cfRule>
  </conditionalFormatting>
  <conditionalFormatting sqref="BN36">
    <cfRule type="cellIs" dxfId="8053" priority="265" operator="equal">
      <formula>"N"</formula>
    </cfRule>
    <cfRule type="cellIs" dxfId="8052" priority="266" operator="equal">
      <formula>"Y"</formula>
    </cfRule>
  </conditionalFormatting>
  <conditionalFormatting sqref="BN40">
    <cfRule type="cellIs" dxfId="8051" priority="263" operator="equal">
      <formula>"N"</formula>
    </cfRule>
    <cfRule type="cellIs" dxfId="8050" priority="264" operator="equal">
      <formula>"Y"</formula>
    </cfRule>
  </conditionalFormatting>
  <conditionalFormatting sqref="BN43">
    <cfRule type="cellIs" dxfId="8049" priority="261" operator="equal">
      <formula>"N"</formula>
    </cfRule>
    <cfRule type="cellIs" dxfId="8048" priority="262" operator="equal">
      <formula>"Y"</formula>
    </cfRule>
  </conditionalFormatting>
  <conditionalFormatting sqref="BN54:BN56">
    <cfRule type="cellIs" dxfId="8047" priority="259" operator="equal">
      <formula>"N"</formula>
    </cfRule>
    <cfRule type="cellIs" dxfId="8046" priority="260" operator="equal">
      <formula>"Y"</formula>
    </cfRule>
  </conditionalFormatting>
  <conditionalFormatting sqref="BQ44:BQ53">
    <cfRule type="cellIs" dxfId="8045" priority="243" operator="equal">
      <formula>"N"</formula>
    </cfRule>
    <cfRule type="cellIs" dxfId="8044" priority="244" operator="equal">
      <formula>"Y"</formula>
    </cfRule>
  </conditionalFormatting>
  <conditionalFormatting sqref="BQ136:BQ187">
    <cfRule type="cellIs" dxfId="8043" priority="253" operator="equal">
      <formula>"N"</formula>
    </cfRule>
    <cfRule type="cellIs" dxfId="8042" priority="254" operator="equal">
      <formula>"Y"</formula>
    </cfRule>
  </conditionalFormatting>
  <conditionalFormatting sqref="BQ3:BQ4 BQ8:BQ11 BQ13:BQ15 BQ17:BQ26">
    <cfRule type="cellIs" dxfId="8041" priority="257" operator="equal">
      <formula>"N"</formula>
    </cfRule>
    <cfRule type="cellIs" dxfId="8040" priority="258" operator="equal">
      <formula>"Y"</formula>
    </cfRule>
  </conditionalFormatting>
  <conditionalFormatting sqref="BQ57:BQ138">
    <cfRule type="cellIs" dxfId="8039" priority="255" operator="equal">
      <formula>"N"</formula>
    </cfRule>
    <cfRule type="cellIs" dxfId="8038" priority="256" operator="equal">
      <formula>"Y"</formula>
    </cfRule>
  </conditionalFormatting>
  <conditionalFormatting sqref="BQ2">
    <cfRule type="cellIs" dxfId="8037" priority="251" operator="equal">
      <formula>"N"</formula>
    </cfRule>
    <cfRule type="cellIs" dxfId="8036" priority="252" operator="equal">
      <formula>"Y"</formula>
    </cfRule>
  </conditionalFormatting>
  <conditionalFormatting sqref="BQ27">
    <cfRule type="cellIs" dxfId="8035" priority="249" operator="equal">
      <formula>"N"</formula>
    </cfRule>
    <cfRule type="cellIs" dxfId="8034" priority="250" operator="equal">
      <formula>"Y"</formula>
    </cfRule>
  </conditionalFormatting>
  <conditionalFormatting sqref="BQ37:BQ39">
    <cfRule type="cellIs" dxfId="8033" priority="247" operator="equal">
      <formula>"N"</formula>
    </cfRule>
    <cfRule type="cellIs" dxfId="8032" priority="248" operator="equal">
      <formula>"Y"</formula>
    </cfRule>
  </conditionalFormatting>
  <conditionalFormatting sqref="BQ41:BQ42">
    <cfRule type="cellIs" dxfId="8031" priority="245" operator="equal">
      <formula>"N"</formula>
    </cfRule>
    <cfRule type="cellIs" dxfId="8030" priority="246" operator="equal">
      <formula>"Y"</formula>
    </cfRule>
  </conditionalFormatting>
  <conditionalFormatting sqref="BQ32:BQ34">
    <cfRule type="cellIs" dxfId="8029" priority="239" operator="equal">
      <formula>"Y"</formula>
    </cfRule>
    <cfRule type="cellIs" dxfId="8028" priority="240" operator="equal">
      <formula>"N"</formula>
    </cfRule>
    <cfRule type="cellIs" dxfId="8027" priority="241" operator="equal">
      <formula>"N"</formula>
    </cfRule>
    <cfRule type="cellIs" dxfId="8026" priority="242" operator="equal">
      <formula>"Y"</formula>
    </cfRule>
  </conditionalFormatting>
  <conditionalFormatting sqref="BQ32:BQ34">
    <cfRule type="cellIs" dxfId="8025" priority="237" operator="equal">
      <formula>"N"</formula>
    </cfRule>
    <cfRule type="cellIs" dxfId="8024" priority="238" operator="equal">
      <formula>"Y"</formula>
    </cfRule>
  </conditionalFormatting>
  <conditionalFormatting sqref="BQ5">
    <cfRule type="cellIs" dxfId="8023" priority="235" operator="equal">
      <formula>"N"</formula>
    </cfRule>
    <cfRule type="cellIs" dxfId="8022" priority="236" operator="equal">
      <formula>"Y"</formula>
    </cfRule>
  </conditionalFormatting>
  <conditionalFormatting sqref="BQ6">
    <cfRule type="cellIs" dxfId="8021" priority="233" operator="equal">
      <formula>"N"</formula>
    </cfRule>
    <cfRule type="cellIs" dxfId="8020" priority="234" operator="equal">
      <formula>"Y"</formula>
    </cfRule>
  </conditionalFormatting>
  <conditionalFormatting sqref="BQ28:BQ31">
    <cfRule type="cellIs" dxfId="8019" priority="231" operator="equal">
      <formula>"N"</formula>
    </cfRule>
    <cfRule type="cellIs" dxfId="8018" priority="232" operator="equal">
      <formula>"Y"</formula>
    </cfRule>
  </conditionalFormatting>
  <conditionalFormatting sqref="BR44:BS53">
    <cfRule type="cellIs" dxfId="8017" priority="211" operator="equal">
      <formula>"N"</formula>
    </cfRule>
    <cfRule type="cellIs" dxfId="8016" priority="212" operator="equal">
      <formula>"Y"</formula>
    </cfRule>
  </conditionalFormatting>
  <conditionalFormatting sqref="BR3:BS4 BR7:BS26">
    <cfRule type="cellIs" dxfId="8015" priority="229" operator="equal">
      <formula>"N"</formula>
    </cfRule>
    <cfRule type="cellIs" dxfId="8014" priority="230" operator="equal">
      <formula>"Y"</formula>
    </cfRule>
  </conditionalFormatting>
  <conditionalFormatting sqref="BR57:BS138">
    <cfRule type="cellIs" dxfId="8013" priority="227" operator="equal">
      <formula>"N"</formula>
    </cfRule>
    <cfRule type="cellIs" dxfId="8012" priority="228" operator="equal">
      <formula>"Y"</formula>
    </cfRule>
  </conditionalFormatting>
  <conditionalFormatting sqref="BR136:BS187">
    <cfRule type="cellIs" dxfId="8011" priority="225" operator="equal">
      <formula>"N"</formula>
    </cfRule>
    <cfRule type="cellIs" dxfId="8010" priority="226" operator="equal">
      <formula>"Y"</formula>
    </cfRule>
  </conditionalFormatting>
  <conditionalFormatting sqref="BR2:BS2">
    <cfRule type="cellIs" dxfId="8009" priority="223" operator="equal">
      <formula>"N"</formula>
    </cfRule>
    <cfRule type="cellIs" dxfId="8008" priority="224" operator="equal">
      <formula>"Y"</formula>
    </cfRule>
  </conditionalFormatting>
  <conditionalFormatting sqref="BR27:BS27">
    <cfRule type="cellIs" dxfId="8007" priority="221" operator="equal">
      <formula>"N"</formula>
    </cfRule>
    <cfRule type="cellIs" dxfId="8006" priority="222" operator="equal">
      <formula>"Y"</formula>
    </cfRule>
  </conditionalFormatting>
  <conditionalFormatting sqref="BR35:BS35">
    <cfRule type="cellIs" dxfId="8005" priority="219" operator="equal">
      <formula>"N"</formula>
    </cfRule>
    <cfRule type="cellIs" dxfId="8004" priority="220" operator="equal">
      <formula>"Y"</formula>
    </cfRule>
  </conditionalFormatting>
  <conditionalFormatting sqref="BR36:BS36">
    <cfRule type="cellIs" dxfId="8003" priority="217" operator="equal">
      <formula>"N"</formula>
    </cfRule>
    <cfRule type="cellIs" dxfId="8002" priority="218" operator="equal">
      <formula>"Y"</formula>
    </cfRule>
  </conditionalFormatting>
  <conditionalFormatting sqref="BR37:BS39">
    <cfRule type="cellIs" dxfId="8001" priority="215" operator="equal">
      <formula>"N"</formula>
    </cfRule>
    <cfRule type="cellIs" dxfId="8000" priority="216" operator="equal">
      <formula>"Y"</formula>
    </cfRule>
  </conditionalFormatting>
  <conditionalFormatting sqref="BR41:BS42">
    <cfRule type="cellIs" dxfId="7999" priority="213" operator="equal">
      <formula>"N"</formula>
    </cfRule>
    <cfRule type="cellIs" dxfId="7998" priority="214" operator="equal">
      <formula>"Y"</formula>
    </cfRule>
  </conditionalFormatting>
  <conditionalFormatting sqref="BR32:BS34">
    <cfRule type="cellIs" dxfId="7997" priority="207" operator="equal">
      <formula>"Y"</formula>
    </cfRule>
    <cfRule type="cellIs" dxfId="7996" priority="208" operator="equal">
      <formula>"N"</formula>
    </cfRule>
    <cfRule type="cellIs" dxfId="7995" priority="209" operator="equal">
      <formula>"N"</formula>
    </cfRule>
    <cfRule type="cellIs" dxfId="7994" priority="210" operator="equal">
      <formula>"Y"</formula>
    </cfRule>
  </conditionalFormatting>
  <conditionalFormatting sqref="BR32:BS34">
    <cfRule type="cellIs" dxfId="7993" priority="205" operator="equal">
      <formula>"N"</formula>
    </cfRule>
    <cfRule type="cellIs" dxfId="7992" priority="206" operator="equal">
      <formula>"Y"</formula>
    </cfRule>
  </conditionalFormatting>
  <conditionalFormatting sqref="BR5:BS5">
    <cfRule type="cellIs" dxfId="7991" priority="203" operator="equal">
      <formula>"N"</formula>
    </cfRule>
    <cfRule type="cellIs" dxfId="7990" priority="204" operator="equal">
      <formula>"Y"</formula>
    </cfRule>
  </conditionalFormatting>
  <conditionalFormatting sqref="BR6:BS6">
    <cfRule type="cellIs" dxfId="7989" priority="201" operator="equal">
      <formula>"N"</formula>
    </cfRule>
    <cfRule type="cellIs" dxfId="7988" priority="202" operator="equal">
      <formula>"Y"</formula>
    </cfRule>
  </conditionalFormatting>
  <conditionalFormatting sqref="BR56:BS56">
    <cfRule type="cellIs" dxfId="7987" priority="195" operator="equal">
      <formula>"N"</formula>
    </cfRule>
    <cfRule type="cellIs" dxfId="7986" priority="196" operator="equal">
      <formula>"Y"</formula>
    </cfRule>
  </conditionalFormatting>
  <conditionalFormatting sqref="BR55:BS55">
    <cfRule type="cellIs" dxfId="7985" priority="199" operator="equal">
      <formula>"N"</formula>
    </cfRule>
    <cfRule type="cellIs" dxfId="7984" priority="200" operator="equal">
      <formula>"Y"</formula>
    </cfRule>
  </conditionalFormatting>
  <conditionalFormatting sqref="BR54:BS54">
    <cfRule type="cellIs" dxfId="7983" priority="197" operator="equal">
      <formula>"N"</formula>
    </cfRule>
    <cfRule type="cellIs" dxfId="7982" priority="198" operator="equal">
      <formula>"Y"</formula>
    </cfRule>
  </conditionalFormatting>
  <conditionalFormatting sqref="BR28:BS31">
    <cfRule type="cellIs" dxfId="7981" priority="193" operator="equal">
      <formula>"N"</formula>
    </cfRule>
    <cfRule type="cellIs" dxfId="7980" priority="194" operator="equal">
      <formula>"Y"</formula>
    </cfRule>
  </conditionalFormatting>
  <conditionalFormatting sqref="BQ7">
    <cfRule type="cellIs" dxfId="7979" priority="189" operator="equal">
      <formula>"Y"</formula>
    </cfRule>
    <cfRule type="cellIs" dxfId="7978" priority="190" operator="equal">
      <formula>"N"</formula>
    </cfRule>
    <cfRule type="cellIs" dxfId="7977" priority="191" operator="equal">
      <formula>"N"</formula>
    </cfRule>
    <cfRule type="cellIs" dxfId="7976" priority="192" operator="equal">
      <formula>"Y"</formula>
    </cfRule>
  </conditionalFormatting>
  <conditionalFormatting sqref="BQ7">
    <cfRule type="cellIs" dxfId="7975" priority="187" operator="equal">
      <formula>"N"</formula>
    </cfRule>
    <cfRule type="cellIs" dxfId="7974" priority="188" operator="equal">
      <formula>"Y"</formula>
    </cfRule>
  </conditionalFormatting>
  <conditionalFormatting sqref="BQ12">
    <cfRule type="cellIs" dxfId="7973" priority="183" operator="equal">
      <formula>"Y"</formula>
    </cfRule>
    <cfRule type="cellIs" dxfId="7972" priority="184" operator="equal">
      <formula>"N"</formula>
    </cfRule>
    <cfRule type="cellIs" dxfId="7971" priority="185" operator="equal">
      <formula>"N"</formula>
    </cfRule>
    <cfRule type="cellIs" dxfId="7970" priority="186" operator="equal">
      <formula>"Y"</formula>
    </cfRule>
  </conditionalFormatting>
  <conditionalFormatting sqref="BQ12">
    <cfRule type="cellIs" dxfId="7969" priority="181" operator="equal">
      <formula>"N"</formula>
    </cfRule>
    <cfRule type="cellIs" dxfId="7968" priority="182" operator="equal">
      <formula>"Y"</formula>
    </cfRule>
  </conditionalFormatting>
  <conditionalFormatting sqref="BQ16">
    <cfRule type="cellIs" dxfId="7967" priority="177" operator="equal">
      <formula>"Y"</formula>
    </cfRule>
    <cfRule type="cellIs" dxfId="7966" priority="178" operator="equal">
      <formula>"N"</formula>
    </cfRule>
    <cfRule type="cellIs" dxfId="7965" priority="179" operator="equal">
      <formula>"N"</formula>
    </cfRule>
    <cfRule type="cellIs" dxfId="7964" priority="180" operator="equal">
      <formula>"Y"</formula>
    </cfRule>
  </conditionalFormatting>
  <conditionalFormatting sqref="BQ16">
    <cfRule type="cellIs" dxfId="7963" priority="175" operator="equal">
      <formula>"N"</formula>
    </cfRule>
    <cfRule type="cellIs" dxfId="7962" priority="176" operator="equal">
      <formula>"Y"</formula>
    </cfRule>
  </conditionalFormatting>
  <conditionalFormatting sqref="BQ35">
    <cfRule type="cellIs" dxfId="7961" priority="173" operator="equal">
      <formula>"N"</formula>
    </cfRule>
    <cfRule type="cellIs" dxfId="7960" priority="174" operator="equal">
      <formula>"Y"</formula>
    </cfRule>
  </conditionalFormatting>
  <conditionalFormatting sqref="BQ36">
    <cfRule type="cellIs" dxfId="7959" priority="171" operator="equal">
      <formula>"N"</formula>
    </cfRule>
    <cfRule type="cellIs" dxfId="7958" priority="172" operator="equal">
      <formula>"Y"</formula>
    </cfRule>
  </conditionalFormatting>
  <conditionalFormatting sqref="BQ40">
    <cfRule type="cellIs" dxfId="7957" priority="169" operator="equal">
      <formula>"N"</formula>
    </cfRule>
    <cfRule type="cellIs" dxfId="7956" priority="170" operator="equal">
      <formula>"Y"</formula>
    </cfRule>
  </conditionalFormatting>
  <conditionalFormatting sqref="BQ43">
    <cfRule type="cellIs" dxfId="7955" priority="167" operator="equal">
      <formula>"N"</formula>
    </cfRule>
    <cfRule type="cellIs" dxfId="7954" priority="168" operator="equal">
      <formula>"Y"</formula>
    </cfRule>
  </conditionalFormatting>
  <conditionalFormatting sqref="BQ54:BQ56">
    <cfRule type="cellIs" dxfId="7953" priority="165" operator="equal">
      <formula>"N"</formula>
    </cfRule>
    <cfRule type="cellIs" dxfId="7952" priority="166" operator="equal">
      <formula>"Y"</formula>
    </cfRule>
  </conditionalFormatting>
  <conditionalFormatting sqref="BT3:BT4">
    <cfRule type="cellIs" dxfId="7951" priority="163" operator="equal">
      <formula>"N"</formula>
    </cfRule>
    <cfRule type="cellIs" dxfId="7950" priority="164" operator="equal">
      <formula>"Y"</formula>
    </cfRule>
  </conditionalFormatting>
  <conditionalFormatting sqref="BT57:BT138">
    <cfRule type="cellIs" dxfId="7949" priority="161" operator="equal">
      <formula>"N"</formula>
    </cfRule>
    <cfRule type="cellIs" dxfId="7948" priority="162" operator="equal">
      <formula>"Y"</formula>
    </cfRule>
  </conditionalFormatting>
  <conditionalFormatting sqref="BT136:BT187">
    <cfRule type="cellIs" dxfId="7947" priority="159" operator="equal">
      <formula>"N"</formula>
    </cfRule>
    <cfRule type="cellIs" dxfId="7946" priority="160" operator="equal">
      <formula>"Y"</formula>
    </cfRule>
  </conditionalFormatting>
  <conditionalFormatting sqref="BT2">
    <cfRule type="cellIs" dxfId="7945" priority="157" operator="equal">
      <formula>"N"</formula>
    </cfRule>
    <cfRule type="cellIs" dxfId="7944" priority="158" operator="equal">
      <formula>"Y"</formula>
    </cfRule>
  </conditionalFormatting>
  <conditionalFormatting sqref="BT27">
    <cfRule type="cellIs" dxfId="7943" priority="155" operator="equal">
      <formula>"N"</formula>
    </cfRule>
    <cfRule type="cellIs" dxfId="7942" priority="156" operator="equal">
      <formula>"Y"</formula>
    </cfRule>
  </conditionalFormatting>
  <conditionalFormatting sqref="BT28:BT34">
    <cfRule type="cellIs" dxfId="7941" priority="153" operator="equal">
      <formula>"N"</formula>
    </cfRule>
    <cfRule type="cellIs" dxfId="7940" priority="154" operator="equal">
      <formula>"Y"</formula>
    </cfRule>
  </conditionalFormatting>
  <conditionalFormatting sqref="BT38:BT39">
    <cfRule type="cellIs" dxfId="7939" priority="151" operator="equal">
      <formula>"N"</formula>
    </cfRule>
    <cfRule type="cellIs" dxfId="7938" priority="152" operator="equal">
      <formula>"Y"</formula>
    </cfRule>
  </conditionalFormatting>
  <conditionalFormatting sqref="BT44:BT53">
    <cfRule type="cellIs" dxfId="7937" priority="149" operator="equal">
      <formula>"N"</formula>
    </cfRule>
    <cfRule type="cellIs" dxfId="7936" priority="150" operator="equal">
      <formula>"Y"</formula>
    </cfRule>
  </conditionalFormatting>
  <conditionalFormatting sqref="BT5">
    <cfRule type="cellIs" dxfId="7935" priority="147" operator="equal">
      <formula>"N"</formula>
    </cfRule>
    <cfRule type="cellIs" dxfId="7934" priority="148" operator="equal">
      <formula>"Y"</formula>
    </cfRule>
  </conditionalFormatting>
  <conditionalFormatting sqref="BT6">
    <cfRule type="cellIs" dxfId="7933" priority="145" operator="equal">
      <formula>"N"</formula>
    </cfRule>
    <cfRule type="cellIs" dxfId="7932" priority="146" operator="equal">
      <formula>"Y"</formula>
    </cfRule>
  </conditionalFormatting>
  <conditionalFormatting sqref="BU44:BV53">
    <cfRule type="cellIs" dxfId="7931" priority="125" operator="equal">
      <formula>"N"</formula>
    </cfRule>
    <cfRule type="cellIs" dxfId="7930" priority="126" operator="equal">
      <formula>"Y"</formula>
    </cfRule>
  </conditionalFormatting>
  <conditionalFormatting sqref="BU3:BV4 BU7:BV26">
    <cfRule type="cellIs" dxfId="7929" priority="143" operator="equal">
      <formula>"N"</formula>
    </cfRule>
    <cfRule type="cellIs" dxfId="7928" priority="144" operator="equal">
      <formula>"Y"</formula>
    </cfRule>
  </conditionalFormatting>
  <conditionalFormatting sqref="BU57:BV138">
    <cfRule type="cellIs" dxfId="7927" priority="141" operator="equal">
      <formula>"N"</formula>
    </cfRule>
    <cfRule type="cellIs" dxfId="7926" priority="142" operator="equal">
      <formula>"Y"</formula>
    </cfRule>
  </conditionalFormatting>
  <conditionalFormatting sqref="BU136:BV187">
    <cfRule type="cellIs" dxfId="7925" priority="139" operator="equal">
      <formula>"N"</formula>
    </cfRule>
    <cfRule type="cellIs" dxfId="7924" priority="140" operator="equal">
      <formula>"Y"</formula>
    </cfRule>
  </conditionalFormatting>
  <conditionalFormatting sqref="BU2:BV2">
    <cfRule type="cellIs" dxfId="7923" priority="137" operator="equal">
      <formula>"N"</formula>
    </cfRule>
    <cfRule type="cellIs" dxfId="7922" priority="138" operator="equal">
      <formula>"Y"</formula>
    </cfRule>
  </conditionalFormatting>
  <conditionalFormatting sqref="BU27:BV27">
    <cfRule type="cellIs" dxfId="7921" priority="135" operator="equal">
      <formula>"N"</formula>
    </cfRule>
    <cfRule type="cellIs" dxfId="7920" priority="136" operator="equal">
      <formula>"Y"</formula>
    </cfRule>
  </conditionalFormatting>
  <conditionalFormatting sqref="BU35:BV35">
    <cfRule type="cellIs" dxfId="7919" priority="133" operator="equal">
      <formula>"N"</formula>
    </cfRule>
    <cfRule type="cellIs" dxfId="7918" priority="134" operator="equal">
      <formula>"Y"</formula>
    </cfRule>
  </conditionalFormatting>
  <conditionalFormatting sqref="BU36:BV36">
    <cfRule type="cellIs" dxfId="7917" priority="131" operator="equal">
      <formula>"N"</formula>
    </cfRule>
    <cfRule type="cellIs" dxfId="7916" priority="132" operator="equal">
      <formula>"Y"</formula>
    </cfRule>
  </conditionalFormatting>
  <conditionalFormatting sqref="BU37:BV39">
    <cfRule type="cellIs" dxfId="7915" priority="129" operator="equal">
      <formula>"N"</formula>
    </cfRule>
    <cfRule type="cellIs" dxfId="7914" priority="130" operator="equal">
      <formula>"Y"</formula>
    </cfRule>
  </conditionalFormatting>
  <conditionalFormatting sqref="BU41:BV42">
    <cfRule type="cellIs" dxfId="7913" priority="127" operator="equal">
      <formula>"N"</formula>
    </cfRule>
    <cfRule type="cellIs" dxfId="7912" priority="128" operator="equal">
      <formula>"Y"</formula>
    </cfRule>
  </conditionalFormatting>
  <conditionalFormatting sqref="BV32:BV34">
    <cfRule type="cellIs" dxfId="7911" priority="121" operator="equal">
      <formula>"Y"</formula>
    </cfRule>
    <cfRule type="cellIs" dxfId="7910" priority="122" operator="equal">
      <formula>"N"</formula>
    </cfRule>
    <cfRule type="cellIs" dxfId="7909" priority="123" operator="equal">
      <formula>"N"</formula>
    </cfRule>
    <cfRule type="cellIs" dxfId="7908" priority="124" operator="equal">
      <formula>"Y"</formula>
    </cfRule>
  </conditionalFormatting>
  <conditionalFormatting sqref="BV32:BV34">
    <cfRule type="cellIs" dxfId="7907" priority="119" operator="equal">
      <formula>"N"</formula>
    </cfRule>
    <cfRule type="cellIs" dxfId="7906" priority="120" operator="equal">
      <formula>"Y"</formula>
    </cfRule>
  </conditionalFormatting>
  <conditionalFormatting sqref="BU5:BV5">
    <cfRule type="cellIs" dxfId="7905" priority="117" operator="equal">
      <formula>"N"</formula>
    </cfRule>
    <cfRule type="cellIs" dxfId="7904" priority="118" operator="equal">
      <formula>"Y"</formula>
    </cfRule>
  </conditionalFormatting>
  <conditionalFormatting sqref="BU6:BV6">
    <cfRule type="cellIs" dxfId="7903" priority="115" operator="equal">
      <formula>"N"</formula>
    </cfRule>
    <cfRule type="cellIs" dxfId="7902" priority="116" operator="equal">
      <formula>"Y"</formula>
    </cfRule>
  </conditionalFormatting>
  <conditionalFormatting sqref="BU56:BV56">
    <cfRule type="cellIs" dxfId="7901" priority="109" operator="equal">
      <formula>"N"</formula>
    </cfRule>
    <cfRule type="cellIs" dxfId="7900" priority="110" operator="equal">
      <formula>"Y"</formula>
    </cfRule>
  </conditionalFormatting>
  <conditionalFormatting sqref="BU55:BV55">
    <cfRule type="cellIs" dxfId="7899" priority="113" operator="equal">
      <formula>"N"</formula>
    </cfRule>
    <cfRule type="cellIs" dxfId="7898" priority="114" operator="equal">
      <formula>"Y"</formula>
    </cfRule>
  </conditionalFormatting>
  <conditionalFormatting sqref="BU54:BV54">
    <cfRule type="cellIs" dxfId="7897" priority="111" operator="equal">
      <formula>"N"</formula>
    </cfRule>
    <cfRule type="cellIs" dxfId="7896" priority="112" operator="equal">
      <formula>"Y"</formula>
    </cfRule>
  </conditionalFormatting>
  <conditionalFormatting sqref="BV28:BV31">
    <cfRule type="cellIs" dxfId="7895" priority="107" operator="equal">
      <formula>"N"</formula>
    </cfRule>
    <cfRule type="cellIs" dxfId="7894" priority="108" operator="equal">
      <formula>"Y"</formula>
    </cfRule>
  </conditionalFormatting>
  <conditionalFormatting sqref="BT7:BT26">
    <cfRule type="cellIs" dxfId="7893" priority="105" operator="equal">
      <formula>"N"</formula>
    </cfRule>
    <cfRule type="cellIs" dxfId="7892" priority="106" operator="equal">
      <formula>"Y"</formula>
    </cfRule>
  </conditionalFormatting>
  <conditionalFormatting sqref="BT35:BT37">
    <cfRule type="cellIs" dxfId="7891" priority="103" operator="equal">
      <formula>"N"</formula>
    </cfRule>
    <cfRule type="cellIs" dxfId="7890" priority="104" operator="equal">
      <formula>"Y"</formula>
    </cfRule>
  </conditionalFormatting>
  <conditionalFormatting sqref="BT40:BT43">
    <cfRule type="cellIs" dxfId="7889" priority="101" operator="equal">
      <formula>"N"</formula>
    </cfRule>
    <cfRule type="cellIs" dxfId="7888" priority="102" operator="equal">
      <formula>"Y"</formula>
    </cfRule>
  </conditionalFormatting>
  <conditionalFormatting sqref="BT54:BT56">
    <cfRule type="cellIs" dxfId="7887" priority="99" operator="equal">
      <formula>"N"</formula>
    </cfRule>
    <cfRule type="cellIs" dxfId="7886" priority="100" operator="equal">
      <formula>"Y"</formula>
    </cfRule>
  </conditionalFormatting>
  <conditionalFormatting sqref="BU28:BU34">
    <cfRule type="cellIs" dxfId="7885" priority="97" operator="equal">
      <formula>"N"</formula>
    </cfRule>
    <cfRule type="cellIs" dxfId="7884" priority="98" operator="equal">
      <formula>"Y"</formula>
    </cfRule>
  </conditionalFormatting>
  <conditionalFormatting sqref="BW2:BW4 BW8:BW11 BW13:BW15 BW17:BW20 BW22:BW25">
    <cfRule type="cellIs" dxfId="7883" priority="93" operator="equal">
      <formula>"Y"</formula>
    </cfRule>
    <cfRule type="cellIs" dxfId="7882" priority="94" operator="equal">
      <formula>"N"</formula>
    </cfRule>
    <cfRule type="cellIs" dxfId="7881" priority="95" operator="equal">
      <formula>"N"</formula>
    </cfRule>
    <cfRule type="cellIs" dxfId="7880" priority="96" operator="equal">
      <formula>"Y"</formula>
    </cfRule>
  </conditionalFormatting>
  <conditionalFormatting sqref="BW2:BW4 BW8:BW11 BW13:BW15 BW17:BW20 BW22:BW25">
    <cfRule type="cellIs" dxfId="7879" priority="91" operator="equal">
      <formula>"N"</formula>
    </cfRule>
    <cfRule type="cellIs" dxfId="7878" priority="92" operator="equal">
      <formula>"Y"</formula>
    </cfRule>
  </conditionalFormatting>
  <conditionalFormatting sqref="BW27">
    <cfRule type="cellIs" dxfId="7877" priority="89" operator="equal">
      <formula>"N"</formula>
    </cfRule>
    <cfRule type="cellIs" dxfId="7876" priority="90" operator="equal">
      <formula>"Y"</formula>
    </cfRule>
  </conditionalFormatting>
  <conditionalFormatting sqref="BW28:BW35">
    <cfRule type="cellIs" dxfId="7875" priority="87" operator="equal">
      <formula>"N"</formula>
    </cfRule>
    <cfRule type="cellIs" dxfId="7874" priority="88" operator="equal">
      <formula>"Y"</formula>
    </cfRule>
  </conditionalFormatting>
  <conditionalFormatting sqref="BW37:BW39">
    <cfRule type="cellIs" dxfId="7873" priority="85" operator="equal">
      <formula>"N"</formula>
    </cfRule>
    <cfRule type="cellIs" dxfId="7872" priority="86" operator="equal">
      <formula>"Y"</formula>
    </cfRule>
  </conditionalFormatting>
  <conditionalFormatting sqref="BW41:BW42">
    <cfRule type="cellIs" dxfId="7871" priority="83" operator="equal">
      <formula>"N"</formula>
    </cfRule>
    <cfRule type="cellIs" dxfId="7870" priority="84" operator="equal">
      <formula>"Y"</formula>
    </cfRule>
  </conditionalFormatting>
  <conditionalFormatting sqref="BW44:BW53">
    <cfRule type="cellIs" dxfId="7869" priority="81" operator="equal">
      <formula>"N"</formula>
    </cfRule>
    <cfRule type="cellIs" dxfId="7868" priority="82" operator="equal">
      <formula>"Y"</formula>
    </cfRule>
  </conditionalFormatting>
  <conditionalFormatting sqref="BW5">
    <cfRule type="cellIs" dxfId="7867" priority="77" operator="equal">
      <formula>"Y"</formula>
    </cfRule>
    <cfRule type="cellIs" dxfId="7866" priority="78" operator="equal">
      <formula>"N"</formula>
    </cfRule>
    <cfRule type="cellIs" dxfId="7865" priority="79" operator="equal">
      <formula>"N"</formula>
    </cfRule>
    <cfRule type="cellIs" dxfId="7864" priority="80" operator="equal">
      <formula>"Y"</formula>
    </cfRule>
  </conditionalFormatting>
  <conditionalFormatting sqref="BW5">
    <cfRule type="cellIs" dxfId="7863" priority="75" operator="equal">
      <formula>"N"</formula>
    </cfRule>
    <cfRule type="cellIs" dxfId="7862" priority="76" operator="equal">
      <formula>"Y"</formula>
    </cfRule>
  </conditionalFormatting>
  <conditionalFormatting sqref="BW6">
    <cfRule type="cellIs" dxfId="7861" priority="71" operator="equal">
      <formula>"Y"</formula>
    </cfRule>
    <cfRule type="cellIs" dxfId="7860" priority="72" operator="equal">
      <formula>"N"</formula>
    </cfRule>
    <cfRule type="cellIs" dxfId="7859" priority="73" operator="equal">
      <formula>"N"</formula>
    </cfRule>
    <cfRule type="cellIs" dxfId="7858" priority="74" operator="equal">
      <formula>"Y"</formula>
    </cfRule>
  </conditionalFormatting>
  <conditionalFormatting sqref="BW6">
    <cfRule type="cellIs" dxfId="7857" priority="69" operator="equal">
      <formula>"N"</formula>
    </cfRule>
    <cfRule type="cellIs" dxfId="7856" priority="70" operator="equal">
      <formula>"Y"</formula>
    </cfRule>
  </conditionalFormatting>
  <conditionalFormatting sqref="BX44:BY53">
    <cfRule type="cellIs" dxfId="7855" priority="49" operator="equal">
      <formula>"N"</formula>
    </cfRule>
    <cfRule type="cellIs" dxfId="7854" priority="50" operator="equal">
      <formula>"Y"</formula>
    </cfRule>
  </conditionalFormatting>
  <conditionalFormatting sqref="BX3:BY4 BX7:BY26">
    <cfRule type="cellIs" dxfId="7853" priority="67" operator="equal">
      <formula>"N"</formula>
    </cfRule>
    <cfRule type="cellIs" dxfId="7852" priority="68" operator="equal">
      <formula>"Y"</formula>
    </cfRule>
  </conditionalFormatting>
  <conditionalFormatting sqref="BX57:BY138">
    <cfRule type="cellIs" dxfId="7851" priority="65" operator="equal">
      <formula>"N"</formula>
    </cfRule>
    <cfRule type="cellIs" dxfId="7850" priority="66" operator="equal">
      <formula>"Y"</formula>
    </cfRule>
  </conditionalFormatting>
  <conditionalFormatting sqref="BX136:BY187">
    <cfRule type="cellIs" dxfId="7849" priority="63" operator="equal">
      <formula>"N"</formula>
    </cfRule>
    <cfRule type="cellIs" dxfId="7848" priority="64" operator="equal">
      <formula>"Y"</formula>
    </cfRule>
  </conditionalFormatting>
  <conditionalFormatting sqref="BX2:BY2">
    <cfRule type="cellIs" dxfId="7847" priority="61" operator="equal">
      <formula>"N"</formula>
    </cfRule>
    <cfRule type="cellIs" dxfId="7846" priority="62" operator="equal">
      <formula>"Y"</formula>
    </cfRule>
  </conditionalFormatting>
  <conditionalFormatting sqref="BX27:BY27">
    <cfRule type="cellIs" dxfId="7845" priority="59" operator="equal">
      <formula>"N"</formula>
    </cfRule>
    <cfRule type="cellIs" dxfId="7844" priority="60" operator="equal">
      <formula>"Y"</formula>
    </cfRule>
  </conditionalFormatting>
  <conditionalFormatting sqref="BX35:BY35">
    <cfRule type="cellIs" dxfId="7843" priority="57" operator="equal">
      <formula>"N"</formula>
    </cfRule>
    <cfRule type="cellIs" dxfId="7842" priority="58" operator="equal">
      <formula>"Y"</formula>
    </cfRule>
  </conditionalFormatting>
  <conditionalFormatting sqref="BX36:BY36">
    <cfRule type="cellIs" dxfId="7841" priority="55" operator="equal">
      <formula>"N"</formula>
    </cfRule>
    <cfRule type="cellIs" dxfId="7840" priority="56" operator="equal">
      <formula>"Y"</formula>
    </cfRule>
  </conditionalFormatting>
  <conditionalFormatting sqref="BX37:BY39">
    <cfRule type="cellIs" dxfId="7839" priority="53" operator="equal">
      <formula>"N"</formula>
    </cfRule>
    <cfRule type="cellIs" dxfId="7838" priority="54" operator="equal">
      <formula>"Y"</formula>
    </cfRule>
  </conditionalFormatting>
  <conditionalFormatting sqref="BX41:BY42">
    <cfRule type="cellIs" dxfId="7837" priority="51" operator="equal">
      <formula>"N"</formula>
    </cfRule>
    <cfRule type="cellIs" dxfId="7836" priority="52" operator="equal">
      <formula>"Y"</formula>
    </cfRule>
  </conditionalFormatting>
  <conditionalFormatting sqref="BX32:BY34">
    <cfRule type="cellIs" dxfId="7835" priority="45" operator="equal">
      <formula>"Y"</formula>
    </cfRule>
    <cfRule type="cellIs" dxfId="7834" priority="46" operator="equal">
      <formula>"N"</formula>
    </cfRule>
    <cfRule type="cellIs" dxfId="7833" priority="47" operator="equal">
      <formula>"N"</formula>
    </cfRule>
    <cfRule type="cellIs" dxfId="7832" priority="48" operator="equal">
      <formula>"Y"</formula>
    </cfRule>
  </conditionalFormatting>
  <conditionalFormatting sqref="BX32:BY34">
    <cfRule type="cellIs" dxfId="7831" priority="43" operator="equal">
      <formula>"N"</formula>
    </cfRule>
    <cfRule type="cellIs" dxfId="7830" priority="44" operator="equal">
      <formula>"Y"</formula>
    </cfRule>
  </conditionalFormatting>
  <conditionalFormatting sqref="BX5:BY5">
    <cfRule type="cellIs" dxfId="7829" priority="41" operator="equal">
      <formula>"N"</formula>
    </cfRule>
    <cfRule type="cellIs" dxfId="7828" priority="42" operator="equal">
      <formula>"Y"</formula>
    </cfRule>
  </conditionalFormatting>
  <conditionalFormatting sqref="BX6:BY6">
    <cfRule type="cellIs" dxfId="7827" priority="39" operator="equal">
      <formula>"N"</formula>
    </cfRule>
    <cfRule type="cellIs" dxfId="7826" priority="40" operator="equal">
      <formula>"Y"</formula>
    </cfRule>
  </conditionalFormatting>
  <conditionalFormatting sqref="BX56:BY56">
    <cfRule type="cellIs" dxfId="7825" priority="33" operator="equal">
      <formula>"N"</formula>
    </cfRule>
    <cfRule type="cellIs" dxfId="7824" priority="34" operator="equal">
      <formula>"Y"</formula>
    </cfRule>
  </conditionalFormatting>
  <conditionalFormatting sqref="BX55:BY55">
    <cfRule type="cellIs" dxfId="7823" priority="37" operator="equal">
      <formula>"N"</formula>
    </cfRule>
    <cfRule type="cellIs" dxfId="7822" priority="38" operator="equal">
      <formula>"Y"</formula>
    </cfRule>
  </conditionalFormatting>
  <conditionalFormatting sqref="BX54:BY54">
    <cfRule type="cellIs" dxfId="7821" priority="35" operator="equal">
      <formula>"N"</formula>
    </cfRule>
    <cfRule type="cellIs" dxfId="7820" priority="36" operator="equal">
      <formula>"Y"</formula>
    </cfRule>
  </conditionalFormatting>
  <conditionalFormatting sqref="BX28:BY31">
    <cfRule type="cellIs" dxfId="7819" priority="31" operator="equal">
      <formula>"N"</formula>
    </cfRule>
    <cfRule type="cellIs" dxfId="7818" priority="32" operator="equal">
      <formula>"Y"</formula>
    </cfRule>
  </conditionalFormatting>
  <conditionalFormatting sqref="BW7">
    <cfRule type="cellIs" dxfId="7817" priority="27" operator="equal">
      <formula>"Y"</formula>
    </cfRule>
    <cfRule type="cellIs" dxfId="7816" priority="28" operator="equal">
      <formula>"N"</formula>
    </cfRule>
    <cfRule type="cellIs" dxfId="7815" priority="29" operator="equal">
      <formula>"N"</formula>
    </cfRule>
    <cfRule type="cellIs" dxfId="7814" priority="30" operator="equal">
      <formula>"Y"</formula>
    </cfRule>
  </conditionalFormatting>
  <conditionalFormatting sqref="BW7">
    <cfRule type="cellIs" dxfId="7813" priority="25" operator="equal">
      <formula>"N"</formula>
    </cfRule>
    <cfRule type="cellIs" dxfId="7812" priority="26" operator="equal">
      <formula>"Y"</formula>
    </cfRule>
  </conditionalFormatting>
  <conditionalFormatting sqref="BW12">
    <cfRule type="cellIs" dxfId="7811" priority="21" operator="equal">
      <formula>"Y"</formula>
    </cfRule>
    <cfRule type="cellIs" dxfId="7810" priority="22" operator="equal">
      <formula>"N"</formula>
    </cfRule>
    <cfRule type="cellIs" dxfId="7809" priority="23" operator="equal">
      <formula>"N"</formula>
    </cfRule>
    <cfRule type="cellIs" dxfId="7808" priority="24" operator="equal">
      <formula>"Y"</formula>
    </cfRule>
  </conditionalFormatting>
  <conditionalFormatting sqref="BW12">
    <cfRule type="cellIs" dxfId="7807" priority="19" operator="equal">
      <formula>"N"</formula>
    </cfRule>
    <cfRule type="cellIs" dxfId="7806" priority="20" operator="equal">
      <formula>"Y"</formula>
    </cfRule>
  </conditionalFormatting>
  <conditionalFormatting sqref="BW16">
    <cfRule type="cellIs" dxfId="7805" priority="15" operator="equal">
      <formula>"Y"</formula>
    </cfRule>
    <cfRule type="cellIs" dxfId="7804" priority="16" operator="equal">
      <formula>"N"</formula>
    </cfRule>
    <cfRule type="cellIs" dxfId="7803" priority="17" operator="equal">
      <formula>"N"</formula>
    </cfRule>
    <cfRule type="cellIs" dxfId="7802" priority="18" operator="equal">
      <formula>"Y"</formula>
    </cfRule>
  </conditionalFormatting>
  <conditionalFormatting sqref="BW16">
    <cfRule type="cellIs" dxfId="7801" priority="13" operator="equal">
      <formula>"N"</formula>
    </cfRule>
    <cfRule type="cellIs" dxfId="7800" priority="14" operator="equal">
      <formula>"Y"</formula>
    </cfRule>
  </conditionalFormatting>
  <conditionalFormatting sqref="BW21">
    <cfRule type="cellIs" dxfId="7799" priority="11" operator="equal">
      <formula>"N"</formula>
    </cfRule>
    <cfRule type="cellIs" dxfId="7798" priority="12" operator="equal">
      <formula>"Y"</formula>
    </cfRule>
  </conditionalFormatting>
  <conditionalFormatting sqref="BW26">
    <cfRule type="cellIs" dxfId="7797" priority="9" operator="equal">
      <formula>"N"</formula>
    </cfRule>
    <cfRule type="cellIs" dxfId="7796" priority="10" operator="equal">
      <formula>"Y"</formula>
    </cfRule>
  </conditionalFormatting>
  <conditionalFormatting sqref="BW36">
    <cfRule type="cellIs" dxfId="7795" priority="7" operator="equal">
      <formula>"N"</formula>
    </cfRule>
    <cfRule type="cellIs" dxfId="7794" priority="8" operator="equal">
      <formula>"Y"</formula>
    </cfRule>
  </conditionalFormatting>
  <conditionalFormatting sqref="BW40">
    <cfRule type="cellIs" dxfId="7793" priority="5" operator="equal">
      <formula>"N"</formula>
    </cfRule>
    <cfRule type="cellIs" dxfId="7792" priority="6" operator="equal">
      <formula>"Y"</formula>
    </cfRule>
  </conditionalFormatting>
  <conditionalFormatting sqref="BW43">
    <cfRule type="cellIs" dxfId="7791" priority="3" operator="equal">
      <formula>"N"</formula>
    </cfRule>
    <cfRule type="cellIs" dxfId="7790" priority="4" operator="equal">
      <formula>"Y"</formula>
    </cfRule>
  </conditionalFormatting>
  <conditionalFormatting sqref="BW54:BW56">
    <cfRule type="cellIs" dxfId="7789" priority="1" operator="equal">
      <formula>"N"</formula>
    </cfRule>
    <cfRule type="cellIs" dxfId="7788" priority="2" operator="equal">
      <formula>"Y"</formula>
    </cfRule>
  </conditionalFormatting>
  <pageMargins left="0.74803149606299213" right="0.74803149606299213" top="0.98425196850393704" bottom="0.98425196850393704" header="0.51181102362204722" footer="0.51181102362204722"/>
  <pageSetup paperSize="9" orientation="portrait" r:id="rId1"/>
  <headerFooter alignWithMargins="0">
    <oddHeader>&amp;L&amp;G&amp;C&amp;F&amp;R文档密级</oddHeader>
    <oddFooter>&amp;L&amp;D&amp;C华为保密信息,未经授权禁止扩散&amp;R第&amp;P页，共&amp;N页</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CB50"/>
  <sheetViews>
    <sheetView zoomScaleNormal="100" workbookViewId="0">
      <pane xSplit="6" ySplit="1" topLeftCell="BQ2" activePane="bottomRight" state="frozen"/>
      <selection pane="topRight" activeCell="G1" sqref="G1"/>
      <selection pane="bottomLeft" activeCell="A2" sqref="A2"/>
      <selection pane="bottomRight" activeCell="CA11" sqref="CA11"/>
    </sheetView>
  </sheetViews>
  <sheetFormatPr defaultColWidth="8.77734375" defaultRowHeight="17.25"/>
  <cols>
    <col min="1" max="1" width="33.88671875" style="54" customWidth="1"/>
    <col min="2" max="2" width="5.6640625" style="54" customWidth="1"/>
    <col min="3" max="3" width="17.5546875" style="54" bestFit="1" customWidth="1"/>
    <col min="4" max="4" width="6.77734375" style="54" bestFit="1" customWidth="1"/>
    <col min="5" max="5" width="10.44140625" style="54" customWidth="1"/>
    <col min="6" max="7" width="8.109375" style="54" customWidth="1"/>
    <col min="8" max="8" width="7.88671875" style="54" customWidth="1"/>
    <col min="9" max="9" width="8.77734375" style="54" customWidth="1"/>
    <col min="10" max="10" width="8.109375" style="54" customWidth="1"/>
    <col min="11" max="11" width="8.77734375" style="54" customWidth="1"/>
    <col min="12" max="13" width="7.88671875" style="54" customWidth="1"/>
    <col min="14" max="16" width="8.77734375" style="54" customWidth="1"/>
    <col min="17" max="17" width="7.88671875" style="54" customWidth="1"/>
    <col min="18" max="18" width="8.77734375" style="54" customWidth="1"/>
    <col min="19" max="19" width="7.88671875" style="54" customWidth="1"/>
    <col min="20" max="20" width="8.77734375" style="54" customWidth="1"/>
    <col min="21" max="21" width="8.6640625" style="54" customWidth="1"/>
    <col min="22" max="25" width="7.88671875" style="54" customWidth="1"/>
    <col min="26" max="26" width="7.88671875" style="65" customWidth="1"/>
    <col min="27" max="28" width="8.77734375" style="54" customWidth="1"/>
    <col min="29" max="29" width="10" style="54" customWidth="1"/>
    <col min="30" max="31" width="8.77734375" style="54" customWidth="1"/>
    <col min="32" max="32" width="10" style="54" customWidth="1"/>
    <col min="33" max="34" width="8.77734375" style="54" customWidth="1"/>
    <col min="35" max="35" width="10" style="54" customWidth="1"/>
    <col min="36" max="36" width="7.88671875" style="54" customWidth="1"/>
    <col min="37" max="37" width="8.77734375" style="54" customWidth="1"/>
    <col min="38" max="38" width="10" style="54" customWidth="1"/>
    <col min="39" max="40" width="8.77734375" style="54" customWidth="1"/>
    <col min="41" max="41" width="10" style="54" customWidth="1"/>
    <col min="42" max="43" width="8.77734375" style="54" customWidth="1"/>
    <col min="44" max="44" width="10" style="54" customWidth="1"/>
    <col min="45" max="46" width="8.77734375" style="54" customWidth="1"/>
    <col min="47" max="47" width="10" style="54" customWidth="1"/>
    <col min="48" max="48" width="7.88671875" style="54" customWidth="1"/>
    <col min="49" max="49" width="8.77734375" style="54" customWidth="1"/>
    <col min="50" max="50" width="10" style="54" customWidth="1"/>
    <col min="51" max="52" width="8.77734375" style="54" customWidth="1"/>
    <col min="53" max="53" width="10" style="54" customWidth="1"/>
    <col min="54" max="55" width="8.77734375" style="54" customWidth="1"/>
    <col min="56" max="56" width="10" style="54" customWidth="1"/>
    <col min="57" max="58" width="8.77734375" style="54" customWidth="1"/>
    <col min="59" max="59" width="10" style="54" customWidth="1"/>
    <col min="60" max="61" width="8.77734375" style="54" customWidth="1"/>
    <col min="62" max="62" width="10" style="54" customWidth="1"/>
    <col min="63" max="64" width="8.77734375" style="54" customWidth="1"/>
    <col min="65" max="65" width="10" style="54" customWidth="1"/>
    <col min="66" max="67" width="8.77734375" style="54" customWidth="1"/>
    <col min="68" max="68" width="10" style="54" customWidth="1"/>
    <col min="69" max="70" width="8.77734375" style="54" customWidth="1"/>
    <col min="71" max="71" width="10" style="54" customWidth="1"/>
    <col min="72" max="73" width="8.77734375" style="54" customWidth="1"/>
    <col min="74" max="74" width="10" style="54" customWidth="1"/>
    <col min="75" max="76" width="8.77734375" style="54" customWidth="1"/>
    <col min="77" max="77" width="10" style="54" customWidth="1"/>
    <col min="78" max="79" width="8.77734375" style="54" customWidth="1"/>
    <col min="80" max="80" width="10" style="54" customWidth="1"/>
    <col min="81" max="16384" width="8.77734375" style="54"/>
  </cols>
  <sheetData>
    <row r="1" spans="1:80" s="86" customFormat="1" ht="95.25" thickBot="1">
      <c r="A1" s="42" t="s">
        <v>465</v>
      </c>
      <c r="B1" s="42" t="s">
        <v>466</v>
      </c>
      <c r="C1" s="42" t="s">
        <v>462</v>
      </c>
      <c r="D1" s="42" t="s">
        <v>463</v>
      </c>
      <c r="E1" s="42" t="s">
        <v>464</v>
      </c>
      <c r="F1" s="42" t="s">
        <v>467</v>
      </c>
      <c r="G1" s="42" t="s">
        <v>1697</v>
      </c>
      <c r="H1" s="43" t="s">
        <v>756</v>
      </c>
      <c r="I1" s="43" t="s">
        <v>757</v>
      </c>
      <c r="J1" s="43" t="s">
        <v>759</v>
      </c>
      <c r="K1" s="43" t="s">
        <v>760</v>
      </c>
      <c r="L1" s="43" t="s">
        <v>758</v>
      </c>
      <c r="M1" s="43" t="s">
        <v>1699</v>
      </c>
      <c r="N1" s="43" t="s">
        <v>1022</v>
      </c>
      <c r="O1" s="43" t="s">
        <v>1263</v>
      </c>
      <c r="P1" s="43" t="s">
        <v>2836</v>
      </c>
      <c r="Q1" s="43" t="s">
        <v>2809</v>
      </c>
      <c r="R1" s="43" t="s">
        <v>2835</v>
      </c>
      <c r="S1" s="43" t="s">
        <v>2793</v>
      </c>
      <c r="T1" s="43" t="s">
        <v>4039</v>
      </c>
      <c r="U1" s="43" t="s">
        <v>4055</v>
      </c>
      <c r="V1" s="43" t="s">
        <v>4054</v>
      </c>
      <c r="W1" s="43" t="s">
        <v>4045</v>
      </c>
      <c r="X1" s="43" t="s">
        <v>4051</v>
      </c>
      <c r="Y1" s="43" t="s">
        <v>4049</v>
      </c>
      <c r="Z1" s="43" t="s">
        <v>4047</v>
      </c>
      <c r="AA1" s="43" t="s">
        <v>2825</v>
      </c>
      <c r="AB1" s="43" t="s">
        <v>2916</v>
      </c>
      <c r="AC1" s="43" t="s">
        <v>3075</v>
      </c>
      <c r="AD1" s="43" t="s">
        <v>2826</v>
      </c>
      <c r="AE1" s="43" t="s">
        <v>2916</v>
      </c>
      <c r="AF1" s="43" t="s">
        <v>3075</v>
      </c>
      <c r="AG1" s="43" t="s">
        <v>2822</v>
      </c>
      <c r="AH1" s="43" t="s">
        <v>2916</v>
      </c>
      <c r="AI1" s="43" t="s">
        <v>2918</v>
      </c>
      <c r="AJ1" s="43" t="s">
        <v>2832</v>
      </c>
      <c r="AK1" s="43" t="s">
        <v>2916</v>
      </c>
      <c r="AL1" s="43" t="s">
        <v>2918</v>
      </c>
      <c r="AM1" s="43" t="s">
        <v>3580</v>
      </c>
      <c r="AN1" s="43" t="s">
        <v>2916</v>
      </c>
      <c r="AO1" s="43" t="s">
        <v>2918</v>
      </c>
      <c r="AP1" s="43" t="s">
        <v>3584</v>
      </c>
      <c r="AQ1" s="43" t="s">
        <v>2916</v>
      </c>
      <c r="AR1" s="43" t="s">
        <v>2918</v>
      </c>
      <c r="AS1" s="43" t="s">
        <v>3582</v>
      </c>
      <c r="AT1" s="43" t="s">
        <v>2916</v>
      </c>
      <c r="AU1" s="43" t="s">
        <v>2918</v>
      </c>
      <c r="AV1" s="43" t="s">
        <v>3589</v>
      </c>
      <c r="AW1" s="43" t="s">
        <v>2916</v>
      </c>
      <c r="AX1" s="43" t="s">
        <v>2918</v>
      </c>
      <c r="AY1" s="43" t="s">
        <v>3766</v>
      </c>
      <c r="AZ1" s="43" t="s">
        <v>2916</v>
      </c>
      <c r="BA1" s="43" t="s">
        <v>3610</v>
      </c>
      <c r="BB1" s="43" t="s">
        <v>3778</v>
      </c>
      <c r="BC1" s="43" t="s">
        <v>2916</v>
      </c>
      <c r="BD1" s="43" t="s">
        <v>2918</v>
      </c>
      <c r="BE1" s="43" t="s">
        <v>3782</v>
      </c>
      <c r="BF1" s="43" t="s">
        <v>2916</v>
      </c>
      <c r="BG1" s="43" t="s">
        <v>2918</v>
      </c>
      <c r="BH1" s="43" t="s">
        <v>3783</v>
      </c>
      <c r="BI1" s="43" t="s">
        <v>2916</v>
      </c>
      <c r="BJ1" s="43" t="s">
        <v>2918</v>
      </c>
      <c r="BK1" s="43" t="s">
        <v>3949</v>
      </c>
      <c r="BL1" s="43" t="s">
        <v>2916</v>
      </c>
      <c r="BM1" s="43" t="s">
        <v>2918</v>
      </c>
      <c r="BN1" s="43" t="s">
        <v>4020</v>
      </c>
      <c r="BO1" s="43" t="s">
        <v>2916</v>
      </c>
      <c r="BP1" s="43" t="s">
        <v>2918</v>
      </c>
      <c r="BQ1" s="43" t="s">
        <v>4023</v>
      </c>
      <c r="BR1" s="43" t="s">
        <v>2916</v>
      </c>
      <c r="BS1" s="43" t="s">
        <v>2918</v>
      </c>
      <c r="BT1" s="43" t="s">
        <v>4028</v>
      </c>
      <c r="BU1" s="43" t="s">
        <v>2916</v>
      </c>
      <c r="BV1" s="43" t="s">
        <v>2918</v>
      </c>
      <c r="BW1" s="43" t="s">
        <v>4029</v>
      </c>
      <c r="BX1" s="43" t="s">
        <v>2916</v>
      </c>
      <c r="BY1" s="43" t="s">
        <v>2918</v>
      </c>
      <c r="BZ1" s="43" t="s">
        <v>4031</v>
      </c>
      <c r="CA1" s="43" t="s">
        <v>2916</v>
      </c>
      <c r="CB1" s="43" t="s">
        <v>2918</v>
      </c>
    </row>
    <row r="2" spans="1:80" ht="18" thickBot="1">
      <c r="A2" s="121" t="s">
        <v>129</v>
      </c>
      <c r="B2" s="121" t="s">
        <v>141</v>
      </c>
      <c r="C2" s="121" t="s">
        <v>130</v>
      </c>
      <c r="D2" s="121" t="s">
        <v>131</v>
      </c>
      <c r="E2" s="121">
        <v>8</v>
      </c>
      <c r="F2" s="121">
        <v>2</v>
      </c>
      <c r="G2" s="121"/>
      <c r="H2" s="59" t="s">
        <v>430</v>
      </c>
      <c r="I2" s="59" t="s">
        <v>708</v>
      </c>
      <c r="J2" s="59" t="s">
        <v>708</v>
      </c>
      <c r="K2" s="59" t="s">
        <v>708</v>
      </c>
      <c r="L2" s="59" t="s">
        <v>708</v>
      </c>
      <c r="M2" s="59" t="s">
        <v>394</v>
      </c>
      <c r="N2" s="60" t="s">
        <v>380</v>
      </c>
      <c r="O2" s="60" t="s">
        <v>1264</v>
      </c>
      <c r="P2" s="60" t="s">
        <v>1282</v>
      </c>
      <c r="Q2" s="59" t="s">
        <v>2810</v>
      </c>
      <c r="R2" s="60" t="s">
        <v>12</v>
      </c>
      <c r="S2" s="59" t="s">
        <v>394</v>
      </c>
      <c r="T2" s="60" t="s">
        <v>12</v>
      </c>
      <c r="U2" s="59" t="s">
        <v>12</v>
      </c>
      <c r="V2" s="59" t="s">
        <v>394</v>
      </c>
      <c r="W2" s="59"/>
      <c r="X2" s="59" t="s">
        <v>12</v>
      </c>
      <c r="Y2" s="59" t="s">
        <v>430</v>
      </c>
      <c r="Z2" s="64" t="s">
        <v>12</v>
      </c>
      <c r="AA2" s="60" t="s">
        <v>12</v>
      </c>
      <c r="AB2" s="60" t="s">
        <v>2995</v>
      </c>
      <c r="AC2" s="60" t="s">
        <v>3201</v>
      </c>
      <c r="AD2" s="60" t="s">
        <v>12</v>
      </c>
      <c r="AE2" s="60" t="s">
        <v>3015</v>
      </c>
      <c r="AF2" s="60" t="s">
        <v>982</v>
      </c>
      <c r="AG2" s="59" t="s">
        <v>12</v>
      </c>
      <c r="AH2" s="60" t="s">
        <v>3015</v>
      </c>
      <c r="AI2" s="60" t="s">
        <v>982</v>
      </c>
      <c r="AJ2" s="59" t="s">
        <v>394</v>
      </c>
      <c r="AK2" s="60" t="s">
        <v>3015</v>
      </c>
      <c r="AL2" s="60" t="s">
        <v>982</v>
      </c>
      <c r="AM2" s="60" t="s">
        <v>12</v>
      </c>
      <c r="AN2" s="60" t="s">
        <v>2995</v>
      </c>
      <c r="AO2" s="60" t="s">
        <v>3201</v>
      </c>
      <c r="AP2" s="60" t="s">
        <v>12</v>
      </c>
      <c r="AQ2" s="60" t="s">
        <v>3015</v>
      </c>
      <c r="AR2" s="60" t="s">
        <v>982</v>
      </c>
      <c r="AS2" s="59" t="s">
        <v>12</v>
      </c>
      <c r="AT2" s="60" t="s">
        <v>3015</v>
      </c>
      <c r="AU2" s="60" t="s">
        <v>982</v>
      </c>
      <c r="AV2" s="59" t="s">
        <v>394</v>
      </c>
      <c r="AW2" s="60" t="s">
        <v>3015</v>
      </c>
      <c r="AX2" s="60" t="s">
        <v>982</v>
      </c>
      <c r="AY2" s="60" t="s">
        <v>3611</v>
      </c>
      <c r="AZ2" s="59"/>
      <c r="BA2" s="59"/>
      <c r="BB2" s="60" t="s">
        <v>12</v>
      </c>
      <c r="BC2" s="60" t="s">
        <v>2995</v>
      </c>
      <c r="BD2" s="60" t="s">
        <v>3201</v>
      </c>
      <c r="BE2" s="60" t="s">
        <v>12</v>
      </c>
      <c r="BF2" s="60" t="s">
        <v>3015</v>
      </c>
      <c r="BG2" s="60" t="s">
        <v>982</v>
      </c>
      <c r="BH2" s="59" t="s">
        <v>12</v>
      </c>
      <c r="BI2" s="60" t="s">
        <v>3015</v>
      </c>
      <c r="BJ2" s="60" t="s">
        <v>982</v>
      </c>
      <c r="BK2" s="60" t="s">
        <v>12</v>
      </c>
      <c r="BL2" s="60" t="s">
        <v>3015</v>
      </c>
      <c r="BM2" s="60" t="s">
        <v>982</v>
      </c>
      <c r="BN2" s="60" t="s">
        <v>12</v>
      </c>
      <c r="BO2" s="60" t="s">
        <v>2995</v>
      </c>
      <c r="BP2" s="60" t="s">
        <v>3201</v>
      </c>
      <c r="BQ2" s="59" t="s">
        <v>12</v>
      </c>
      <c r="BR2" s="60" t="s">
        <v>3015</v>
      </c>
      <c r="BS2" s="60" t="s">
        <v>982</v>
      </c>
      <c r="BT2" s="60" t="s">
        <v>12</v>
      </c>
      <c r="BU2" s="60" t="s">
        <v>3015</v>
      </c>
      <c r="BV2" s="60" t="s">
        <v>982</v>
      </c>
      <c r="BW2" s="60" t="s">
        <v>12</v>
      </c>
      <c r="BX2" s="60" t="s">
        <v>2995</v>
      </c>
      <c r="BY2" s="60" t="s">
        <v>3201</v>
      </c>
      <c r="BZ2" s="59" t="s">
        <v>12</v>
      </c>
      <c r="CA2" s="60" t="s">
        <v>3015</v>
      </c>
      <c r="CB2" s="60" t="s">
        <v>982</v>
      </c>
    </row>
    <row r="3" spans="1:80" ht="18" thickBot="1">
      <c r="A3" s="121" t="s">
        <v>1796</v>
      </c>
      <c r="B3" s="121" t="s">
        <v>141</v>
      </c>
      <c r="C3" s="121" t="s">
        <v>1798</v>
      </c>
      <c r="D3" s="121" t="s">
        <v>131</v>
      </c>
      <c r="E3" s="121">
        <v>8</v>
      </c>
      <c r="F3" s="121">
        <v>2</v>
      </c>
      <c r="G3" s="121"/>
      <c r="H3" s="59" t="s">
        <v>430</v>
      </c>
      <c r="I3" s="59" t="s">
        <v>614</v>
      </c>
      <c r="J3" s="59" t="s">
        <v>614</v>
      </c>
      <c r="K3" s="59" t="s">
        <v>614</v>
      </c>
      <c r="L3" s="59" t="s">
        <v>614</v>
      </c>
      <c r="M3" s="59" t="s">
        <v>394</v>
      </c>
      <c r="N3" s="60" t="s">
        <v>380</v>
      </c>
      <c r="O3" s="60" t="s">
        <v>1264</v>
      </c>
      <c r="P3" s="60" t="s">
        <v>1282</v>
      </c>
      <c r="Q3" s="59" t="s">
        <v>2811</v>
      </c>
      <c r="R3" s="60" t="s">
        <v>12</v>
      </c>
      <c r="S3" s="59" t="s">
        <v>394</v>
      </c>
      <c r="T3" s="60" t="s">
        <v>12</v>
      </c>
      <c r="U3" s="59" t="s">
        <v>12</v>
      </c>
      <c r="V3" s="59" t="s">
        <v>394</v>
      </c>
      <c r="W3" s="59"/>
      <c r="X3" s="59" t="s">
        <v>12</v>
      </c>
      <c r="Y3" s="59" t="s">
        <v>430</v>
      </c>
      <c r="Z3" s="64" t="s">
        <v>12</v>
      </c>
      <c r="AA3" s="60" t="s">
        <v>12</v>
      </c>
      <c r="AB3" s="60" t="s">
        <v>2995</v>
      </c>
      <c r="AC3" s="60" t="s">
        <v>3203</v>
      </c>
      <c r="AD3" s="60" t="s">
        <v>12</v>
      </c>
      <c r="AE3" s="60" t="s">
        <v>3016</v>
      </c>
      <c r="AF3" s="60" t="s">
        <v>2994</v>
      </c>
      <c r="AG3" s="59" t="s">
        <v>12</v>
      </c>
      <c r="AH3" s="60" t="s">
        <v>3457</v>
      </c>
      <c r="AI3" s="60" t="s">
        <v>3458</v>
      </c>
      <c r="AJ3" s="59" t="s">
        <v>394</v>
      </c>
      <c r="AK3" s="60" t="s">
        <v>3011</v>
      </c>
      <c r="AL3" s="60" t="s">
        <v>1995</v>
      </c>
      <c r="AM3" s="60" t="s">
        <v>12</v>
      </c>
      <c r="AN3" s="60" t="s">
        <v>2995</v>
      </c>
      <c r="AO3" s="60" t="s">
        <v>3203</v>
      </c>
      <c r="AP3" s="60" t="s">
        <v>12</v>
      </c>
      <c r="AQ3" s="60" t="s">
        <v>2994</v>
      </c>
      <c r="AR3" s="60" t="s">
        <v>2994</v>
      </c>
      <c r="AS3" s="59" t="s">
        <v>12</v>
      </c>
      <c r="AT3" s="60" t="s">
        <v>2997</v>
      </c>
      <c r="AU3" s="60" t="s">
        <v>3458</v>
      </c>
      <c r="AV3" s="59" t="s">
        <v>394</v>
      </c>
      <c r="AW3" s="60" t="s">
        <v>3011</v>
      </c>
      <c r="AX3" s="60" t="s">
        <v>1995</v>
      </c>
      <c r="AY3" s="64" t="s">
        <v>3612</v>
      </c>
      <c r="AZ3" s="64" t="s">
        <v>3613</v>
      </c>
      <c r="BA3" s="64" t="s">
        <v>3614</v>
      </c>
      <c r="BB3" s="60" t="s">
        <v>12</v>
      </c>
      <c r="BC3" s="60" t="s">
        <v>2995</v>
      </c>
      <c r="BD3" s="60" t="s">
        <v>3203</v>
      </c>
      <c r="BE3" s="60" t="s">
        <v>12</v>
      </c>
      <c r="BF3" s="60" t="s">
        <v>2994</v>
      </c>
      <c r="BG3" s="60" t="s">
        <v>2994</v>
      </c>
      <c r="BH3" s="59" t="s">
        <v>12</v>
      </c>
      <c r="BI3" s="60" t="s">
        <v>2997</v>
      </c>
      <c r="BJ3" s="60" t="s">
        <v>3458</v>
      </c>
      <c r="BK3" s="60" t="s">
        <v>12</v>
      </c>
      <c r="BL3" s="60" t="s">
        <v>2994</v>
      </c>
      <c r="BM3" s="60" t="s">
        <v>2994</v>
      </c>
      <c r="BN3" s="60" t="s">
        <v>12</v>
      </c>
      <c r="BO3" s="60" t="s">
        <v>2995</v>
      </c>
      <c r="BP3" s="60" t="s">
        <v>3203</v>
      </c>
      <c r="BQ3" s="59" t="s">
        <v>12</v>
      </c>
      <c r="BR3" s="60" t="s">
        <v>2997</v>
      </c>
      <c r="BS3" s="60" t="s">
        <v>3458</v>
      </c>
      <c r="BT3" s="60" t="s">
        <v>12</v>
      </c>
      <c r="BU3" s="60" t="s">
        <v>2994</v>
      </c>
      <c r="BV3" s="60" t="s">
        <v>2994</v>
      </c>
      <c r="BW3" s="60" t="s">
        <v>12</v>
      </c>
      <c r="BX3" s="60" t="s">
        <v>2995</v>
      </c>
      <c r="BY3" s="60" t="s">
        <v>3203</v>
      </c>
      <c r="BZ3" s="59" t="s">
        <v>12</v>
      </c>
      <c r="CA3" s="60" t="s">
        <v>2997</v>
      </c>
      <c r="CB3" s="60" t="s">
        <v>3458</v>
      </c>
    </row>
    <row r="4" spans="1:80" ht="18" thickBot="1">
      <c r="A4" s="121" t="s">
        <v>132</v>
      </c>
      <c r="B4" s="121" t="s">
        <v>141</v>
      </c>
      <c r="C4" s="121" t="s">
        <v>133</v>
      </c>
      <c r="D4" s="121" t="s">
        <v>131</v>
      </c>
      <c r="E4" s="121">
        <v>8</v>
      </c>
      <c r="F4" s="121">
        <v>2</v>
      </c>
      <c r="G4" s="121"/>
      <c r="H4" s="59" t="s">
        <v>430</v>
      </c>
      <c r="I4" s="59" t="s">
        <v>614</v>
      </c>
      <c r="J4" s="59" t="s">
        <v>614</v>
      </c>
      <c r="K4" s="59" t="s">
        <v>614</v>
      </c>
      <c r="L4" s="59" t="s">
        <v>614</v>
      </c>
      <c r="M4" s="59" t="s">
        <v>394</v>
      </c>
      <c r="N4" s="60" t="s">
        <v>380</v>
      </c>
      <c r="O4" s="60" t="s">
        <v>1266</v>
      </c>
      <c r="P4" s="60"/>
      <c r="Q4" s="60" t="s">
        <v>2810</v>
      </c>
      <c r="R4" s="60"/>
      <c r="S4" s="60" t="s">
        <v>380</v>
      </c>
      <c r="T4" s="60"/>
      <c r="U4" s="59" t="s">
        <v>12</v>
      </c>
      <c r="V4" s="60" t="s">
        <v>380</v>
      </c>
      <c r="W4" s="59"/>
      <c r="X4" s="59" t="s">
        <v>12</v>
      </c>
      <c r="Y4" s="59" t="s">
        <v>430</v>
      </c>
      <c r="Z4" s="64" t="s">
        <v>12</v>
      </c>
      <c r="AA4" s="60" t="s">
        <v>3200</v>
      </c>
      <c r="AB4" s="59"/>
      <c r="AC4" s="59"/>
      <c r="AD4" s="59" t="s">
        <v>380</v>
      </c>
      <c r="AE4" s="59"/>
      <c r="AF4" s="59"/>
      <c r="AG4" s="59" t="s">
        <v>12</v>
      </c>
      <c r="AH4" s="59" t="s">
        <v>3460</v>
      </c>
      <c r="AI4" s="59" t="s">
        <v>3459</v>
      </c>
      <c r="AJ4" s="60" t="s">
        <v>380</v>
      </c>
      <c r="AK4" s="59"/>
      <c r="AL4" s="59"/>
      <c r="AM4" s="60" t="s">
        <v>449</v>
      </c>
      <c r="AN4" s="59"/>
      <c r="AO4" s="59"/>
      <c r="AP4" s="59" t="s">
        <v>380</v>
      </c>
      <c r="AQ4" s="59"/>
      <c r="AR4" s="59"/>
      <c r="AS4" s="59" t="s">
        <v>12</v>
      </c>
      <c r="AT4" s="59" t="s">
        <v>3460</v>
      </c>
      <c r="AU4" s="59" t="s">
        <v>982</v>
      </c>
      <c r="AV4" s="60" t="s">
        <v>380</v>
      </c>
      <c r="AW4" s="59"/>
      <c r="AX4" s="59"/>
      <c r="AY4" s="60" t="s">
        <v>3615</v>
      </c>
      <c r="AZ4" s="59"/>
      <c r="BA4" s="59"/>
      <c r="BB4" s="60" t="s">
        <v>380</v>
      </c>
      <c r="BC4" s="59"/>
      <c r="BD4" s="59"/>
      <c r="BE4" s="59" t="s">
        <v>380</v>
      </c>
      <c r="BF4" s="59"/>
      <c r="BG4" s="59"/>
      <c r="BH4" s="59" t="s">
        <v>12</v>
      </c>
      <c r="BI4" s="59" t="s">
        <v>3460</v>
      </c>
      <c r="BJ4" s="59" t="s">
        <v>982</v>
      </c>
      <c r="BK4" s="59" t="s">
        <v>380</v>
      </c>
      <c r="BL4" s="59"/>
      <c r="BM4" s="59"/>
      <c r="BN4" s="60" t="s">
        <v>380</v>
      </c>
      <c r="BO4" s="59"/>
      <c r="BP4" s="59"/>
      <c r="BQ4" s="59" t="s">
        <v>12</v>
      </c>
      <c r="BR4" s="59" t="s">
        <v>3460</v>
      </c>
      <c r="BS4" s="59" t="s">
        <v>982</v>
      </c>
      <c r="BT4" s="59" t="s">
        <v>380</v>
      </c>
      <c r="BU4" s="59"/>
      <c r="BV4" s="59"/>
      <c r="BW4" s="60" t="s">
        <v>380</v>
      </c>
      <c r="BX4" s="59"/>
      <c r="BY4" s="59"/>
      <c r="BZ4" s="59" t="s">
        <v>12</v>
      </c>
      <c r="CA4" s="59" t="s">
        <v>3460</v>
      </c>
      <c r="CB4" s="59" t="s">
        <v>982</v>
      </c>
    </row>
    <row r="5" spans="1:80" ht="18" thickBot="1">
      <c r="A5" s="121" t="s">
        <v>134</v>
      </c>
      <c r="B5" s="121" t="s">
        <v>141</v>
      </c>
      <c r="C5" s="121" t="s">
        <v>135</v>
      </c>
      <c r="D5" s="121" t="s">
        <v>131</v>
      </c>
      <c r="E5" s="121">
        <v>8</v>
      </c>
      <c r="F5" s="121">
        <v>2</v>
      </c>
      <c r="G5" s="121"/>
      <c r="H5" s="59" t="s">
        <v>430</v>
      </c>
      <c r="I5" s="60" t="s">
        <v>449</v>
      </c>
      <c r="J5" s="60" t="s">
        <v>449</v>
      </c>
      <c r="K5" s="60" t="s">
        <v>449</v>
      </c>
      <c r="L5" s="60" t="s">
        <v>449</v>
      </c>
      <c r="M5" s="60" t="s">
        <v>380</v>
      </c>
      <c r="N5" s="60" t="s">
        <v>380</v>
      </c>
      <c r="O5" s="60" t="s">
        <v>1266</v>
      </c>
      <c r="P5" s="60"/>
      <c r="Q5" s="60" t="s">
        <v>2805</v>
      </c>
      <c r="R5" s="60"/>
      <c r="S5" s="60" t="s">
        <v>380</v>
      </c>
      <c r="T5" s="60"/>
      <c r="U5" s="60" t="s">
        <v>2817</v>
      </c>
      <c r="V5" s="60" t="s">
        <v>380</v>
      </c>
      <c r="W5" s="60"/>
      <c r="X5" s="60" t="s">
        <v>380</v>
      </c>
      <c r="Y5" s="59" t="s">
        <v>430</v>
      </c>
      <c r="Z5" s="64" t="s">
        <v>380</v>
      </c>
      <c r="AA5" s="60" t="s">
        <v>3200</v>
      </c>
      <c r="AB5" s="59"/>
      <c r="AC5" s="59"/>
      <c r="AD5" s="59" t="s">
        <v>380</v>
      </c>
      <c r="AE5" s="59"/>
      <c r="AF5" s="59"/>
      <c r="AG5" s="60" t="s">
        <v>380</v>
      </c>
      <c r="AH5" s="59"/>
      <c r="AI5" s="59"/>
      <c r="AJ5" s="60" t="s">
        <v>380</v>
      </c>
      <c r="AK5" s="59"/>
      <c r="AL5" s="59"/>
      <c r="AM5" s="60" t="s">
        <v>449</v>
      </c>
      <c r="AN5" s="59"/>
      <c r="AO5" s="59"/>
      <c r="AP5" s="59" t="s">
        <v>380</v>
      </c>
      <c r="AQ5" s="59"/>
      <c r="AR5" s="59"/>
      <c r="AS5" s="60" t="s">
        <v>380</v>
      </c>
      <c r="AT5" s="59"/>
      <c r="AU5" s="59"/>
      <c r="AV5" s="60" t="s">
        <v>380</v>
      </c>
      <c r="AW5" s="59"/>
      <c r="AX5" s="59"/>
      <c r="AY5" s="60" t="s">
        <v>3616</v>
      </c>
      <c r="AZ5" s="59"/>
      <c r="BA5" s="59"/>
      <c r="BB5" s="60" t="s">
        <v>380</v>
      </c>
      <c r="BC5" s="59"/>
      <c r="BD5" s="59"/>
      <c r="BE5" s="59" t="s">
        <v>380</v>
      </c>
      <c r="BF5" s="59"/>
      <c r="BG5" s="59"/>
      <c r="BH5" s="60" t="s">
        <v>380</v>
      </c>
      <c r="BI5" s="59"/>
      <c r="BJ5" s="59"/>
      <c r="BK5" s="59" t="s">
        <v>380</v>
      </c>
      <c r="BL5" s="59"/>
      <c r="BM5" s="59"/>
      <c r="BN5" s="60" t="s">
        <v>380</v>
      </c>
      <c r="BO5" s="59"/>
      <c r="BP5" s="59"/>
      <c r="BQ5" s="60" t="s">
        <v>380</v>
      </c>
      <c r="BR5" s="59"/>
      <c r="BS5" s="59"/>
      <c r="BT5" s="59" t="s">
        <v>380</v>
      </c>
      <c r="BU5" s="59"/>
      <c r="BV5" s="59"/>
      <c r="BW5" s="60" t="s">
        <v>380</v>
      </c>
      <c r="BX5" s="59"/>
      <c r="BY5" s="59"/>
      <c r="BZ5" s="60" t="s">
        <v>380</v>
      </c>
      <c r="CA5" s="59"/>
      <c r="CB5" s="59"/>
    </row>
    <row r="6" spans="1:80" ht="18" thickBot="1">
      <c r="A6" s="121" t="s">
        <v>2775</v>
      </c>
      <c r="B6" s="121" t="s">
        <v>141</v>
      </c>
      <c r="C6" s="121" t="s">
        <v>136</v>
      </c>
      <c r="D6" s="121" t="s">
        <v>131</v>
      </c>
      <c r="E6" s="121">
        <v>8</v>
      </c>
      <c r="F6" s="121">
        <v>2</v>
      </c>
      <c r="G6" s="121"/>
      <c r="H6" s="59" t="s">
        <v>430</v>
      </c>
      <c r="I6" s="59" t="s">
        <v>708</v>
      </c>
      <c r="J6" s="59" t="s">
        <v>708</v>
      </c>
      <c r="K6" s="59" t="s">
        <v>708</v>
      </c>
      <c r="L6" s="59" t="s">
        <v>708</v>
      </c>
      <c r="M6" s="59" t="s">
        <v>394</v>
      </c>
      <c r="N6" s="60" t="s">
        <v>380</v>
      </c>
      <c r="O6" s="60" t="s">
        <v>1264</v>
      </c>
      <c r="P6" s="60" t="s">
        <v>1282</v>
      </c>
      <c r="Q6" s="59" t="s">
        <v>2805</v>
      </c>
      <c r="R6" s="60" t="s">
        <v>12</v>
      </c>
      <c r="S6" s="59" t="s">
        <v>394</v>
      </c>
      <c r="T6" s="60" t="s">
        <v>12</v>
      </c>
      <c r="U6" s="59" t="s">
        <v>12</v>
      </c>
      <c r="V6" s="59" t="s">
        <v>394</v>
      </c>
      <c r="W6" s="59"/>
      <c r="X6" s="59" t="s">
        <v>12</v>
      </c>
      <c r="Y6" s="59" t="s">
        <v>430</v>
      </c>
      <c r="Z6" s="64" t="s">
        <v>12</v>
      </c>
      <c r="AA6" s="60" t="s">
        <v>12</v>
      </c>
      <c r="AB6" s="60" t="s">
        <v>2995</v>
      </c>
      <c r="AC6" s="60" t="s">
        <v>3202</v>
      </c>
      <c r="AD6" s="60" t="s">
        <v>12</v>
      </c>
      <c r="AE6" s="60" t="s">
        <v>3017</v>
      </c>
      <c r="AF6" s="60" t="s">
        <v>3018</v>
      </c>
      <c r="AG6" s="59" t="s">
        <v>12</v>
      </c>
      <c r="AH6" s="60" t="s">
        <v>3015</v>
      </c>
      <c r="AI6" s="60" t="s">
        <v>3018</v>
      </c>
      <c r="AJ6" s="59" t="s">
        <v>394</v>
      </c>
      <c r="AK6" s="60" t="s">
        <v>3015</v>
      </c>
      <c r="AL6" s="60" t="s">
        <v>3018</v>
      </c>
      <c r="AM6" s="60" t="s">
        <v>12</v>
      </c>
      <c r="AN6" s="60" t="s">
        <v>2995</v>
      </c>
      <c r="AO6" s="60" t="s">
        <v>3201</v>
      </c>
      <c r="AP6" s="60" t="s">
        <v>12</v>
      </c>
      <c r="AQ6" s="60" t="s">
        <v>3015</v>
      </c>
      <c r="AR6" s="60" t="s">
        <v>3018</v>
      </c>
      <c r="AS6" s="59" t="s">
        <v>12</v>
      </c>
      <c r="AT6" s="60" t="s">
        <v>3015</v>
      </c>
      <c r="AU6" s="60" t="s">
        <v>3018</v>
      </c>
      <c r="AV6" s="59" t="s">
        <v>394</v>
      </c>
      <c r="AW6" s="60" t="s">
        <v>3015</v>
      </c>
      <c r="AX6" s="60" t="s">
        <v>3018</v>
      </c>
      <c r="AY6" s="60" t="s">
        <v>3617</v>
      </c>
      <c r="AZ6" s="59"/>
      <c r="BA6" s="59"/>
      <c r="BB6" s="60" t="s">
        <v>12</v>
      </c>
      <c r="BC6" s="60" t="s">
        <v>2995</v>
      </c>
      <c r="BD6" s="60" t="s">
        <v>3201</v>
      </c>
      <c r="BE6" s="60" t="s">
        <v>12</v>
      </c>
      <c r="BF6" s="60" t="s">
        <v>3015</v>
      </c>
      <c r="BG6" s="60" t="s">
        <v>3018</v>
      </c>
      <c r="BH6" s="59" t="s">
        <v>12</v>
      </c>
      <c r="BI6" s="60" t="s">
        <v>3015</v>
      </c>
      <c r="BJ6" s="60" t="s">
        <v>3018</v>
      </c>
      <c r="BK6" s="60" t="s">
        <v>12</v>
      </c>
      <c r="BL6" s="60" t="s">
        <v>3015</v>
      </c>
      <c r="BM6" s="60" t="s">
        <v>3018</v>
      </c>
      <c r="BN6" s="60" t="s">
        <v>12</v>
      </c>
      <c r="BO6" s="60" t="s">
        <v>2995</v>
      </c>
      <c r="BP6" s="60" t="s">
        <v>3201</v>
      </c>
      <c r="BQ6" s="59" t="s">
        <v>12</v>
      </c>
      <c r="BR6" s="60" t="s">
        <v>3015</v>
      </c>
      <c r="BS6" s="60" t="s">
        <v>3018</v>
      </c>
      <c r="BT6" s="60" t="s">
        <v>12</v>
      </c>
      <c r="BU6" s="60" t="s">
        <v>3015</v>
      </c>
      <c r="BV6" s="60" t="s">
        <v>3018</v>
      </c>
      <c r="BW6" s="60" t="s">
        <v>12</v>
      </c>
      <c r="BX6" s="60" t="s">
        <v>2995</v>
      </c>
      <c r="BY6" s="60" t="s">
        <v>3201</v>
      </c>
      <c r="BZ6" s="59" t="s">
        <v>12</v>
      </c>
      <c r="CA6" s="60" t="s">
        <v>3015</v>
      </c>
      <c r="CB6" s="60" t="s">
        <v>3018</v>
      </c>
    </row>
    <row r="7" spans="1:80" ht="18" thickBot="1">
      <c r="A7" s="121" t="s">
        <v>1797</v>
      </c>
      <c r="B7" s="121" t="s">
        <v>141</v>
      </c>
      <c r="C7" s="121" t="s">
        <v>137</v>
      </c>
      <c r="D7" s="121" t="s">
        <v>131</v>
      </c>
      <c r="E7" s="121">
        <v>8</v>
      </c>
      <c r="F7" s="121">
        <v>2</v>
      </c>
      <c r="G7" s="121"/>
      <c r="H7" s="59" t="s">
        <v>686</v>
      </c>
      <c r="I7" s="59" t="s">
        <v>614</v>
      </c>
      <c r="J7" s="59" t="s">
        <v>614</v>
      </c>
      <c r="K7" s="59" t="s">
        <v>614</v>
      </c>
      <c r="L7" s="59" t="s">
        <v>614</v>
      </c>
      <c r="M7" s="59" t="s">
        <v>394</v>
      </c>
      <c r="N7" s="60" t="s">
        <v>380</v>
      </c>
      <c r="O7" s="60" t="s">
        <v>1265</v>
      </c>
      <c r="P7" s="60" t="s">
        <v>1282</v>
      </c>
      <c r="Q7" s="59" t="s">
        <v>2804</v>
      </c>
      <c r="R7" s="60" t="s">
        <v>12</v>
      </c>
      <c r="S7" s="59" t="s">
        <v>394</v>
      </c>
      <c r="T7" s="60" t="s">
        <v>12</v>
      </c>
      <c r="U7" s="59" t="s">
        <v>12</v>
      </c>
      <c r="V7" s="59" t="s">
        <v>394</v>
      </c>
      <c r="W7" s="59"/>
      <c r="X7" s="59" t="s">
        <v>12</v>
      </c>
      <c r="Y7" s="59" t="s">
        <v>430</v>
      </c>
      <c r="Z7" s="64" t="s">
        <v>12</v>
      </c>
      <c r="AA7" s="60" t="s">
        <v>12</v>
      </c>
      <c r="AB7" s="60" t="s">
        <v>2995</v>
      </c>
      <c r="AC7" s="60" t="s">
        <v>3203</v>
      </c>
      <c r="AD7" s="60" t="s">
        <v>12</v>
      </c>
      <c r="AE7" s="60" t="s">
        <v>2995</v>
      </c>
      <c r="AF7" s="60" t="s">
        <v>3019</v>
      </c>
      <c r="AG7" s="59" t="s">
        <v>12</v>
      </c>
      <c r="AH7" s="60" t="s">
        <v>3002</v>
      </c>
      <c r="AI7" s="60" t="s">
        <v>3461</v>
      </c>
      <c r="AJ7" s="59" t="s">
        <v>394</v>
      </c>
      <c r="AK7" s="60" t="s">
        <v>3011</v>
      </c>
      <c r="AL7" s="60" t="s">
        <v>3278</v>
      </c>
      <c r="AM7" s="60" t="s">
        <v>12</v>
      </c>
      <c r="AN7" s="60" t="s">
        <v>2995</v>
      </c>
      <c r="AO7" s="60" t="s">
        <v>3203</v>
      </c>
      <c r="AP7" s="60" t="s">
        <v>12</v>
      </c>
      <c r="AQ7" s="60" t="s">
        <v>2995</v>
      </c>
      <c r="AR7" s="60" t="s">
        <v>3019</v>
      </c>
      <c r="AS7" s="59" t="s">
        <v>12</v>
      </c>
      <c r="AT7" s="60" t="s">
        <v>2995</v>
      </c>
      <c r="AU7" s="60" t="s">
        <v>3019</v>
      </c>
      <c r="AV7" s="59" t="s">
        <v>394</v>
      </c>
      <c r="AW7" s="60" t="s">
        <v>3011</v>
      </c>
      <c r="AX7" s="60" t="s">
        <v>3278</v>
      </c>
      <c r="AY7" s="60" t="s">
        <v>3618</v>
      </c>
      <c r="AZ7" s="59"/>
      <c r="BA7" s="59"/>
      <c r="BB7" s="60" t="s">
        <v>12</v>
      </c>
      <c r="BC7" s="60" t="s">
        <v>2995</v>
      </c>
      <c r="BD7" s="60" t="s">
        <v>3203</v>
      </c>
      <c r="BE7" s="60" t="s">
        <v>12</v>
      </c>
      <c r="BF7" s="60" t="s">
        <v>2995</v>
      </c>
      <c r="BG7" s="60" t="s">
        <v>3019</v>
      </c>
      <c r="BH7" s="59" t="s">
        <v>12</v>
      </c>
      <c r="BI7" s="60" t="s">
        <v>2995</v>
      </c>
      <c r="BJ7" s="60" t="s">
        <v>3019</v>
      </c>
      <c r="BK7" s="60" t="s">
        <v>12</v>
      </c>
      <c r="BL7" s="60" t="s">
        <v>2995</v>
      </c>
      <c r="BM7" s="60" t="s">
        <v>3019</v>
      </c>
      <c r="BN7" s="60" t="s">
        <v>12</v>
      </c>
      <c r="BO7" s="60" t="s">
        <v>2995</v>
      </c>
      <c r="BP7" s="60" t="s">
        <v>3203</v>
      </c>
      <c r="BQ7" s="59" t="s">
        <v>12</v>
      </c>
      <c r="BR7" s="60" t="s">
        <v>2995</v>
      </c>
      <c r="BS7" s="60" t="s">
        <v>3019</v>
      </c>
      <c r="BT7" s="60" t="s">
        <v>12</v>
      </c>
      <c r="BU7" s="60" t="s">
        <v>2995</v>
      </c>
      <c r="BV7" s="60" t="s">
        <v>3019</v>
      </c>
      <c r="BW7" s="60" t="s">
        <v>12</v>
      </c>
      <c r="BX7" s="60" t="s">
        <v>2995</v>
      </c>
      <c r="BY7" s="60" t="s">
        <v>3203</v>
      </c>
      <c r="BZ7" s="59" t="s">
        <v>12</v>
      </c>
      <c r="CA7" s="60" t="s">
        <v>2995</v>
      </c>
      <c r="CB7" s="60" t="s">
        <v>3019</v>
      </c>
    </row>
    <row r="8" spans="1:80" ht="18" thickBot="1">
      <c r="A8" s="121" t="s">
        <v>2776</v>
      </c>
      <c r="B8" s="121" t="s">
        <v>141</v>
      </c>
      <c r="C8" s="121" t="s">
        <v>138</v>
      </c>
      <c r="D8" s="121" t="s">
        <v>131</v>
      </c>
      <c r="E8" s="121">
        <v>8</v>
      </c>
      <c r="F8" s="121">
        <v>2</v>
      </c>
      <c r="G8" s="121"/>
      <c r="H8" s="59" t="s">
        <v>430</v>
      </c>
      <c r="I8" s="59" t="s">
        <v>614</v>
      </c>
      <c r="J8" s="59" t="s">
        <v>614</v>
      </c>
      <c r="K8" s="59" t="s">
        <v>614</v>
      </c>
      <c r="L8" s="59" t="s">
        <v>614</v>
      </c>
      <c r="M8" s="59" t="s">
        <v>394</v>
      </c>
      <c r="N8" s="60" t="s">
        <v>380</v>
      </c>
      <c r="O8" s="60" t="s">
        <v>1266</v>
      </c>
      <c r="P8" s="60"/>
      <c r="Q8" s="59" t="s">
        <v>2810</v>
      </c>
      <c r="R8" s="60"/>
      <c r="S8" s="59" t="s">
        <v>1874</v>
      </c>
      <c r="T8" s="60"/>
      <c r="U8" s="59" t="s">
        <v>12</v>
      </c>
      <c r="V8" s="59" t="s">
        <v>1266</v>
      </c>
      <c r="W8" s="59"/>
      <c r="X8" s="59" t="s">
        <v>12</v>
      </c>
      <c r="Y8" s="59" t="s">
        <v>430</v>
      </c>
      <c r="Z8" s="64" t="s">
        <v>12</v>
      </c>
      <c r="AA8" s="60" t="s">
        <v>3200</v>
      </c>
      <c r="AB8" s="59"/>
      <c r="AC8" s="59"/>
      <c r="AD8" s="59" t="s">
        <v>380</v>
      </c>
      <c r="AE8" s="59"/>
      <c r="AF8" s="59"/>
      <c r="AG8" s="59" t="s">
        <v>12</v>
      </c>
      <c r="AH8" s="59" t="s">
        <v>3460</v>
      </c>
      <c r="AI8" s="59" t="s">
        <v>3459</v>
      </c>
      <c r="AJ8" s="59" t="s">
        <v>1266</v>
      </c>
      <c r="AK8" s="59"/>
      <c r="AL8" s="59"/>
      <c r="AM8" s="60" t="s">
        <v>449</v>
      </c>
      <c r="AN8" s="59"/>
      <c r="AO8" s="59"/>
      <c r="AP8" s="59" t="s">
        <v>380</v>
      </c>
      <c r="AQ8" s="59"/>
      <c r="AR8" s="59"/>
      <c r="AS8" s="59" t="s">
        <v>12</v>
      </c>
      <c r="AT8" s="59" t="s">
        <v>3460</v>
      </c>
      <c r="AU8" s="59" t="s">
        <v>982</v>
      </c>
      <c r="AV8" s="59" t="s">
        <v>449</v>
      </c>
      <c r="AW8" s="59"/>
      <c r="AX8" s="59"/>
      <c r="AY8" s="60" t="s">
        <v>3619</v>
      </c>
      <c r="AZ8" s="59"/>
      <c r="BA8" s="59"/>
      <c r="BB8" s="60" t="s">
        <v>380</v>
      </c>
      <c r="BC8" s="59"/>
      <c r="BD8" s="59"/>
      <c r="BE8" s="59" t="s">
        <v>380</v>
      </c>
      <c r="BF8" s="59"/>
      <c r="BG8" s="59"/>
      <c r="BH8" s="59" t="s">
        <v>12</v>
      </c>
      <c r="BI8" s="59" t="s">
        <v>3460</v>
      </c>
      <c r="BJ8" s="59" t="s">
        <v>982</v>
      </c>
      <c r="BK8" s="59" t="s">
        <v>380</v>
      </c>
      <c r="BL8" s="59"/>
      <c r="BM8" s="59"/>
      <c r="BN8" s="60" t="s">
        <v>380</v>
      </c>
      <c r="BO8" s="59"/>
      <c r="BP8" s="59"/>
      <c r="BQ8" s="59" t="s">
        <v>12</v>
      </c>
      <c r="BR8" s="59" t="s">
        <v>3460</v>
      </c>
      <c r="BS8" s="59" t="s">
        <v>982</v>
      </c>
      <c r="BT8" s="59" t="s">
        <v>380</v>
      </c>
      <c r="BU8" s="59"/>
      <c r="BV8" s="59"/>
      <c r="BW8" s="60" t="s">
        <v>380</v>
      </c>
      <c r="BX8" s="59"/>
      <c r="BY8" s="59"/>
      <c r="BZ8" s="59" t="s">
        <v>12</v>
      </c>
      <c r="CA8" s="59" t="s">
        <v>3460</v>
      </c>
      <c r="CB8" s="59" t="s">
        <v>982</v>
      </c>
    </row>
    <row r="9" spans="1:80" ht="18" thickBot="1">
      <c r="A9" s="121" t="s">
        <v>2777</v>
      </c>
      <c r="B9" s="121" t="s">
        <v>141</v>
      </c>
      <c r="C9" s="121" t="s">
        <v>139</v>
      </c>
      <c r="D9" s="121" t="s">
        <v>131</v>
      </c>
      <c r="E9" s="121">
        <v>8</v>
      </c>
      <c r="F9" s="121">
        <v>2</v>
      </c>
      <c r="G9" s="121"/>
      <c r="H9" s="59" t="s">
        <v>430</v>
      </c>
      <c r="I9" s="60" t="s">
        <v>449</v>
      </c>
      <c r="J9" s="60" t="s">
        <v>449</v>
      </c>
      <c r="K9" s="60" t="s">
        <v>449</v>
      </c>
      <c r="L9" s="60" t="s">
        <v>449</v>
      </c>
      <c r="M9" s="60" t="s">
        <v>380</v>
      </c>
      <c r="N9" s="60" t="s">
        <v>380</v>
      </c>
      <c r="O9" s="60" t="s">
        <v>1266</v>
      </c>
      <c r="P9" s="60"/>
      <c r="Q9" s="60" t="s">
        <v>2810</v>
      </c>
      <c r="R9" s="60"/>
      <c r="S9" s="60" t="s">
        <v>380</v>
      </c>
      <c r="T9" s="60"/>
      <c r="U9" s="60" t="s">
        <v>380</v>
      </c>
      <c r="V9" s="60" t="s">
        <v>380</v>
      </c>
      <c r="W9" s="60"/>
      <c r="X9" s="60" t="s">
        <v>380</v>
      </c>
      <c r="Y9" s="59" t="s">
        <v>430</v>
      </c>
      <c r="Z9" s="64" t="s">
        <v>380</v>
      </c>
      <c r="AA9" s="60" t="s">
        <v>3200</v>
      </c>
      <c r="AB9" s="59"/>
      <c r="AC9" s="59"/>
      <c r="AD9" s="59" t="s">
        <v>380</v>
      </c>
      <c r="AE9" s="59"/>
      <c r="AF9" s="59"/>
      <c r="AG9" s="60" t="s">
        <v>380</v>
      </c>
      <c r="AH9" s="59"/>
      <c r="AI9" s="59"/>
      <c r="AJ9" s="60" t="s">
        <v>380</v>
      </c>
      <c r="AK9" s="59"/>
      <c r="AL9" s="59"/>
      <c r="AM9" s="60" t="s">
        <v>449</v>
      </c>
      <c r="AN9" s="59"/>
      <c r="AO9" s="59"/>
      <c r="AP9" s="59" t="s">
        <v>380</v>
      </c>
      <c r="AQ9" s="59"/>
      <c r="AR9" s="59"/>
      <c r="AS9" s="60" t="s">
        <v>380</v>
      </c>
      <c r="AT9" s="59"/>
      <c r="AU9" s="59"/>
      <c r="AV9" s="60" t="s">
        <v>380</v>
      </c>
      <c r="AW9" s="59"/>
      <c r="AX9" s="59"/>
      <c r="AY9" s="60" t="s">
        <v>3597</v>
      </c>
      <c r="AZ9" s="59"/>
      <c r="BA9" s="59"/>
      <c r="BB9" s="60" t="s">
        <v>380</v>
      </c>
      <c r="BC9" s="59"/>
      <c r="BD9" s="59"/>
      <c r="BE9" s="59" t="s">
        <v>380</v>
      </c>
      <c r="BF9" s="59"/>
      <c r="BG9" s="59"/>
      <c r="BH9" s="60" t="s">
        <v>380</v>
      </c>
      <c r="BI9" s="59"/>
      <c r="BJ9" s="59"/>
      <c r="BK9" s="59" t="s">
        <v>380</v>
      </c>
      <c r="BL9" s="59"/>
      <c r="BM9" s="59"/>
      <c r="BN9" s="60" t="s">
        <v>380</v>
      </c>
      <c r="BO9" s="59"/>
      <c r="BP9" s="59"/>
      <c r="BQ9" s="60" t="s">
        <v>380</v>
      </c>
      <c r="BR9" s="59"/>
      <c r="BS9" s="59"/>
      <c r="BT9" s="59" t="s">
        <v>380</v>
      </c>
      <c r="BU9" s="59"/>
      <c r="BV9" s="59"/>
      <c r="BW9" s="60" t="s">
        <v>380</v>
      </c>
      <c r="BX9" s="59"/>
      <c r="BY9" s="59"/>
      <c r="BZ9" s="60" t="s">
        <v>380</v>
      </c>
      <c r="CA9" s="59"/>
      <c r="CB9" s="59"/>
    </row>
    <row r="10" spans="1:80" ht="18" thickBot="1">
      <c r="A10" s="121" t="s">
        <v>140</v>
      </c>
      <c r="B10" s="121" t="s">
        <v>141</v>
      </c>
      <c r="C10" s="121" t="s">
        <v>1997</v>
      </c>
      <c r="D10" s="121" t="s">
        <v>131</v>
      </c>
      <c r="E10" s="121">
        <v>8</v>
      </c>
      <c r="F10" s="121">
        <v>1</v>
      </c>
      <c r="G10" s="121"/>
      <c r="H10" s="59" t="s">
        <v>431</v>
      </c>
      <c r="I10" s="60" t="s">
        <v>449</v>
      </c>
      <c r="J10" s="60" t="s">
        <v>449</v>
      </c>
      <c r="K10" s="60" t="s">
        <v>449</v>
      </c>
      <c r="L10" s="60" t="s">
        <v>449</v>
      </c>
      <c r="M10" s="60" t="s">
        <v>380</v>
      </c>
      <c r="N10" s="60" t="s">
        <v>380</v>
      </c>
      <c r="O10" s="60" t="s">
        <v>1266</v>
      </c>
      <c r="P10" s="60"/>
      <c r="Q10" s="60" t="s">
        <v>2811</v>
      </c>
      <c r="R10" s="60"/>
      <c r="S10" s="60" t="s">
        <v>1876</v>
      </c>
      <c r="T10" s="60"/>
      <c r="U10" s="60" t="s">
        <v>12</v>
      </c>
      <c r="V10" s="60" t="s">
        <v>1876</v>
      </c>
      <c r="W10" s="60" t="s">
        <v>12</v>
      </c>
      <c r="X10" s="60" t="s">
        <v>12</v>
      </c>
      <c r="Y10" s="59" t="s">
        <v>430</v>
      </c>
      <c r="Z10" s="64" t="s">
        <v>12</v>
      </c>
      <c r="AA10" s="60" t="s">
        <v>3200</v>
      </c>
      <c r="AB10" s="59"/>
      <c r="AC10" s="59"/>
      <c r="AD10" s="59" t="s">
        <v>380</v>
      </c>
      <c r="AE10" s="59"/>
      <c r="AF10" s="59"/>
      <c r="AG10" s="60" t="s">
        <v>12</v>
      </c>
      <c r="AH10" s="59" t="s">
        <v>3279</v>
      </c>
      <c r="AI10" s="59" t="s">
        <v>1995</v>
      </c>
      <c r="AJ10" s="60" t="s">
        <v>1876</v>
      </c>
      <c r="AK10" s="59" t="s">
        <v>3279</v>
      </c>
      <c r="AL10" s="59" t="s">
        <v>1995</v>
      </c>
      <c r="AM10" s="60" t="s">
        <v>449</v>
      </c>
      <c r="AN10" s="59"/>
      <c r="AO10" s="59"/>
      <c r="AP10" s="59" t="s">
        <v>380</v>
      </c>
      <c r="AQ10" s="59"/>
      <c r="AR10" s="59"/>
      <c r="AS10" s="60" t="s">
        <v>12</v>
      </c>
      <c r="AT10" s="59" t="s">
        <v>3245</v>
      </c>
      <c r="AU10" s="59" t="s">
        <v>1995</v>
      </c>
      <c r="AV10" s="60" t="s">
        <v>394</v>
      </c>
      <c r="AW10" s="59" t="s">
        <v>3245</v>
      </c>
      <c r="AX10" s="59" t="s">
        <v>1995</v>
      </c>
      <c r="AY10" s="64" t="s">
        <v>3620</v>
      </c>
      <c r="AZ10" s="64" t="s">
        <v>3621</v>
      </c>
      <c r="BA10" s="64" t="s">
        <v>3622</v>
      </c>
      <c r="BB10" s="60" t="s">
        <v>380</v>
      </c>
      <c r="BC10" s="59"/>
      <c r="BD10" s="59"/>
      <c r="BE10" s="59" t="s">
        <v>380</v>
      </c>
      <c r="BF10" s="59"/>
      <c r="BG10" s="59"/>
      <c r="BH10" s="60" t="s">
        <v>12</v>
      </c>
      <c r="BI10" s="59" t="s">
        <v>3245</v>
      </c>
      <c r="BJ10" s="59" t="s">
        <v>1995</v>
      </c>
      <c r="BK10" s="59" t="s">
        <v>380</v>
      </c>
      <c r="BL10" s="59"/>
      <c r="BM10" s="59"/>
      <c r="BN10" s="60" t="s">
        <v>380</v>
      </c>
      <c r="BO10" s="59"/>
      <c r="BP10" s="59"/>
      <c r="BQ10" s="60" t="s">
        <v>12</v>
      </c>
      <c r="BR10" s="59" t="s">
        <v>3245</v>
      </c>
      <c r="BS10" s="59" t="s">
        <v>1995</v>
      </c>
      <c r="BT10" s="59" t="s">
        <v>380</v>
      </c>
      <c r="BU10" s="59"/>
      <c r="BV10" s="59"/>
      <c r="BW10" s="60" t="s">
        <v>380</v>
      </c>
      <c r="BX10" s="59"/>
      <c r="BY10" s="59"/>
      <c r="BZ10" s="60" t="s">
        <v>12</v>
      </c>
      <c r="CA10" s="59" t="s">
        <v>3245</v>
      </c>
      <c r="CB10" s="59" t="s">
        <v>1995</v>
      </c>
    </row>
    <row r="11" spans="1:80" s="65" customFormat="1" ht="18" thickBot="1">
      <c r="A11" s="122" t="s">
        <v>1077</v>
      </c>
      <c r="B11" s="122" t="s">
        <v>141</v>
      </c>
      <c r="C11" s="122" t="s">
        <v>1102</v>
      </c>
      <c r="D11" s="122" t="s">
        <v>44</v>
      </c>
      <c r="E11" s="122">
        <v>4</v>
      </c>
      <c r="F11" s="122">
        <v>0</v>
      </c>
      <c r="G11" s="122"/>
      <c r="H11" s="122"/>
      <c r="I11" s="122"/>
      <c r="J11" s="122"/>
      <c r="K11" s="122"/>
      <c r="L11" s="122"/>
      <c r="M11" s="122"/>
      <c r="N11" s="122"/>
      <c r="O11" s="122" t="s">
        <v>741</v>
      </c>
      <c r="P11" s="122"/>
      <c r="Q11" s="64" t="s">
        <v>2810</v>
      </c>
      <c r="R11" s="122"/>
      <c r="S11" s="64" t="s">
        <v>1874</v>
      </c>
      <c r="T11" s="122"/>
      <c r="U11" s="64" t="s">
        <v>12</v>
      </c>
      <c r="V11" s="64" t="s">
        <v>1266</v>
      </c>
      <c r="W11" s="64"/>
      <c r="X11" s="64" t="s">
        <v>12</v>
      </c>
      <c r="Y11" s="59" t="s">
        <v>430</v>
      </c>
      <c r="Z11" s="64" t="s">
        <v>12</v>
      </c>
      <c r="AA11" s="60" t="s">
        <v>3200</v>
      </c>
      <c r="AB11" s="59"/>
      <c r="AC11" s="59"/>
      <c r="AD11" s="59" t="s">
        <v>380</v>
      </c>
      <c r="AE11" s="59"/>
      <c r="AF11" s="59"/>
      <c r="AG11" s="64" t="s">
        <v>12</v>
      </c>
      <c r="AH11" s="59" t="s">
        <v>3462</v>
      </c>
      <c r="AI11" s="59" t="s">
        <v>3463</v>
      </c>
      <c r="AJ11" s="64" t="s">
        <v>1266</v>
      </c>
      <c r="AK11" s="59"/>
      <c r="AL11" s="59"/>
      <c r="AM11" s="60" t="s">
        <v>449</v>
      </c>
      <c r="AN11" s="59"/>
      <c r="AO11" s="59"/>
      <c r="AP11" s="59" t="s">
        <v>380</v>
      </c>
      <c r="AQ11" s="59"/>
      <c r="AR11" s="59"/>
      <c r="AS11" s="64" t="s">
        <v>12</v>
      </c>
      <c r="AT11" s="59" t="s">
        <v>3462</v>
      </c>
      <c r="AU11" s="59" t="s">
        <v>1013</v>
      </c>
      <c r="AV11" s="64" t="s">
        <v>449</v>
      </c>
      <c r="AW11" s="59"/>
      <c r="AX11" s="59"/>
      <c r="AY11" s="60" t="s">
        <v>3597</v>
      </c>
      <c r="AZ11" s="59"/>
      <c r="BA11" s="59"/>
      <c r="BB11" s="60" t="s">
        <v>380</v>
      </c>
      <c r="BC11" s="59"/>
      <c r="BD11" s="59"/>
      <c r="BE11" s="59" t="s">
        <v>380</v>
      </c>
      <c r="BF11" s="59"/>
      <c r="BG11" s="59"/>
      <c r="BH11" s="64" t="s">
        <v>12</v>
      </c>
      <c r="BI11" s="59" t="s">
        <v>3462</v>
      </c>
      <c r="BJ11" s="59" t="s">
        <v>1013</v>
      </c>
      <c r="BK11" s="59" t="s">
        <v>380</v>
      </c>
      <c r="BL11" s="59"/>
      <c r="BM11" s="59"/>
      <c r="BN11" s="60" t="s">
        <v>380</v>
      </c>
      <c r="BO11" s="59"/>
      <c r="BP11" s="59"/>
      <c r="BQ11" s="64" t="s">
        <v>12</v>
      </c>
      <c r="BR11" s="59" t="s">
        <v>3462</v>
      </c>
      <c r="BS11" s="59" t="s">
        <v>1013</v>
      </c>
      <c r="BT11" s="59" t="s">
        <v>380</v>
      </c>
      <c r="BU11" s="59"/>
      <c r="BV11" s="59"/>
      <c r="BW11" s="60" t="s">
        <v>380</v>
      </c>
      <c r="BX11" s="59"/>
      <c r="BY11" s="59"/>
      <c r="BZ11" s="64" t="s">
        <v>12</v>
      </c>
      <c r="CA11" s="59" t="s">
        <v>3462</v>
      </c>
      <c r="CB11" s="59" t="s">
        <v>1013</v>
      </c>
    </row>
    <row r="12" spans="1:80" s="65" customFormat="1" ht="30.75" thickBot="1">
      <c r="A12" s="122" t="s">
        <v>1100</v>
      </c>
      <c r="B12" s="122" t="s">
        <v>1083</v>
      </c>
      <c r="C12" s="122" t="s">
        <v>1103</v>
      </c>
      <c r="D12" s="122" t="s">
        <v>131</v>
      </c>
      <c r="E12" s="122">
        <v>8</v>
      </c>
      <c r="F12" s="122">
        <v>0</v>
      </c>
      <c r="G12" s="122"/>
      <c r="H12" s="122"/>
      <c r="I12" s="122"/>
      <c r="J12" s="122"/>
      <c r="K12" s="122"/>
      <c r="L12" s="122"/>
      <c r="M12" s="122"/>
      <c r="N12" s="122"/>
      <c r="O12" s="122" t="s">
        <v>741</v>
      </c>
      <c r="P12" s="122"/>
      <c r="Q12" s="64" t="s">
        <v>2810</v>
      </c>
      <c r="R12" s="122"/>
      <c r="S12" s="64" t="s">
        <v>1874</v>
      </c>
      <c r="T12" s="122"/>
      <c r="U12" s="64" t="s">
        <v>12</v>
      </c>
      <c r="V12" s="64" t="s">
        <v>1266</v>
      </c>
      <c r="W12" s="64"/>
      <c r="X12" s="64" t="s">
        <v>12</v>
      </c>
      <c r="Y12" s="59" t="s">
        <v>430</v>
      </c>
      <c r="Z12" s="64" t="s">
        <v>12</v>
      </c>
      <c r="AA12" s="60" t="s">
        <v>3200</v>
      </c>
      <c r="AB12" s="59"/>
      <c r="AC12" s="59"/>
      <c r="AD12" s="59" t="s">
        <v>380</v>
      </c>
      <c r="AE12" s="59"/>
      <c r="AF12" s="59"/>
      <c r="AG12" s="64" t="s">
        <v>12</v>
      </c>
      <c r="AH12" s="59" t="s">
        <v>3462</v>
      </c>
      <c r="AI12" s="59" t="s">
        <v>3463</v>
      </c>
      <c r="AJ12" s="64" t="s">
        <v>1266</v>
      </c>
      <c r="AK12" s="59"/>
      <c r="AL12" s="59"/>
      <c r="AM12" s="60" t="s">
        <v>449</v>
      </c>
      <c r="AN12" s="59"/>
      <c r="AO12" s="59"/>
      <c r="AP12" s="59" t="s">
        <v>380</v>
      </c>
      <c r="AQ12" s="59"/>
      <c r="AR12" s="59"/>
      <c r="AS12" s="64" t="s">
        <v>12</v>
      </c>
      <c r="AT12" s="59" t="s">
        <v>3462</v>
      </c>
      <c r="AU12" s="59" t="s">
        <v>1013</v>
      </c>
      <c r="AV12" s="64" t="s">
        <v>449</v>
      </c>
      <c r="AW12" s="59"/>
      <c r="AX12" s="59"/>
      <c r="AY12" s="60" t="s">
        <v>3623</v>
      </c>
      <c r="AZ12" s="59"/>
      <c r="BA12" s="59"/>
      <c r="BB12" s="60" t="s">
        <v>380</v>
      </c>
      <c r="BC12" s="59"/>
      <c r="BD12" s="59"/>
      <c r="BE12" s="59" t="s">
        <v>380</v>
      </c>
      <c r="BF12" s="59"/>
      <c r="BG12" s="59"/>
      <c r="BH12" s="64" t="s">
        <v>12</v>
      </c>
      <c r="BI12" s="59" t="s">
        <v>3462</v>
      </c>
      <c r="BJ12" s="59" t="s">
        <v>1013</v>
      </c>
      <c r="BK12" s="59" t="s">
        <v>380</v>
      </c>
      <c r="BL12" s="59"/>
      <c r="BM12" s="59"/>
      <c r="BN12" s="60" t="s">
        <v>380</v>
      </c>
      <c r="BO12" s="59"/>
      <c r="BP12" s="59"/>
      <c r="BQ12" s="64" t="s">
        <v>12</v>
      </c>
      <c r="BR12" s="59" t="s">
        <v>3462</v>
      </c>
      <c r="BS12" s="59" t="s">
        <v>1013</v>
      </c>
      <c r="BT12" s="59" t="s">
        <v>380</v>
      </c>
      <c r="BU12" s="59"/>
      <c r="BV12" s="59"/>
      <c r="BW12" s="60" t="s">
        <v>380</v>
      </c>
      <c r="BX12" s="59"/>
      <c r="BY12" s="59"/>
      <c r="BZ12" s="64" t="s">
        <v>12</v>
      </c>
      <c r="CA12" s="59" t="s">
        <v>3462</v>
      </c>
      <c r="CB12" s="59" t="s">
        <v>1013</v>
      </c>
    </row>
    <row r="13" spans="1:80" s="65" customFormat="1" ht="18" thickBot="1">
      <c r="A13" s="122" t="s">
        <v>1078</v>
      </c>
      <c r="B13" s="122" t="s">
        <v>1099</v>
      </c>
      <c r="C13" s="122" t="s">
        <v>1104</v>
      </c>
      <c r="D13" s="122" t="s">
        <v>44</v>
      </c>
      <c r="E13" s="122">
        <v>4</v>
      </c>
      <c r="F13" s="122">
        <v>0</v>
      </c>
      <c r="G13" s="122"/>
      <c r="H13" s="122"/>
      <c r="I13" s="122"/>
      <c r="J13" s="122"/>
      <c r="K13" s="122"/>
      <c r="L13" s="122"/>
      <c r="M13" s="122"/>
      <c r="N13" s="122"/>
      <c r="O13" s="122" t="s">
        <v>741</v>
      </c>
      <c r="P13" s="122"/>
      <c r="Q13" s="64" t="s">
        <v>2805</v>
      </c>
      <c r="R13" s="122"/>
      <c r="S13" s="64" t="s">
        <v>1874</v>
      </c>
      <c r="T13" s="122"/>
      <c r="U13" s="64" t="s">
        <v>12</v>
      </c>
      <c r="V13" s="64" t="s">
        <v>1266</v>
      </c>
      <c r="W13" s="64"/>
      <c r="X13" s="64" t="s">
        <v>12</v>
      </c>
      <c r="Y13" s="59" t="s">
        <v>430</v>
      </c>
      <c r="Z13" s="64" t="s">
        <v>12</v>
      </c>
      <c r="AA13" s="60" t="s">
        <v>3200</v>
      </c>
      <c r="AB13" s="59"/>
      <c r="AC13" s="59"/>
      <c r="AD13" s="59" t="s">
        <v>380</v>
      </c>
      <c r="AE13" s="59"/>
      <c r="AF13" s="59"/>
      <c r="AG13" s="64" t="s">
        <v>12</v>
      </c>
      <c r="AH13" s="59" t="s">
        <v>3462</v>
      </c>
      <c r="AI13" s="59" t="s">
        <v>3464</v>
      </c>
      <c r="AJ13" s="64" t="s">
        <v>1266</v>
      </c>
      <c r="AK13" s="59"/>
      <c r="AL13" s="59"/>
      <c r="AM13" s="60" t="s">
        <v>449</v>
      </c>
      <c r="AN13" s="59"/>
      <c r="AO13" s="59"/>
      <c r="AP13" s="59" t="s">
        <v>380</v>
      </c>
      <c r="AQ13" s="59"/>
      <c r="AR13" s="59"/>
      <c r="AS13" s="64" t="s">
        <v>12</v>
      </c>
      <c r="AT13" s="59" t="s">
        <v>3462</v>
      </c>
      <c r="AU13" s="59" t="s">
        <v>1011</v>
      </c>
      <c r="AV13" s="64" t="s">
        <v>449</v>
      </c>
      <c r="AW13" s="59"/>
      <c r="AX13" s="59"/>
      <c r="AY13" s="60" t="s">
        <v>3619</v>
      </c>
      <c r="AZ13" s="59"/>
      <c r="BA13" s="59"/>
      <c r="BB13" s="60" t="s">
        <v>380</v>
      </c>
      <c r="BC13" s="59"/>
      <c r="BD13" s="59"/>
      <c r="BE13" s="59" t="s">
        <v>380</v>
      </c>
      <c r="BF13" s="59"/>
      <c r="BG13" s="59"/>
      <c r="BH13" s="64" t="s">
        <v>12</v>
      </c>
      <c r="BI13" s="59" t="s">
        <v>3462</v>
      </c>
      <c r="BJ13" s="59" t="s">
        <v>1011</v>
      </c>
      <c r="BK13" s="59" t="s">
        <v>380</v>
      </c>
      <c r="BL13" s="59"/>
      <c r="BM13" s="59"/>
      <c r="BN13" s="60" t="s">
        <v>380</v>
      </c>
      <c r="BO13" s="59"/>
      <c r="BP13" s="59"/>
      <c r="BQ13" s="64" t="s">
        <v>12</v>
      </c>
      <c r="BR13" s="59" t="s">
        <v>3462</v>
      </c>
      <c r="BS13" s="59" t="s">
        <v>1011</v>
      </c>
      <c r="BT13" s="59" t="s">
        <v>380</v>
      </c>
      <c r="BU13" s="59"/>
      <c r="BV13" s="59"/>
      <c r="BW13" s="60" t="s">
        <v>380</v>
      </c>
      <c r="BX13" s="59"/>
      <c r="BY13" s="59"/>
      <c r="BZ13" s="64" t="s">
        <v>12</v>
      </c>
      <c r="CA13" s="59" t="s">
        <v>3462</v>
      </c>
      <c r="CB13" s="59" t="s">
        <v>1011</v>
      </c>
    </row>
    <row r="14" spans="1:80" s="65" customFormat="1" ht="36.75" customHeight="1" thickBot="1">
      <c r="A14" s="122" t="s">
        <v>1101</v>
      </c>
      <c r="B14" s="122" t="s">
        <v>1079</v>
      </c>
      <c r="C14" s="122" t="s">
        <v>1085</v>
      </c>
      <c r="D14" s="122" t="s">
        <v>131</v>
      </c>
      <c r="E14" s="122">
        <v>8</v>
      </c>
      <c r="F14" s="122">
        <v>0</v>
      </c>
      <c r="G14" s="122"/>
      <c r="H14" s="122"/>
      <c r="I14" s="122"/>
      <c r="J14" s="122"/>
      <c r="K14" s="122"/>
      <c r="L14" s="122"/>
      <c r="M14" s="122"/>
      <c r="N14" s="122"/>
      <c r="O14" s="122" t="s">
        <v>741</v>
      </c>
      <c r="P14" s="122"/>
      <c r="Q14" s="64" t="s">
        <v>2805</v>
      </c>
      <c r="R14" s="122"/>
      <c r="S14" s="64" t="s">
        <v>1874</v>
      </c>
      <c r="T14" s="122"/>
      <c r="U14" s="64" t="s">
        <v>12</v>
      </c>
      <c r="V14" s="64" t="s">
        <v>1266</v>
      </c>
      <c r="W14" s="64"/>
      <c r="X14" s="64" t="s">
        <v>12</v>
      </c>
      <c r="Y14" s="59" t="s">
        <v>430</v>
      </c>
      <c r="Z14" s="64" t="s">
        <v>12</v>
      </c>
      <c r="AA14" s="60" t="s">
        <v>3200</v>
      </c>
      <c r="AB14" s="59"/>
      <c r="AC14" s="59"/>
      <c r="AD14" s="59" t="s">
        <v>380</v>
      </c>
      <c r="AE14" s="59"/>
      <c r="AF14" s="59"/>
      <c r="AG14" s="64" t="s">
        <v>12</v>
      </c>
      <c r="AH14" s="59" t="s">
        <v>3462</v>
      </c>
      <c r="AI14" s="59" t="s">
        <v>3464</v>
      </c>
      <c r="AJ14" s="64" t="s">
        <v>1266</v>
      </c>
      <c r="AK14" s="59"/>
      <c r="AL14" s="59"/>
      <c r="AM14" s="60" t="s">
        <v>449</v>
      </c>
      <c r="AN14" s="59"/>
      <c r="AO14" s="59"/>
      <c r="AP14" s="59" t="s">
        <v>380</v>
      </c>
      <c r="AQ14" s="59"/>
      <c r="AR14" s="59"/>
      <c r="AS14" s="64" t="s">
        <v>12</v>
      </c>
      <c r="AT14" s="59" t="s">
        <v>3462</v>
      </c>
      <c r="AU14" s="59" t="s">
        <v>1011</v>
      </c>
      <c r="AV14" s="64" t="s">
        <v>449</v>
      </c>
      <c r="AW14" s="59"/>
      <c r="AX14" s="59"/>
      <c r="AY14" s="60" t="s">
        <v>3624</v>
      </c>
      <c r="AZ14" s="59"/>
      <c r="BA14" s="59"/>
      <c r="BB14" s="60" t="s">
        <v>380</v>
      </c>
      <c r="BC14" s="59"/>
      <c r="BD14" s="59"/>
      <c r="BE14" s="59" t="s">
        <v>380</v>
      </c>
      <c r="BF14" s="59"/>
      <c r="BG14" s="59"/>
      <c r="BH14" s="64" t="s">
        <v>12</v>
      </c>
      <c r="BI14" s="59" t="s">
        <v>3462</v>
      </c>
      <c r="BJ14" s="59" t="s">
        <v>1011</v>
      </c>
      <c r="BK14" s="59" t="s">
        <v>380</v>
      </c>
      <c r="BL14" s="59"/>
      <c r="BM14" s="59"/>
      <c r="BN14" s="60" t="s">
        <v>380</v>
      </c>
      <c r="BO14" s="59"/>
      <c r="BP14" s="59"/>
      <c r="BQ14" s="64" t="s">
        <v>12</v>
      </c>
      <c r="BR14" s="59" t="s">
        <v>3462</v>
      </c>
      <c r="BS14" s="59" t="s">
        <v>1011</v>
      </c>
      <c r="BT14" s="59" t="s">
        <v>380</v>
      </c>
      <c r="BU14" s="59"/>
      <c r="BV14" s="59"/>
      <c r="BW14" s="60" t="s">
        <v>380</v>
      </c>
      <c r="BX14" s="59"/>
      <c r="BY14" s="59"/>
      <c r="BZ14" s="64" t="s">
        <v>12</v>
      </c>
      <c r="CA14" s="59" t="s">
        <v>3462</v>
      </c>
      <c r="CB14" s="59" t="s">
        <v>1011</v>
      </c>
    </row>
    <row r="15" spans="1:80" s="65" customFormat="1" ht="18" thickBot="1">
      <c r="A15" s="122" t="s">
        <v>1082</v>
      </c>
      <c r="B15" s="122" t="s">
        <v>141</v>
      </c>
      <c r="C15" s="122" t="s">
        <v>1086</v>
      </c>
      <c r="D15" s="122" t="s">
        <v>44</v>
      </c>
      <c r="E15" s="122">
        <v>4</v>
      </c>
      <c r="F15" s="122">
        <v>0</v>
      </c>
      <c r="G15" s="122"/>
      <c r="H15" s="122"/>
      <c r="I15" s="122"/>
      <c r="J15" s="122"/>
      <c r="K15" s="122"/>
      <c r="L15" s="122"/>
      <c r="M15" s="122"/>
      <c r="N15" s="122"/>
      <c r="O15" s="122" t="s">
        <v>741</v>
      </c>
      <c r="P15" s="122"/>
      <c r="Q15" s="64" t="s">
        <v>2805</v>
      </c>
      <c r="R15" s="122"/>
      <c r="S15" s="64" t="s">
        <v>1874</v>
      </c>
      <c r="T15" s="122"/>
      <c r="U15" s="64" t="s">
        <v>12</v>
      </c>
      <c r="V15" s="64" t="s">
        <v>1266</v>
      </c>
      <c r="W15" s="64"/>
      <c r="X15" s="64" t="s">
        <v>12</v>
      </c>
      <c r="Y15" s="59" t="s">
        <v>430</v>
      </c>
      <c r="Z15" s="64" t="s">
        <v>12</v>
      </c>
      <c r="AA15" s="60" t="s">
        <v>3200</v>
      </c>
      <c r="AB15" s="59"/>
      <c r="AC15" s="59"/>
      <c r="AD15" s="59" t="s">
        <v>380</v>
      </c>
      <c r="AE15" s="59"/>
      <c r="AF15" s="59"/>
      <c r="AG15" s="64" t="s">
        <v>12</v>
      </c>
      <c r="AH15" s="59" t="s">
        <v>3011</v>
      </c>
      <c r="AI15" s="59" t="s">
        <v>3465</v>
      </c>
      <c r="AJ15" s="64" t="s">
        <v>1266</v>
      </c>
      <c r="AK15" s="59"/>
      <c r="AL15" s="59"/>
      <c r="AM15" s="60" t="s">
        <v>449</v>
      </c>
      <c r="AN15" s="59"/>
      <c r="AO15" s="59"/>
      <c r="AP15" s="59" t="s">
        <v>380</v>
      </c>
      <c r="AQ15" s="59"/>
      <c r="AR15" s="59"/>
      <c r="AS15" s="64" t="s">
        <v>12</v>
      </c>
      <c r="AT15" s="59" t="s">
        <v>3011</v>
      </c>
      <c r="AU15" s="59" t="s">
        <v>3465</v>
      </c>
      <c r="AV15" s="64" t="s">
        <v>449</v>
      </c>
      <c r="AW15" s="59"/>
      <c r="AX15" s="59"/>
      <c r="AY15" s="60" t="s">
        <v>3619</v>
      </c>
      <c r="AZ15" s="59"/>
      <c r="BA15" s="59"/>
      <c r="BB15" s="60" t="s">
        <v>380</v>
      </c>
      <c r="BC15" s="59"/>
      <c r="BD15" s="59"/>
      <c r="BE15" s="59" t="s">
        <v>380</v>
      </c>
      <c r="BF15" s="59"/>
      <c r="BG15" s="59"/>
      <c r="BH15" s="64" t="s">
        <v>12</v>
      </c>
      <c r="BI15" s="59" t="s">
        <v>3011</v>
      </c>
      <c r="BJ15" s="59" t="s">
        <v>3465</v>
      </c>
      <c r="BK15" s="59" t="s">
        <v>380</v>
      </c>
      <c r="BL15" s="59"/>
      <c r="BM15" s="59"/>
      <c r="BN15" s="60" t="s">
        <v>380</v>
      </c>
      <c r="BO15" s="59"/>
      <c r="BP15" s="59"/>
      <c r="BQ15" s="64" t="s">
        <v>12</v>
      </c>
      <c r="BR15" s="59" t="s">
        <v>3011</v>
      </c>
      <c r="BS15" s="59" t="s">
        <v>3465</v>
      </c>
      <c r="BT15" s="59" t="s">
        <v>380</v>
      </c>
      <c r="BU15" s="59"/>
      <c r="BV15" s="59"/>
      <c r="BW15" s="60" t="s">
        <v>380</v>
      </c>
      <c r="BX15" s="59"/>
      <c r="BY15" s="59"/>
      <c r="BZ15" s="64" t="s">
        <v>12</v>
      </c>
      <c r="CA15" s="59" t="s">
        <v>3011</v>
      </c>
      <c r="CB15" s="59" t="s">
        <v>3465</v>
      </c>
    </row>
    <row r="16" spans="1:80" s="65" customFormat="1" ht="30.75" thickBot="1">
      <c r="A16" s="122" t="s">
        <v>1092</v>
      </c>
      <c r="B16" s="122" t="s">
        <v>1083</v>
      </c>
      <c r="C16" s="122" t="s">
        <v>1105</v>
      </c>
      <c r="D16" s="122" t="s">
        <v>131</v>
      </c>
      <c r="E16" s="122">
        <v>8</v>
      </c>
      <c r="F16" s="122">
        <v>0</v>
      </c>
      <c r="G16" s="122"/>
      <c r="H16" s="122"/>
      <c r="I16" s="122"/>
      <c r="J16" s="122"/>
      <c r="K16" s="122"/>
      <c r="L16" s="122"/>
      <c r="M16" s="122"/>
      <c r="N16" s="122"/>
      <c r="O16" s="122" t="s">
        <v>741</v>
      </c>
      <c r="P16" s="122"/>
      <c r="Q16" s="64" t="s">
        <v>2810</v>
      </c>
      <c r="R16" s="122"/>
      <c r="S16" s="64" t="s">
        <v>1874</v>
      </c>
      <c r="T16" s="122"/>
      <c r="U16" s="64" t="s">
        <v>12</v>
      </c>
      <c r="V16" s="64" t="s">
        <v>1266</v>
      </c>
      <c r="W16" s="64"/>
      <c r="X16" s="64" t="s">
        <v>12</v>
      </c>
      <c r="Y16" s="59" t="s">
        <v>430</v>
      </c>
      <c r="Z16" s="64" t="s">
        <v>12</v>
      </c>
      <c r="AA16" s="60" t="s">
        <v>3200</v>
      </c>
      <c r="AB16" s="59"/>
      <c r="AC16" s="59"/>
      <c r="AD16" s="59" t="s">
        <v>380</v>
      </c>
      <c r="AE16" s="59"/>
      <c r="AF16" s="59"/>
      <c r="AG16" s="64" t="s">
        <v>12</v>
      </c>
      <c r="AH16" s="59" t="s">
        <v>3011</v>
      </c>
      <c r="AI16" s="59" t="s">
        <v>3465</v>
      </c>
      <c r="AJ16" s="64" t="s">
        <v>1266</v>
      </c>
      <c r="AK16" s="59"/>
      <c r="AL16" s="59"/>
      <c r="AM16" s="60" t="s">
        <v>449</v>
      </c>
      <c r="AN16" s="59"/>
      <c r="AO16" s="59"/>
      <c r="AP16" s="59" t="s">
        <v>380</v>
      </c>
      <c r="AQ16" s="59"/>
      <c r="AR16" s="59"/>
      <c r="AS16" s="64" t="s">
        <v>12</v>
      </c>
      <c r="AT16" s="59" t="s">
        <v>3011</v>
      </c>
      <c r="AU16" s="59" t="s">
        <v>3465</v>
      </c>
      <c r="AV16" s="64" t="s">
        <v>449</v>
      </c>
      <c r="AW16" s="59"/>
      <c r="AX16" s="59"/>
      <c r="AY16" s="60" t="s">
        <v>3625</v>
      </c>
      <c r="AZ16" s="59"/>
      <c r="BA16" s="59"/>
      <c r="BB16" s="60" t="s">
        <v>380</v>
      </c>
      <c r="BC16" s="59"/>
      <c r="BD16" s="59"/>
      <c r="BE16" s="59" t="s">
        <v>380</v>
      </c>
      <c r="BF16" s="59"/>
      <c r="BG16" s="59"/>
      <c r="BH16" s="64" t="s">
        <v>12</v>
      </c>
      <c r="BI16" s="59" t="s">
        <v>3011</v>
      </c>
      <c r="BJ16" s="59" t="s">
        <v>3465</v>
      </c>
      <c r="BK16" s="59" t="s">
        <v>380</v>
      </c>
      <c r="BL16" s="59"/>
      <c r="BM16" s="59"/>
      <c r="BN16" s="60" t="s">
        <v>380</v>
      </c>
      <c r="BO16" s="59"/>
      <c r="BP16" s="59"/>
      <c r="BQ16" s="64" t="s">
        <v>12</v>
      </c>
      <c r="BR16" s="59" t="s">
        <v>3011</v>
      </c>
      <c r="BS16" s="59" t="s">
        <v>3465</v>
      </c>
      <c r="BT16" s="59" t="s">
        <v>380</v>
      </c>
      <c r="BU16" s="59"/>
      <c r="BV16" s="59"/>
      <c r="BW16" s="60" t="s">
        <v>380</v>
      </c>
      <c r="BX16" s="59"/>
      <c r="BY16" s="59"/>
      <c r="BZ16" s="64" t="s">
        <v>12</v>
      </c>
      <c r="CA16" s="59" t="s">
        <v>3011</v>
      </c>
      <c r="CB16" s="59" t="s">
        <v>3465</v>
      </c>
    </row>
    <row r="17" spans="1:80" s="65" customFormat="1" ht="18" thickBot="1">
      <c r="A17" s="122" t="s">
        <v>1084</v>
      </c>
      <c r="B17" s="122" t="s">
        <v>141</v>
      </c>
      <c r="C17" s="122" t="s">
        <v>1106</v>
      </c>
      <c r="D17" s="122" t="s">
        <v>44</v>
      </c>
      <c r="E17" s="122">
        <v>4</v>
      </c>
      <c r="F17" s="122">
        <v>0</v>
      </c>
      <c r="G17" s="122"/>
      <c r="H17" s="122"/>
      <c r="I17" s="122"/>
      <c r="J17" s="122"/>
      <c r="K17" s="122"/>
      <c r="L17" s="122"/>
      <c r="M17" s="122"/>
      <c r="N17" s="122"/>
      <c r="O17" s="122" t="s">
        <v>741</v>
      </c>
      <c r="P17" s="122"/>
      <c r="Q17" s="64" t="s">
        <v>2805</v>
      </c>
      <c r="R17" s="122"/>
      <c r="S17" s="64" t="s">
        <v>1874</v>
      </c>
      <c r="T17" s="122"/>
      <c r="U17" s="64" t="s">
        <v>12</v>
      </c>
      <c r="V17" s="64" t="s">
        <v>1266</v>
      </c>
      <c r="W17" s="64"/>
      <c r="X17" s="64" t="s">
        <v>12</v>
      </c>
      <c r="Y17" s="59" t="s">
        <v>430</v>
      </c>
      <c r="Z17" s="64" t="s">
        <v>12</v>
      </c>
      <c r="AA17" s="60" t="s">
        <v>3200</v>
      </c>
      <c r="AB17" s="59"/>
      <c r="AC17" s="59"/>
      <c r="AD17" s="59" t="s">
        <v>380</v>
      </c>
      <c r="AE17" s="59"/>
      <c r="AF17" s="59"/>
      <c r="AG17" s="64" t="s">
        <v>12</v>
      </c>
      <c r="AH17" s="59" t="s">
        <v>3011</v>
      </c>
      <c r="AI17" s="59" t="s">
        <v>3466</v>
      </c>
      <c r="AJ17" s="64" t="s">
        <v>1266</v>
      </c>
      <c r="AK17" s="59"/>
      <c r="AL17" s="59"/>
      <c r="AM17" s="60" t="s">
        <v>449</v>
      </c>
      <c r="AN17" s="59"/>
      <c r="AO17" s="59"/>
      <c r="AP17" s="59" t="s">
        <v>380</v>
      </c>
      <c r="AQ17" s="59"/>
      <c r="AR17" s="59"/>
      <c r="AS17" s="64" t="s">
        <v>12</v>
      </c>
      <c r="AT17" s="59" t="s">
        <v>3011</v>
      </c>
      <c r="AU17" s="59" t="s">
        <v>3466</v>
      </c>
      <c r="AV17" s="64" t="s">
        <v>449</v>
      </c>
      <c r="AW17" s="59"/>
      <c r="AX17" s="59"/>
      <c r="AY17" s="60" t="s">
        <v>3597</v>
      </c>
      <c r="AZ17" s="59"/>
      <c r="BA17" s="59"/>
      <c r="BB17" s="60" t="s">
        <v>380</v>
      </c>
      <c r="BC17" s="59"/>
      <c r="BD17" s="59"/>
      <c r="BE17" s="59" t="s">
        <v>380</v>
      </c>
      <c r="BF17" s="59"/>
      <c r="BG17" s="59"/>
      <c r="BH17" s="64" t="s">
        <v>12</v>
      </c>
      <c r="BI17" s="59" t="s">
        <v>3011</v>
      </c>
      <c r="BJ17" s="59" t="s">
        <v>3466</v>
      </c>
      <c r="BK17" s="59" t="s">
        <v>380</v>
      </c>
      <c r="BL17" s="59"/>
      <c r="BM17" s="59"/>
      <c r="BN17" s="60" t="s">
        <v>380</v>
      </c>
      <c r="BO17" s="59"/>
      <c r="BP17" s="59"/>
      <c r="BQ17" s="64" t="s">
        <v>12</v>
      </c>
      <c r="BR17" s="59" t="s">
        <v>3011</v>
      </c>
      <c r="BS17" s="59" t="s">
        <v>3466</v>
      </c>
      <c r="BT17" s="59" t="s">
        <v>380</v>
      </c>
      <c r="BU17" s="59"/>
      <c r="BV17" s="59"/>
      <c r="BW17" s="60" t="s">
        <v>380</v>
      </c>
      <c r="BX17" s="59"/>
      <c r="BY17" s="59"/>
      <c r="BZ17" s="64" t="s">
        <v>12</v>
      </c>
      <c r="CA17" s="59" t="s">
        <v>3011</v>
      </c>
      <c r="CB17" s="59" t="s">
        <v>3466</v>
      </c>
    </row>
    <row r="18" spans="1:80" s="65" customFormat="1" ht="18" thickBot="1">
      <c r="A18" s="122" t="s">
        <v>1093</v>
      </c>
      <c r="B18" s="122" t="s">
        <v>1050</v>
      </c>
      <c r="C18" s="122" t="s">
        <v>1087</v>
      </c>
      <c r="D18" s="122" t="s">
        <v>131</v>
      </c>
      <c r="E18" s="122">
        <v>8</v>
      </c>
      <c r="F18" s="122">
        <v>0</v>
      </c>
      <c r="G18" s="122"/>
      <c r="H18" s="122"/>
      <c r="I18" s="122"/>
      <c r="J18" s="122"/>
      <c r="K18" s="122"/>
      <c r="L18" s="122"/>
      <c r="M18" s="122"/>
      <c r="N18" s="122"/>
      <c r="O18" s="122" t="s">
        <v>741</v>
      </c>
      <c r="P18" s="122"/>
      <c r="Q18" s="64" t="s">
        <v>2805</v>
      </c>
      <c r="R18" s="122"/>
      <c r="S18" s="64" t="s">
        <v>1874</v>
      </c>
      <c r="T18" s="122"/>
      <c r="U18" s="64" t="s">
        <v>12</v>
      </c>
      <c r="V18" s="64" t="s">
        <v>1266</v>
      </c>
      <c r="W18" s="64"/>
      <c r="X18" s="64" t="s">
        <v>12</v>
      </c>
      <c r="Y18" s="59" t="s">
        <v>430</v>
      </c>
      <c r="Z18" s="64" t="s">
        <v>12</v>
      </c>
      <c r="AA18" s="60" t="s">
        <v>3200</v>
      </c>
      <c r="AB18" s="59"/>
      <c r="AC18" s="59"/>
      <c r="AD18" s="59" t="s">
        <v>380</v>
      </c>
      <c r="AE18" s="59"/>
      <c r="AF18" s="59"/>
      <c r="AG18" s="64" t="s">
        <v>12</v>
      </c>
      <c r="AH18" s="59" t="s">
        <v>3011</v>
      </c>
      <c r="AI18" s="59" t="s">
        <v>3466</v>
      </c>
      <c r="AJ18" s="64" t="s">
        <v>1266</v>
      </c>
      <c r="AK18" s="59"/>
      <c r="AL18" s="59"/>
      <c r="AM18" s="60" t="s">
        <v>449</v>
      </c>
      <c r="AN18" s="59"/>
      <c r="AO18" s="59"/>
      <c r="AP18" s="59" t="s">
        <v>380</v>
      </c>
      <c r="AQ18" s="59"/>
      <c r="AR18" s="59"/>
      <c r="AS18" s="64" t="s">
        <v>12</v>
      </c>
      <c r="AT18" s="59" t="s">
        <v>3011</v>
      </c>
      <c r="AU18" s="59" t="s">
        <v>3466</v>
      </c>
      <c r="AV18" s="64" t="s">
        <v>449</v>
      </c>
      <c r="AW18" s="59"/>
      <c r="AX18" s="59"/>
      <c r="AY18" s="60" t="s">
        <v>3597</v>
      </c>
      <c r="AZ18" s="59"/>
      <c r="BA18" s="59"/>
      <c r="BB18" s="60" t="s">
        <v>380</v>
      </c>
      <c r="BC18" s="59"/>
      <c r="BD18" s="59"/>
      <c r="BE18" s="59" t="s">
        <v>380</v>
      </c>
      <c r="BF18" s="59"/>
      <c r="BG18" s="59"/>
      <c r="BH18" s="64" t="s">
        <v>12</v>
      </c>
      <c r="BI18" s="59" t="s">
        <v>3011</v>
      </c>
      <c r="BJ18" s="59" t="s">
        <v>3466</v>
      </c>
      <c r="BK18" s="59" t="s">
        <v>380</v>
      </c>
      <c r="BL18" s="59"/>
      <c r="BM18" s="59"/>
      <c r="BN18" s="60" t="s">
        <v>380</v>
      </c>
      <c r="BO18" s="59"/>
      <c r="BP18" s="59"/>
      <c r="BQ18" s="64" t="s">
        <v>12</v>
      </c>
      <c r="BR18" s="59" t="s">
        <v>3011</v>
      </c>
      <c r="BS18" s="59" t="s">
        <v>3466</v>
      </c>
      <c r="BT18" s="59" t="s">
        <v>380</v>
      </c>
      <c r="BU18" s="59"/>
      <c r="BV18" s="59"/>
      <c r="BW18" s="60" t="s">
        <v>380</v>
      </c>
      <c r="BX18" s="59"/>
      <c r="BY18" s="59"/>
      <c r="BZ18" s="64" t="s">
        <v>12</v>
      </c>
      <c r="CA18" s="59" t="s">
        <v>3011</v>
      </c>
      <c r="CB18" s="59" t="s">
        <v>3466</v>
      </c>
    </row>
    <row r="19" spans="1:80" s="65" customFormat="1" ht="18" thickBot="1">
      <c r="A19" s="122" t="s">
        <v>1107</v>
      </c>
      <c r="B19" s="122" t="s">
        <v>141</v>
      </c>
      <c r="C19" s="122" t="s">
        <v>1088</v>
      </c>
      <c r="D19" s="122" t="s">
        <v>44</v>
      </c>
      <c r="E19" s="122">
        <v>4</v>
      </c>
      <c r="F19" s="122">
        <v>0</v>
      </c>
      <c r="G19" s="122"/>
      <c r="H19" s="122"/>
      <c r="I19" s="122"/>
      <c r="J19" s="122"/>
      <c r="K19" s="122"/>
      <c r="L19" s="122"/>
      <c r="M19" s="122"/>
      <c r="N19" s="122"/>
      <c r="O19" s="122" t="s">
        <v>741</v>
      </c>
      <c r="P19" s="122"/>
      <c r="Q19" s="64" t="s">
        <v>2805</v>
      </c>
      <c r="R19" s="122"/>
      <c r="S19" s="64" t="s">
        <v>1874</v>
      </c>
      <c r="T19" s="122"/>
      <c r="U19" s="64" t="s">
        <v>12</v>
      </c>
      <c r="V19" s="64" t="s">
        <v>1266</v>
      </c>
      <c r="W19" s="64"/>
      <c r="X19" s="64" t="s">
        <v>12</v>
      </c>
      <c r="Y19" s="59" t="s">
        <v>430</v>
      </c>
      <c r="Z19" s="64" t="s">
        <v>12</v>
      </c>
      <c r="AA19" s="60" t="s">
        <v>3200</v>
      </c>
      <c r="AB19" s="59"/>
      <c r="AC19" s="59"/>
      <c r="AD19" s="59" t="s">
        <v>380</v>
      </c>
      <c r="AE19" s="59"/>
      <c r="AF19" s="59"/>
      <c r="AG19" s="64" t="s">
        <v>12</v>
      </c>
      <c r="AH19" s="59" t="s">
        <v>3011</v>
      </c>
      <c r="AI19" s="59" t="s">
        <v>3467</v>
      </c>
      <c r="AJ19" s="64" t="s">
        <v>1266</v>
      </c>
      <c r="AK19" s="59"/>
      <c r="AL19" s="59"/>
      <c r="AM19" s="60" t="s">
        <v>449</v>
      </c>
      <c r="AN19" s="59"/>
      <c r="AO19" s="59"/>
      <c r="AP19" s="59" t="s">
        <v>380</v>
      </c>
      <c r="AQ19" s="59"/>
      <c r="AR19" s="59"/>
      <c r="AS19" s="64" t="s">
        <v>12</v>
      </c>
      <c r="AT19" s="59" t="s">
        <v>3011</v>
      </c>
      <c r="AU19" s="59" t="s">
        <v>3467</v>
      </c>
      <c r="AV19" s="64" t="s">
        <v>449</v>
      </c>
      <c r="AW19" s="59"/>
      <c r="AX19" s="59"/>
      <c r="AY19" s="60" t="s">
        <v>3597</v>
      </c>
      <c r="AZ19" s="59"/>
      <c r="BA19" s="59"/>
      <c r="BB19" s="60" t="s">
        <v>380</v>
      </c>
      <c r="BC19" s="59"/>
      <c r="BD19" s="59"/>
      <c r="BE19" s="59" t="s">
        <v>380</v>
      </c>
      <c r="BF19" s="59"/>
      <c r="BG19" s="59"/>
      <c r="BH19" s="64" t="s">
        <v>12</v>
      </c>
      <c r="BI19" s="59" t="s">
        <v>3011</v>
      </c>
      <c r="BJ19" s="59" t="s">
        <v>3467</v>
      </c>
      <c r="BK19" s="59" t="s">
        <v>380</v>
      </c>
      <c r="BL19" s="59"/>
      <c r="BM19" s="59"/>
      <c r="BN19" s="60" t="s">
        <v>380</v>
      </c>
      <c r="BO19" s="59"/>
      <c r="BP19" s="59"/>
      <c r="BQ19" s="64" t="s">
        <v>12</v>
      </c>
      <c r="BR19" s="59" t="s">
        <v>3011</v>
      </c>
      <c r="BS19" s="59" t="s">
        <v>3467</v>
      </c>
      <c r="BT19" s="59" t="s">
        <v>380</v>
      </c>
      <c r="BU19" s="59"/>
      <c r="BV19" s="59"/>
      <c r="BW19" s="60" t="s">
        <v>380</v>
      </c>
      <c r="BX19" s="59"/>
      <c r="BY19" s="59"/>
      <c r="BZ19" s="64" t="s">
        <v>12</v>
      </c>
      <c r="CA19" s="59" t="s">
        <v>3011</v>
      </c>
      <c r="CB19" s="59" t="s">
        <v>3467</v>
      </c>
    </row>
    <row r="20" spans="1:80" s="65" customFormat="1" ht="18" thickBot="1">
      <c r="A20" s="122" t="s">
        <v>1094</v>
      </c>
      <c r="B20" s="122" t="s">
        <v>1050</v>
      </c>
      <c r="C20" s="122" t="s">
        <v>1108</v>
      </c>
      <c r="D20" s="122" t="s">
        <v>131</v>
      </c>
      <c r="E20" s="122">
        <v>8</v>
      </c>
      <c r="F20" s="122">
        <v>0</v>
      </c>
      <c r="G20" s="122"/>
      <c r="H20" s="122"/>
      <c r="I20" s="122"/>
      <c r="J20" s="122"/>
      <c r="K20" s="122"/>
      <c r="L20" s="122"/>
      <c r="M20" s="122"/>
      <c r="N20" s="122"/>
      <c r="O20" s="122" t="s">
        <v>741</v>
      </c>
      <c r="P20" s="122"/>
      <c r="Q20" s="64" t="s">
        <v>2805</v>
      </c>
      <c r="R20" s="122"/>
      <c r="S20" s="64" t="s">
        <v>1874</v>
      </c>
      <c r="T20" s="122"/>
      <c r="U20" s="64" t="s">
        <v>12</v>
      </c>
      <c r="V20" s="64" t="s">
        <v>1266</v>
      </c>
      <c r="W20" s="64"/>
      <c r="X20" s="64" t="s">
        <v>12</v>
      </c>
      <c r="Y20" s="59" t="s">
        <v>430</v>
      </c>
      <c r="Z20" s="64" t="s">
        <v>12</v>
      </c>
      <c r="AA20" s="60" t="s">
        <v>3200</v>
      </c>
      <c r="AB20" s="59"/>
      <c r="AC20" s="59"/>
      <c r="AD20" s="59" t="s">
        <v>380</v>
      </c>
      <c r="AE20" s="59"/>
      <c r="AF20" s="59"/>
      <c r="AG20" s="64" t="s">
        <v>12</v>
      </c>
      <c r="AH20" s="59" t="s">
        <v>3011</v>
      </c>
      <c r="AI20" s="59" t="s">
        <v>3467</v>
      </c>
      <c r="AJ20" s="64" t="s">
        <v>1266</v>
      </c>
      <c r="AK20" s="59"/>
      <c r="AL20" s="59"/>
      <c r="AM20" s="60" t="s">
        <v>449</v>
      </c>
      <c r="AN20" s="59"/>
      <c r="AO20" s="59"/>
      <c r="AP20" s="59" t="s">
        <v>380</v>
      </c>
      <c r="AQ20" s="59"/>
      <c r="AR20" s="59"/>
      <c r="AS20" s="64" t="s">
        <v>12</v>
      </c>
      <c r="AT20" s="59" t="s">
        <v>3011</v>
      </c>
      <c r="AU20" s="59" t="s">
        <v>3467</v>
      </c>
      <c r="AV20" s="64" t="s">
        <v>449</v>
      </c>
      <c r="AW20" s="59"/>
      <c r="AX20" s="59"/>
      <c r="AY20" s="60" t="s">
        <v>3624</v>
      </c>
      <c r="AZ20" s="59"/>
      <c r="BA20" s="59"/>
      <c r="BB20" s="60" t="s">
        <v>380</v>
      </c>
      <c r="BC20" s="59"/>
      <c r="BD20" s="59"/>
      <c r="BE20" s="59" t="s">
        <v>380</v>
      </c>
      <c r="BF20" s="59"/>
      <c r="BG20" s="59"/>
      <c r="BH20" s="64" t="s">
        <v>12</v>
      </c>
      <c r="BI20" s="59" t="s">
        <v>3011</v>
      </c>
      <c r="BJ20" s="59" t="s">
        <v>3467</v>
      </c>
      <c r="BK20" s="59" t="s">
        <v>380</v>
      </c>
      <c r="BL20" s="59"/>
      <c r="BM20" s="59"/>
      <c r="BN20" s="60" t="s">
        <v>380</v>
      </c>
      <c r="BO20" s="59"/>
      <c r="BP20" s="59"/>
      <c r="BQ20" s="64" t="s">
        <v>12</v>
      </c>
      <c r="BR20" s="59" t="s">
        <v>3011</v>
      </c>
      <c r="BS20" s="59" t="s">
        <v>3467</v>
      </c>
      <c r="BT20" s="59" t="s">
        <v>380</v>
      </c>
      <c r="BU20" s="59"/>
      <c r="BV20" s="59"/>
      <c r="BW20" s="60" t="s">
        <v>380</v>
      </c>
      <c r="BX20" s="59"/>
      <c r="BY20" s="59"/>
      <c r="BZ20" s="64" t="s">
        <v>12</v>
      </c>
      <c r="CA20" s="59" t="s">
        <v>3011</v>
      </c>
      <c r="CB20" s="59" t="s">
        <v>3467</v>
      </c>
    </row>
    <row r="21" spans="1:80" s="65" customFormat="1" ht="18" thickBot="1">
      <c r="A21" s="122" t="s">
        <v>1054</v>
      </c>
      <c r="B21" s="122" t="s">
        <v>141</v>
      </c>
      <c r="C21" s="122" t="s">
        <v>1111</v>
      </c>
      <c r="D21" s="122" t="s">
        <v>44</v>
      </c>
      <c r="E21" s="122">
        <v>4</v>
      </c>
      <c r="F21" s="122">
        <v>0</v>
      </c>
      <c r="G21" s="122"/>
      <c r="H21" s="122"/>
      <c r="I21" s="122"/>
      <c r="J21" s="122"/>
      <c r="K21" s="122"/>
      <c r="L21" s="122"/>
      <c r="M21" s="122"/>
      <c r="N21" s="122"/>
      <c r="O21" s="122" t="s">
        <v>741</v>
      </c>
      <c r="P21" s="122"/>
      <c r="Q21" s="64" t="s">
        <v>2805</v>
      </c>
      <c r="R21" s="122"/>
      <c r="S21" s="64" t="s">
        <v>1874</v>
      </c>
      <c r="T21" s="122"/>
      <c r="U21" s="64" t="s">
        <v>12</v>
      </c>
      <c r="V21" s="64" t="s">
        <v>1266</v>
      </c>
      <c r="W21" s="64"/>
      <c r="X21" s="64" t="s">
        <v>12</v>
      </c>
      <c r="Y21" s="59" t="s">
        <v>430</v>
      </c>
      <c r="Z21" s="64" t="s">
        <v>12</v>
      </c>
      <c r="AA21" s="60" t="s">
        <v>3200</v>
      </c>
      <c r="AB21" s="59"/>
      <c r="AC21" s="59"/>
      <c r="AD21" s="59" t="s">
        <v>380</v>
      </c>
      <c r="AE21" s="59"/>
      <c r="AF21" s="59"/>
      <c r="AG21" s="64" t="s">
        <v>12</v>
      </c>
      <c r="AH21" s="59" t="s">
        <v>3011</v>
      </c>
      <c r="AI21" s="59" t="s">
        <v>3468</v>
      </c>
      <c r="AJ21" s="64" t="s">
        <v>1266</v>
      </c>
      <c r="AK21" s="59"/>
      <c r="AL21" s="59"/>
      <c r="AM21" s="60" t="s">
        <v>449</v>
      </c>
      <c r="AN21" s="59"/>
      <c r="AO21" s="59"/>
      <c r="AP21" s="59" t="s">
        <v>380</v>
      </c>
      <c r="AQ21" s="59"/>
      <c r="AR21" s="59"/>
      <c r="AS21" s="64" t="s">
        <v>12</v>
      </c>
      <c r="AT21" s="59" t="s">
        <v>3011</v>
      </c>
      <c r="AU21" s="59" t="s">
        <v>3468</v>
      </c>
      <c r="AV21" s="64" t="s">
        <v>449</v>
      </c>
      <c r="AW21" s="59"/>
      <c r="AX21" s="59"/>
      <c r="AY21" s="60" t="s">
        <v>3626</v>
      </c>
      <c r="AZ21" s="59"/>
      <c r="BA21" s="59"/>
      <c r="BB21" s="60" t="s">
        <v>380</v>
      </c>
      <c r="BC21" s="59"/>
      <c r="BD21" s="59"/>
      <c r="BE21" s="59" t="s">
        <v>380</v>
      </c>
      <c r="BF21" s="59"/>
      <c r="BG21" s="59"/>
      <c r="BH21" s="64" t="s">
        <v>12</v>
      </c>
      <c r="BI21" s="59" t="s">
        <v>3011</v>
      </c>
      <c r="BJ21" s="59" t="s">
        <v>3468</v>
      </c>
      <c r="BK21" s="59" t="s">
        <v>380</v>
      </c>
      <c r="BL21" s="59"/>
      <c r="BM21" s="59"/>
      <c r="BN21" s="60" t="s">
        <v>380</v>
      </c>
      <c r="BO21" s="59"/>
      <c r="BP21" s="59"/>
      <c r="BQ21" s="64" t="s">
        <v>12</v>
      </c>
      <c r="BR21" s="59" t="s">
        <v>3011</v>
      </c>
      <c r="BS21" s="59" t="s">
        <v>3468</v>
      </c>
      <c r="BT21" s="59" t="s">
        <v>380</v>
      </c>
      <c r="BU21" s="59"/>
      <c r="BV21" s="59"/>
      <c r="BW21" s="60" t="s">
        <v>380</v>
      </c>
      <c r="BX21" s="59"/>
      <c r="BY21" s="59"/>
      <c r="BZ21" s="64" t="s">
        <v>12</v>
      </c>
      <c r="CA21" s="59" t="s">
        <v>3011</v>
      </c>
      <c r="CB21" s="59" t="s">
        <v>3468</v>
      </c>
    </row>
    <row r="22" spans="1:80" s="65" customFormat="1" ht="18" thickBot="1">
      <c r="A22" s="122" t="s">
        <v>1095</v>
      </c>
      <c r="B22" s="122" t="s">
        <v>1050</v>
      </c>
      <c r="C22" s="122" t="s">
        <v>1080</v>
      </c>
      <c r="D22" s="122" t="s">
        <v>131</v>
      </c>
      <c r="E22" s="122">
        <v>8</v>
      </c>
      <c r="F22" s="122">
        <v>0</v>
      </c>
      <c r="G22" s="122"/>
      <c r="H22" s="122"/>
      <c r="I22" s="122"/>
      <c r="J22" s="122"/>
      <c r="K22" s="122"/>
      <c r="L22" s="122"/>
      <c r="M22" s="122"/>
      <c r="N22" s="122"/>
      <c r="O22" s="122" t="s">
        <v>741</v>
      </c>
      <c r="P22" s="122"/>
      <c r="Q22" s="64" t="s">
        <v>2805</v>
      </c>
      <c r="R22" s="122"/>
      <c r="S22" s="64" t="s">
        <v>1874</v>
      </c>
      <c r="T22" s="122"/>
      <c r="U22" s="64" t="s">
        <v>12</v>
      </c>
      <c r="V22" s="64" t="s">
        <v>1266</v>
      </c>
      <c r="W22" s="64"/>
      <c r="X22" s="64" t="s">
        <v>12</v>
      </c>
      <c r="Y22" s="59" t="s">
        <v>430</v>
      </c>
      <c r="Z22" s="64" t="s">
        <v>12</v>
      </c>
      <c r="AA22" s="60" t="s">
        <v>3200</v>
      </c>
      <c r="AB22" s="59"/>
      <c r="AC22" s="59"/>
      <c r="AD22" s="59" t="s">
        <v>380</v>
      </c>
      <c r="AE22" s="59"/>
      <c r="AF22" s="59"/>
      <c r="AG22" s="64" t="s">
        <v>12</v>
      </c>
      <c r="AH22" s="59" t="s">
        <v>3011</v>
      </c>
      <c r="AI22" s="59" t="s">
        <v>3468</v>
      </c>
      <c r="AJ22" s="64" t="s">
        <v>1266</v>
      </c>
      <c r="AK22" s="59"/>
      <c r="AL22" s="59"/>
      <c r="AM22" s="60" t="s">
        <v>449</v>
      </c>
      <c r="AN22" s="59"/>
      <c r="AO22" s="59"/>
      <c r="AP22" s="59" t="s">
        <v>380</v>
      </c>
      <c r="AQ22" s="59"/>
      <c r="AR22" s="59"/>
      <c r="AS22" s="64" t="s">
        <v>12</v>
      </c>
      <c r="AT22" s="59" t="s">
        <v>3011</v>
      </c>
      <c r="AU22" s="59" t="s">
        <v>3468</v>
      </c>
      <c r="AV22" s="64" t="s">
        <v>449</v>
      </c>
      <c r="AW22" s="59"/>
      <c r="AX22" s="59"/>
      <c r="AY22" s="60" t="s">
        <v>3616</v>
      </c>
      <c r="AZ22" s="59"/>
      <c r="BA22" s="59"/>
      <c r="BB22" s="60" t="s">
        <v>380</v>
      </c>
      <c r="BC22" s="59"/>
      <c r="BD22" s="59"/>
      <c r="BE22" s="59" t="s">
        <v>380</v>
      </c>
      <c r="BF22" s="59"/>
      <c r="BG22" s="59"/>
      <c r="BH22" s="64" t="s">
        <v>12</v>
      </c>
      <c r="BI22" s="59" t="s">
        <v>3011</v>
      </c>
      <c r="BJ22" s="59" t="s">
        <v>3468</v>
      </c>
      <c r="BK22" s="59" t="s">
        <v>380</v>
      </c>
      <c r="BL22" s="59"/>
      <c r="BM22" s="59"/>
      <c r="BN22" s="60" t="s">
        <v>380</v>
      </c>
      <c r="BO22" s="59"/>
      <c r="BP22" s="59"/>
      <c r="BQ22" s="64" t="s">
        <v>12</v>
      </c>
      <c r="BR22" s="59" t="s">
        <v>3011</v>
      </c>
      <c r="BS22" s="59" t="s">
        <v>3468</v>
      </c>
      <c r="BT22" s="59" t="s">
        <v>380</v>
      </c>
      <c r="BU22" s="59"/>
      <c r="BV22" s="59"/>
      <c r="BW22" s="60" t="s">
        <v>380</v>
      </c>
      <c r="BX22" s="59"/>
      <c r="BY22" s="59"/>
      <c r="BZ22" s="64" t="s">
        <v>12</v>
      </c>
      <c r="CA22" s="59" t="s">
        <v>3011</v>
      </c>
      <c r="CB22" s="59" t="s">
        <v>3468</v>
      </c>
    </row>
    <row r="23" spans="1:80" s="65" customFormat="1" ht="18" thickBot="1">
      <c r="A23" s="122" t="s">
        <v>1051</v>
      </c>
      <c r="B23" s="122" t="s">
        <v>141</v>
      </c>
      <c r="C23" s="122" t="s">
        <v>1089</v>
      </c>
      <c r="D23" s="122" t="s">
        <v>44</v>
      </c>
      <c r="E23" s="122">
        <v>4</v>
      </c>
      <c r="F23" s="122">
        <v>0</v>
      </c>
      <c r="G23" s="122"/>
      <c r="H23" s="122"/>
      <c r="I23" s="122"/>
      <c r="J23" s="122"/>
      <c r="K23" s="122"/>
      <c r="L23" s="122"/>
      <c r="M23" s="122"/>
      <c r="N23" s="122"/>
      <c r="O23" s="122" t="s">
        <v>741</v>
      </c>
      <c r="P23" s="122"/>
      <c r="Q23" s="64" t="s">
        <v>2805</v>
      </c>
      <c r="R23" s="122"/>
      <c r="S23" s="64" t="s">
        <v>1874</v>
      </c>
      <c r="T23" s="122"/>
      <c r="U23" s="64" t="s">
        <v>12</v>
      </c>
      <c r="V23" s="64" t="s">
        <v>1266</v>
      </c>
      <c r="W23" s="64"/>
      <c r="X23" s="64" t="s">
        <v>12</v>
      </c>
      <c r="Y23" s="59" t="s">
        <v>430</v>
      </c>
      <c r="Z23" s="64" t="s">
        <v>12</v>
      </c>
      <c r="AA23" s="60" t="s">
        <v>3200</v>
      </c>
      <c r="AB23" s="59"/>
      <c r="AC23" s="59"/>
      <c r="AD23" s="59" t="s">
        <v>380</v>
      </c>
      <c r="AE23" s="59"/>
      <c r="AF23" s="59"/>
      <c r="AG23" s="64" t="s">
        <v>12</v>
      </c>
      <c r="AH23" s="59" t="s">
        <v>3011</v>
      </c>
      <c r="AI23" s="59" t="s">
        <v>3469</v>
      </c>
      <c r="AJ23" s="64" t="s">
        <v>1266</v>
      </c>
      <c r="AK23" s="59"/>
      <c r="AL23" s="59"/>
      <c r="AM23" s="60" t="s">
        <v>449</v>
      </c>
      <c r="AN23" s="59"/>
      <c r="AO23" s="59"/>
      <c r="AP23" s="59" t="s">
        <v>380</v>
      </c>
      <c r="AQ23" s="59"/>
      <c r="AR23" s="59"/>
      <c r="AS23" s="64" t="s">
        <v>12</v>
      </c>
      <c r="AT23" s="59" t="s">
        <v>3011</v>
      </c>
      <c r="AU23" s="59" t="s">
        <v>3469</v>
      </c>
      <c r="AV23" s="64" t="s">
        <v>449</v>
      </c>
      <c r="AW23" s="59"/>
      <c r="AX23" s="59"/>
      <c r="AY23" s="60" t="s">
        <v>3597</v>
      </c>
      <c r="AZ23" s="59"/>
      <c r="BA23" s="59"/>
      <c r="BB23" s="60" t="s">
        <v>380</v>
      </c>
      <c r="BC23" s="59"/>
      <c r="BD23" s="59"/>
      <c r="BE23" s="59" t="s">
        <v>380</v>
      </c>
      <c r="BF23" s="59"/>
      <c r="BG23" s="59"/>
      <c r="BH23" s="64" t="s">
        <v>12</v>
      </c>
      <c r="BI23" s="59" t="s">
        <v>3011</v>
      </c>
      <c r="BJ23" s="59" t="s">
        <v>3469</v>
      </c>
      <c r="BK23" s="59" t="s">
        <v>380</v>
      </c>
      <c r="BL23" s="59"/>
      <c r="BM23" s="59"/>
      <c r="BN23" s="60" t="s">
        <v>380</v>
      </c>
      <c r="BO23" s="59"/>
      <c r="BP23" s="59"/>
      <c r="BQ23" s="64" t="s">
        <v>12</v>
      </c>
      <c r="BR23" s="59" t="s">
        <v>3011</v>
      </c>
      <c r="BS23" s="59" t="s">
        <v>3469</v>
      </c>
      <c r="BT23" s="59" t="s">
        <v>380</v>
      </c>
      <c r="BU23" s="59"/>
      <c r="BV23" s="59"/>
      <c r="BW23" s="60" t="s">
        <v>380</v>
      </c>
      <c r="BX23" s="59"/>
      <c r="BY23" s="59"/>
      <c r="BZ23" s="64" t="s">
        <v>12</v>
      </c>
      <c r="CA23" s="59" t="s">
        <v>3011</v>
      </c>
      <c r="CB23" s="59" t="s">
        <v>3469</v>
      </c>
    </row>
    <row r="24" spans="1:80" s="65" customFormat="1" ht="18" thickBot="1">
      <c r="A24" s="122" t="s">
        <v>1096</v>
      </c>
      <c r="B24" s="122" t="s">
        <v>1050</v>
      </c>
      <c r="C24" s="122" t="s">
        <v>1109</v>
      </c>
      <c r="D24" s="122" t="s">
        <v>131</v>
      </c>
      <c r="E24" s="122">
        <v>8</v>
      </c>
      <c r="F24" s="122">
        <v>0</v>
      </c>
      <c r="G24" s="122"/>
      <c r="H24" s="122"/>
      <c r="I24" s="122"/>
      <c r="J24" s="122"/>
      <c r="K24" s="122"/>
      <c r="L24" s="122"/>
      <c r="M24" s="122"/>
      <c r="N24" s="122"/>
      <c r="O24" s="122" t="s">
        <v>741</v>
      </c>
      <c r="P24" s="122"/>
      <c r="Q24" s="64" t="s">
        <v>2805</v>
      </c>
      <c r="R24" s="122"/>
      <c r="S24" s="64" t="s">
        <v>1874</v>
      </c>
      <c r="T24" s="122"/>
      <c r="U24" s="64" t="s">
        <v>12</v>
      </c>
      <c r="V24" s="64" t="s">
        <v>1266</v>
      </c>
      <c r="W24" s="64"/>
      <c r="X24" s="64" t="s">
        <v>12</v>
      </c>
      <c r="Y24" s="59" t="s">
        <v>430</v>
      </c>
      <c r="Z24" s="64" t="s">
        <v>12</v>
      </c>
      <c r="AA24" s="60" t="s">
        <v>3200</v>
      </c>
      <c r="AB24" s="59"/>
      <c r="AC24" s="59"/>
      <c r="AD24" s="59" t="s">
        <v>380</v>
      </c>
      <c r="AE24" s="59"/>
      <c r="AF24" s="59"/>
      <c r="AG24" s="64" t="s">
        <v>12</v>
      </c>
      <c r="AH24" s="59" t="s">
        <v>3011</v>
      </c>
      <c r="AI24" s="59" t="s">
        <v>3469</v>
      </c>
      <c r="AJ24" s="64" t="s">
        <v>1266</v>
      </c>
      <c r="AK24" s="59"/>
      <c r="AL24" s="59"/>
      <c r="AM24" s="60" t="s">
        <v>449</v>
      </c>
      <c r="AN24" s="59"/>
      <c r="AO24" s="59"/>
      <c r="AP24" s="59" t="s">
        <v>380</v>
      </c>
      <c r="AQ24" s="59"/>
      <c r="AR24" s="59"/>
      <c r="AS24" s="64" t="s">
        <v>12</v>
      </c>
      <c r="AT24" s="59" t="s">
        <v>3011</v>
      </c>
      <c r="AU24" s="59" t="s">
        <v>3469</v>
      </c>
      <c r="AV24" s="64" t="s">
        <v>449</v>
      </c>
      <c r="AW24" s="59"/>
      <c r="AX24" s="59"/>
      <c r="AY24" s="60" t="s">
        <v>3597</v>
      </c>
      <c r="AZ24" s="59"/>
      <c r="BA24" s="59"/>
      <c r="BB24" s="60" t="s">
        <v>380</v>
      </c>
      <c r="BC24" s="59"/>
      <c r="BD24" s="59"/>
      <c r="BE24" s="59" t="s">
        <v>380</v>
      </c>
      <c r="BF24" s="59"/>
      <c r="BG24" s="59"/>
      <c r="BH24" s="64" t="s">
        <v>12</v>
      </c>
      <c r="BI24" s="59" t="s">
        <v>3011</v>
      </c>
      <c r="BJ24" s="59" t="s">
        <v>3469</v>
      </c>
      <c r="BK24" s="59" t="s">
        <v>380</v>
      </c>
      <c r="BL24" s="59"/>
      <c r="BM24" s="59"/>
      <c r="BN24" s="60" t="s">
        <v>380</v>
      </c>
      <c r="BO24" s="59"/>
      <c r="BP24" s="59"/>
      <c r="BQ24" s="64" t="s">
        <v>12</v>
      </c>
      <c r="BR24" s="59" t="s">
        <v>3011</v>
      </c>
      <c r="BS24" s="59" t="s">
        <v>3469</v>
      </c>
      <c r="BT24" s="59" t="s">
        <v>380</v>
      </c>
      <c r="BU24" s="59"/>
      <c r="BV24" s="59"/>
      <c r="BW24" s="60" t="s">
        <v>380</v>
      </c>
      <c r="BX24" s="59"/>
      <c r="BY24" s="59"/>
      <c r="BZ24" s="64" t="s">
        <v>12</v>
      </c>
      <c r="CA24" s="59" t="s">
        <v>3011</v>
      </c>
      <c r="CB24" s="59" t="s">
        <v>3469</v>
      </c>
    </row>
    <row r="25" spans="1:80" s="65" customFormat="1" ht="18" thickBot="1">
      <c r="A25" s="122" t="s">
        <v>1052</v>
      </c>
      <c r="B25" s="122" t="s">
        <v>141</v>
      </c>
      <c r="C25" s="122" t="s">
        <v>1112</v>
      </c>
      <c r="D25" s="122" t="s">
        <v>44</v>
      </c>
      <c r="E25" s="122">
        <v>4</v>
      </c>
      <c r="F25" s="122">
        <v>0</v>
      </c>
      <c r="G25" s="122"/>
      <c r="H25" s="122"/>
      <c r="I25" s="122"/>
      <c r="J25" s="122"/>
      <c r="K25" s="122"/>
      <c r="L25" s="122"/>
      <c r="M25" s="122"/>
      <c r="N25" s="122"/>
      <c r="O25" s="122" t="s">
        <v>741</v>
      </c>
      <c r="P25" s="122"/>
      <c r="Q25" s="64" t="s">
        <v>2805</v>
      </c>
      <c r="R25" s="122"/>
      <c r="S25" s="64" t="s">
        <v>1874</v>
      </c>
      <c r="T25" s="122"/>
      <c r="U25" s="64" t="s">
        <v>12</v>
      </c>
      <c r="V25" s="64" t="s">
        <v>1266</v>
      </c>
      <c r="W25" s="64"/>
      <c r="X25" s="64" t="s">
        <v>12</v>
      </c>
      <c r="Y25" s="59" t="s">
        <v>430</v>
      </c>
      <c r="Z25" s="64" t="s">
        <v>12</v>
      </c>
      <c r="AA25" s="60" t="s">
        <v>3200</v>
      </c>
      <c r="AB25" s="59"/>
      <c r="AC25" s="59"/>
      <c r="AD25" s="59" t="s">
        <v>380</v>
      </c>
      <c r="AE25" s="59"/>
      <c r="AF25" s="59"/>
      <c r="AG25" s="64" t="s">
        <v>12</v>
      </c>
      <c r="AH25" s="59" t="s">
        <v>3011</v>
      </c>
      <c r="AI25" s="59" t="s">
        <v>3470</v>
      </c>
      <c r="AJ25" s="64" t="s">
        <v>1266</v>
      </c>
      <c r="AK25" s="59"/>
      <c r="AL25" s="59"/>
      <c r="AM25" s="60" t="s">
        <v>449</v>
      </c>
      <c r="AN25" s="59"/>
      <c r="AO25" s="59"/>
      <c r="AP25" s="59" t="s">
        <v>380</v>
      </c>
      <c r="AQ25" s="59"/>
      <c r="AR25" s="59"/>
      <c r="AS25" s="64" t="s">
        <v>12</v>
      </c>
      <c r="AT25" s="59" t="s">
        <v>3011</v>
      </c>
      <c r="AU25" s="59" t="s">
        <v>3470</v>
      </c>
      <c r="AV25" s="64" t="s">
        <v>449</v>
      </c>
      <c r="AW25" s="59"/>
      <c r="AX25" s="59"/>
      <c r="AY25" s="60" t="s">
        <v>3597</v>
      </c>
      <c r="AZ25" s="59"/>
      <c r="BA25" s="59"/>
      <c r="BB25" s="60" t="s">
        <v>380</v>
      </c>
      <c r="BC25" s="59"/>
      <c r="BD25" s="59"/>
      <c r="BE25" s="59" t="s">
        <v>380</v>
      </c>
      <c r="BF25" s="59"/>
      <c r="BG25" s="59"/>
      <c r="BH25" s="64" t="s">
        <v>12</v>
      </c>
      <c r="BI25" s="59" t="s">
        <v>3011</v>
      </c>
      <c r="BJ25" s="59" t="s">
        <v>3470</v>
      </c>
      <c r="BK25" s="59" t="s">
        <v>380</v>
      </c>
      <c r="BL25" s="59"/>
      <c r="BM25" s="59"/>
      <c r="BN25" s="60" t="s">
        <v>380</v>
      </c>
      <c r="BO25" s="59"/>
      <c r="BP25" s="59"/>
      <c r="BQ25" s="64" t="s">
        <v>12</v>
      </c>
      <c r="BR25" s="59" t="s">
        <v>3011</v>
      </c>
      <c r="BS25" s="59" t="s">
        <v>3470</v>
      </c>
      <c r="BT25" s="59" t="s">
        <v>380</v>
      </c>
      <c r="BU25" s="59"/>
      <c r="BV25" s="59"/>
      <c r="BW25" s="60" t="s">
        <v>380</v>
      </c>
      <c r="BX25" s="59"/>
      <c r="BY25" s="59"/>
      <c r="BZ25" s="64" t="s">
        <v>12</v>
      </c>
      <c r="CA25" s="59" t="s">
        <v>3011</v>
      </c>
      <c r="CB25" s="59" t="s">
        <v>3470</v>
      </c>
    </row>
    <row r="26" spans="1:80" s="65" customFormat="1" ht="18" thickBot="1">
      <c r="A26" s="122" t="s">
        <v>1097</v>
      </c>
      <c r="B26" s="122" t="s">
        <v>1050</v>
      </c>
      <c r="C26" s="122" t="s">
        <v>1090</v>
      </c>
      <c r="D26" s="122" t="s">
        <v>131</v>
      </c>
      <c r="E26" s="122">
        <v>8</v>
      </c>
      <c r="F26" s="122">
        <v>0</v>
      </c>
      <c r="G26" s="122"/>
      <c r="H26" s="122"/>
      <c r="I26" s="122"/>
      <c r="J26" s="122"/>
      <c r="K26" s="122"/>
      <c r="L26" s="122"/>
      <c r="M26" s="122"/>
      <c r="N26" s="122"/>
      <c r="O26" s="122" t="s">
        <v>741</v>
      </c>
      <c r="P26" s="122"/>
      <c r="Q26" s="64" t="s">
        <v>2810</v>
      </c>
      <c r="R26" s="122"/>
      <c r="S26" s="64" t="s">
        <v>1874</v>
      </c>
      <c r="T26" s="122"/>
      <c r="U26" s="64" t="s">
        <v>12</v>
      </c>
      <c r="V26" s="64" t="s">
        <v>1266</v>
      </c>
      <c r="W26" s="64"/>
      <c r="X26" s="64" t="s">
        <v>12</v>
      </c>
      <c r="Y26" s="59" t="s">
        <v>430</v>
      </c>
      <c r="Z26" s="64" t="s">
        <v>12</v>
      </c>
      <c r="AA26" s="60" t="s">
        <v>3200</v>
      </c>
      <c r="AB26" s="59"/>
      <c r="AC26" s="59"/>
      <c r="AD26" s="59" t="s">
        <v>380</v>
      </c>
      <c r="AE26" s="59"/>
      <c r="AF26" s="59"/>
      <c r="AG26" s="64" t="s">
        <v>12</v>
      </c>
      <c r="AH26" s="59" t="s">
        <v>3011</v>
      </c>
      <c r="AI26" s="59" t="s">
        <v>3470</v>
      </c>
      <c r="AJ26" s="64" t="s">
        <v>1266</v>
      </c>
      <c r="AK26" s="59"/>
      <c r="AL26" s="59"/>
      <c r="AM26" s="60" t="s">
        <v>449</v>
      </c>
      <c r="AN26" s="59"/>
      <c r="AO26" s="59"/>
      <c r="AP26" s="59" t="s">
        <v>380</v>
      </c>
      <c r="AQ26" s="59"/>
      <c r="AR26" s="59"/>
      <c r="AS26" s="64" t="s">
        <v>12</v>
      </c>
      <c r="AT26" s="59" t="s">
        <v>3011</v>
      </c>
      <c r="AU26" s="59" t="s">
        <v>3470</v>
      </c>
      <c r="AV26" s="64" t="s">
        <v>449</v>
      </c>
      <c r="AW26" s="59"/>
      <c r="AX26" s="59"/>
      <c r="AY26" s="60" t="s">
        <v>3597</v>
      </c>
      <c r="AZ26" s="59"/>
      <c r="BA26" s="59"/>
      <c r="BB26" s="60" t="s">
        <v>380</v>
      </c>
      <c r="BC26" s="59"/>
      <c r="BD26" s="59"/>
      <c r="BE26" s="59" t="s">
        <v>380</v>
      </c>
      <c r="BF26" s="59"/>
      <c r="BG26" s="59"/>
      <c r="BH26" s="64" t="s">
        <v>12</v>
      </c>
      <c r="BI26" s="59" t="s">
        <v>3011</v>
      </c>
      <c r="BJ26" s="59" t="s">
        <v>3470</v>
      </c>
      <c r="BK26" s="59" t="s">
        <v>380</v>
      </c>
      <c r="BL26" s="59"/>
      <c r="BM26" s="59"/>
      <c r="BN26" s="60" t="s">
        <v>380</v>
      </c>
      <c r="BO26" s="59"/>
      <c r="BP26" s="59"/>
      <c r="BQ26" s="64" t="s">
        <v>12</v>
      </c>
      <c r="BR26" s="59" t="s">
        <v>3011</v>
      </c>
      <c r="BS26" s="59" t="s">
        <v>3470</v>
      </c>
      <c r="BT26" s="59" t="s">
        <v>380</v>
      </c>
      <c r="BU26" s="59"/>
      <c r="BV26" s="59"/>
      <c r="BW26" s="60" t="s">
        <v>380</v>
      </c>
      <c r="BX26" s="59"/>
      <c r="BY26" s="59"/>
      <c r="BZ26" s="64" t="s">
        <v>12</v>
      </c>
      <c r="CA26" s="59" t="s">
        <v>3011</v>
      </c>
      <c r="CB26" s="59" t="s">
        <v>3470</v>
      </c>
    </row>
    <row r="27" spans="1:80" s="65" customFormat="1" ht="18" thickBot="1">
      <c r="A27" s="122" t="s">
        <v>1053</v>
      </c>
      <c r="B27" s="122" t="s">
        <v>141</v>
      </c>
      <c r="C27" s="122" t="s">
        <v>1091</v>
      </c>
      <c r="D27" s="122" t="s">
        <v>44</v>
      </c>
      <c r="E27" s="122">
        <v>4</v>
      </c>
      <c r="F27" s="122">
        <v>0</v>
      </c>
      <c r="G27" s="122"/>
      <c r="H27" s="122"/>
      <c r="I27" s="122"/>
      <c r="J27" s="122"/>
      <c r="K27" s="122"/>
      <c r="L27" s="122"/>
      <c r="M27" s="122"/>
      <c r="N27" s="122"/>
      <c r="O27" s="122" t="s">
        <v>741</v>
      </c>
      <c r="P27" s="122"/>
      <c r="Q27" s="64" t="s">
        <v>2810</v>
      </c>
      <c r="R27" s="122"/>
      <c r="S27" s="64" t="s">
        <v>1874</v>
      </c>
      <c r="T27" s="122"/>
      <c r="U27" s="64" t="s">
        <v>12</v>
      </c>
      <c r="V27" s="64" t="s">
        <v>1266</v>
      </c>
      <c r="W27" s="64"/>
      <c r="X27" s="64" t="s">
        <v>12</v>
      </c>
      <c r="Y27" s="59" t="s">
        <v>430</v>
      </c>
      <c r="Z27" s="64" t="s">
        <v>12</v>
      </c>
      <c r="AA27" s="60" t="s">
        <v>3200</v>
      </c>
      <c r="AB27" s="59"/>
      <c r="AC27" s="59"/>
      <c r="AD27" s="59" t="s">
        <v>380</v>
      </c>
      <c r="AE27" s="59"/>
      <c r="AF27" s="59"/>
      <c r="AG27" s="64" t="s">
        <v>12</v>
      </c>
      <c r="AH27" s="59" t="s">
        <v>3011</v>
      </c>
      <c r="AI27" s="59" t="s">
        <v>3471</v>
      </c>
      <c r="AJ27" s="64" t="s">
        <v>1266</v>
      </c>
      <c r="AK27" s="59"/>
      <c r="AL27" s="59"/>
      <c r="AM27" s="60" t="s">
        <v>449</v>
      </c>
      <c r="AN27" s="59"/>
      <c r="AO27" s="59"/>
      <c r="AP27" s="59" t="s">
        <v>380</v>
      </c>
      <c r="AQ27" s="59"/>
      <c r="AR27" s="59"/>
      <c r="AS27" s="64" t="s">
        <v>12</v>
      </c>
      <c r="AT27" s="59" t="s">
        <v>3011</v>
      </c>
      <c r="AU27" s="59" t="s">
        <v>3471</v>
      </c>
      <c r="AV27" s="64" t="s">
        <v>449</v>
      </c>
      <c r="AW27" s="59"/>
      <c r="AX27" s="59"/>
      <c r="AY27" s="60" t="s">
        <v>3597</v>
      </c>
      <c r="AZ27" s="59"/>
      <c r="BA27" s="59"/>
      <c r="BB27" s="60" t="s">
        <v>380</v>
      </c>
      <c r="BC27" s="59"/>
      <c r="BD27" s="59"/>
      <c r="BE27" s="59" t="s">
        <v>380</v>
      </c>
      <c r="BF27" s="59"/>
      <c r="BG27" s="59"/>
      <c r="BH27" s="64" t="s">
        <v>12</v>
      </c>
      <c r="BI27" s="59" t="s">
        <v>3011</v>
      </c>
      <c r="BJ27" s="59" t="s">
        <v>3471</v>
      </c>
      <c r="BK27" s="59" t="s">
        <v>380</v>
      </c>
      <c r="BL27" s="59"/>
      <c r="BM27" s="59"/>
      <c r="BN27" s="60" t="s">
        <v>380</v>
      </c>
      <c r="BO27" s="59"/>
      <c r="BP27" s="59"/>
      <c r="BQ27" s="64" t="s">
        <v>12</v>
      </c>
      <c r="BR27" s="59" t="s">
        <v>3011</v>
      </c>
      <c r="BS27" s="59" t="s">
        <v>3471</v>
      </c>
      <c r="BT27" s="59" t="s">
        <v>380</v>
      </c>
      <c r="BU27" s="59"/>
      <c r="BV27" s="59"/>
      <c r="BW27" s="60" t="s">
        <v>380</v>
      </c>
      <c r="BX27" s="59"/>
      <c r="BY27" s="59"/>
      <c r="BZ27" s="64" t="s">
        <v>12</v>
      </c>
      <c r="CA27" s="59" t="s">
        <v>3011</v>
      </c>
      <c r="CB27" s="59" t="s">
        <v>3471</v>
      </c>
    </row>
    <row r="28" spans="1:80" s="65" customFormat="1" ht="18" thickBot="1">
      <c r="A28" s="122" t="s">
        <v>1098</v>
      </c>
      <c r="B28" s="122" t="s">
        <v>1050</v>
      </c>
      <c r="C28" s="122" t="s">
        <v>1110</v>
      </c>
      <c r="D28" s="122" t="s">
        <v>131</v>
      </c>
      <c r="E28" s="122">
        <v>8</v>
      </c>
      <c r="F28" s="122">
        <v>0</v>
      </c>
      <c r="G28" s="122"/>
      <c r="H28" s="122"/>
      <c r="I28" s="122"/>
      <c r="J28" s="122"/>
      <c r="K28" s="122"/>
      <c r="L28" s="122"/>
      <c r="M28" s="122"/>
      <c r="N28" s="122"/>
      <c r="O28" s="122" t="s">
        <v>741</v>
      </c>
      <c r="P28" s="122"/>
      <c r="Q28" s="64" t="s">
        <v>2805</v>
      </c>
      <c r="R28" s="122"/>
      <c r="S28" s="64" t="s">
        <v>1874</v>
      </c>
      <c r="T28" s="122"/>
      <c r="U28" s="64" t="s">
        <v>12</v>
      </c>
      <c r="V28" s="64" t="s">
        <v>1266</v>
      </c>
      <c r="W28" s="64"/>
      <c r="X28" s="64" t="s">
        <v>12</v>
      </c>
      <c r="Y28" s="59" t="s">
        <v>430</v>
      </c>
      <c r="Z28" s="64" t="s">
        <v>12</v>
      </c>
      <c r="AA28" s="60" t="s">
        <v>3200</v>
      </c>
      <c r="AB28" s="59"/>
      <c r="AC28" s="59"/>
      <c r="AD28" s="59" t="s">
        <v>380</v>
      </c>
      <c r="AE28" s="59"/>
      <c r="AF28" s="59"/>
      <c r="AG28" s="64" t="s">
        <v>12</v>
      </c>
      <c r="AH28" s="59" t="s">
        <v>3011</v>
      </c>
      <c r="AI28" s="59" t="s">
        <v>3471</v>
      </c>
      <c r="AJ28" s="64" t="s">
        <v>1266</v>
      </c>
      <c r="AK28" s="59"/>
      <c r="AL28" s="59"/>
      <c r="AM28" s="60" t="s">
        <v>449</v>
      </c>
      <c r="AN28" s="59"/>
      <c r="AO28" s="59"/>
      <c r="AP28" s="59" t="s">
        <v>380</v>
      </c>
      <c r="AQ28" s="59"/>
      <c r="AR28" s="59"/>
      <c r="AS28" s="64" t="s">
        <v>12</v>
      </c>
      <c r="AT28" s="59" t="s">
        <v>3011</v>
      </c>
      <c r="AU28" s="59" t="s">
        <v>3471</v>
      </c>
      <c r="AV28" s="64" t="s">
        <v>449</v>
      </c>
      <c r="AW28" s="59"/>
      <c r="AX28" s="59"/>
      <c r="AY28" s="60" t="s">
        <v>3597</v>
      </c>
      <c r="AZ28" s="59"/>
      <c r="BA28" s="59"/>
      <c r="BB28" s="60" t="s">
        <v>380</v>
      </c>
      <c r="BC28" s="59"/>
      <c r="BD28" s="59"/>
      <c r="BE28" s="59" t="s">
        <v>380</v>
      </c>
      <c r="BF28" s="59"/>
      <c r="BG28" s="59"/>
      <c r="BH28" s="64" t="s">
        <v>12</v>
      </c>
      <c r="BI28" s="59" t="s">
        <v>3011</v>
      </c>
      <c r="BJ28" s="59" t="s">
        <v>3471</v>
      </c>
      <c r="BK28" s="59" t="s">
        <v>380</v>
      </c>
      <c r="BL28" s="59"/>
      <c r="BM28" s="59"/>
      <c r="BN28" s="60" t="s">
        <v>380</v>
      </c>
      <c r="BO28" s="59"/>
      <c r="BP28" s="59"/>
      <c r="BQ28" s="64" t="s">
        <v>12</v>
      </c>
      <c r="BR28" s="59" t="s">
        <v>3011</v>
      </c>
      <c r="BS28" s="59" t="s">
        <v>3471</v>
      </c>
      <c r="BT28" s="59" t="s">
        <v>380</v>
      </c>
      <c r="BU28" s="59"/>
      <c r="BV28" s="59"/>
      <c r="BW28" s="60" t="s">
        <v>380</v>
      </c>
      <c r="BX28" s="59"/>
      <c r="BY28" s="59"/>
      <c r="BZ28" s="64" t="s">
        <v>12</v>
      </c>
      <c r="CA28" s="59" t="s">
        <v>3011</v>
      </c>
      <c r="CB28" s="59" t="s">
        <v>3471</v>
      </c>
    </row>
    <row r="29" spans="1:80" ht="18" thickBot="1">
      <c r="A29" s="121" t="s">
        <v>129</v>
      </c>
      <c r="B29" s="121" t="s">
        <v>141</v>
      </c>
      <c r="C29" s="121" t="s">
        <v>1698</v>
      </c>
      <c r="D29" s="121" t="s">
        <v>131</v>
      </c>
      <c r="E29" s="121">
        <v>8</v>
      </c>
      <c r="F29" s="121">
        <v>2</v>
      </c>
      <c r="G29" s="123" t="s">
        <v>1686</v>
      </c>
      <c r="H29" s="59" t="s">
        <v>380</v>
      </c>
      <c r="I29" s="59" t="s">
        <v>380</v>
      </c>
      <c r="J29" s="59" t="s">
        <v>380</v>
      </c>
      <c r="K29" s="59" t="s">
        <v>380</v>
      </c>
      <c r="L29" s="59" t="s">
        <v>380</v>
      </c>
      <c r="M29" s="59" t="s">
        <v>394</v>
      </c>
      <c r="N29" s="59" t="s">
        <v>380</v>
      </c>
      <c r="O29" s="59" t="s">
        <v>380</v>
      </c>
      <c r="P29" s="59" t="s">
        <v>380</v>
      </c>
      <c r="Q29" s="59" t="s">
        <v>2810</v>
      </c>
      <c r="R29" s="59"/>
      <c r="S29" s="59" t="s">
        <v>380</v>
      </c>
      <c r="T29" s="59"/>
      <c r="U29" s="59" t="s">
        <v>12</v>
      </c>
      <c r="V29" s="59" t="s">
        <v>380</v>
      </c>
      <c r="W29" s="59"/>
      <c r="X29" s="59" t="s">
        <v>12</v>
      </c>
      <c r="Y29" s="59" t="s">
        <v>430</v>
      </c>
      <c r="Z29" s="64" t="s">
        <v>12</v>
      </c>
      <c r="AA29" s="60" t="s">
        <v>3200</v>
      </c>
      <c r="AB29" s="59"/>
      <c r="AC29" s="59"/>
      <c r="AD29" s="59" t="s">
        <v>380</v>
      </c>
      <c r="AE29" s="59"/>
      <c r="AF29" s="59"/>
      <c r="AG29" s="59" t="s">
        <v>12</v>
      </c>
      <c r="AH29" s="59" t="s">
        <v>3015</v>
      </c>
      <c r="AI29" s="59" t="s">
        <v>3459</v>
      </c>
      <c r="AJ29" s="59" t="s">
        <v>380</v>
      </c>
      <c r="AK29" s="59"/>
      <c r="AL29" s="59"/>
      <c r="AM29" s="60" t="s">
        <v>449</v>
      </c>
      <c r="AN29" s="59"/>
      <c r="AO29" s="59"/>
      <c r="AP29" s="59" t="s">
        <v>380</v>
      </c>
      <c r="AQ29" s="59"/>
      <c r="AR29" s="59"/>
      <c r="AS29" s="59" t="s">
        <v>12</v>
      </c>
      <c r="AT29" s="59" t="s">
        <v>3015</v>
      </c>
      <c r="AU29" s="59" t="s">
        <v>982</v>
      </c>
      <c r="AV29" s="59" t="s">
        <v>380</v>
      </c>
      <c r="AW29" s="59"/>
      <c r="AX29" s="59"/>
      <c r="AY29" s="60" t="s">
        <v>3616</v>
      </c>
      <c r="AZ29" s="59"/>
      <c r="BA29" s="59"/>
      <c r="BB29" s="60" t="s">
        <v>380</v>
      </c>
      <c r="BC29" s="59"/>
      <c r="BD29" s="59"/>
      <c r="BE29" s="59" t="s">
        <v>380</v>
      </c>
      <c r="BF29" s="59"/>
      <c r="BG29" s="59"/>
      <c r="BH29" s="59" t="s">
        <v>12</v>
      </c>
      <c r="BI29" s="59" t="s">
        <v>3015</v>
      </c>
      <c r="BJ29" s="59" t="s">
        <v>982</v>
      </c>
      <c r="BK29" s="59" t="s">
        <v>380</v>
      </c>
      <c r="BL29" s="59"/>
      <c r="BM29" s="59"/>
      <c r="BN29" s="60" t="s">
        <v>380</v>
      </c>
      <c r="BO29" s="59"/>
      <c r="BP29" s="59"/>
      <c r="BQ29" s="59" t="s">
        <v>12</v>
      </c>
      <c r="BR29" s="59" t="s">
        <v>3015</v>
      </c>
      <c r="BS29" s="59" t="s">
        <v>982</v>
      </c>
      <c r="BT29" s="59" t="s">
        <v>380</v>
      </c>
      <c r="BU29" s="59"/>
      <c r="BV29" s="59"/>
      <c r="BW29" s="60" t="s">
        <v>380</v>
      </c>
      <c r="BX29" s="59"/>
      <c r="BY29" s="59"/>
      <c r="BZ29" s="59" t="s">
        <v>12</v>
      </c>
      <c r="CA29" s="59" t="s">
        <v>3015</v>
      </c>
      <c r="CB29" s="59" t="s">
        <v>982</v>
      </c>
    </row>
    <row r="30" spans="1:80" ht="18" thickBot="1">
      <c r="A30" s="121" t="s">
        <v>2775</v>
      </c>
      <c r="B30" s="121" t="s">
        <v>141</v>
      </c>
      <c r="C30" s="121" t="s">
        <v>1780</v>
      </c>
      <c r="D30" s="121" t="s">
        <v>131</v>
      </c>
      <c r="E30" s="121">
        <v>8</v>
      </c>
      <c r="F30" s="121">
        <v>2</v>
      </c>
      <c r="G30" s="123" t="s">
        <v>1686</v>
      </c>
      <c r="H30" s="59" t="s">
        <v>380</v>
      </c>
      <c r="I30" s="59" t="s">
        <v>380</v>
      </c>
      <c r="J30" s="59" t="s">
        <v>380</v>
      </c>
      <c r="K30" s="59" t="s">
        <v>380</v>
      </c>
      <c r="L30" s="59" t="s">
        <v>380</v>
      </c>
      <c r="M30" s="59" t="s">
        <v>394</v>
      </c>
      <c r="N30" s="59" t="s">
        <v>380</v>
      </c>
      <c r="O30" s="59" t="s">
        <v>380</v>
      </c>
      <c r="P30" s="59" t="s">
        <v>380</v>
      </c>
      <c r="Q30" s="59" t="s">
        <v>2805</v>
      </c>
      <c r="R30" s="59"/>
      <c r="S30" s="59" t="s">
        <v>380</v>
      </c>
      <c r="T30" s="59"/>
      <c r="U30" s="59" t="s">
        <v>12</v>
      </c>
      <c r="V30" s="59" t="s">
        <v>380</v>
      </c>
      <c r="W30" s="59"/>
      <c r="X30" s="59" t="s">
        <v>12</v>
      </c>
      <c r="Y30" s="59" t="s">
        <v>430</v>
      </c>
      <c r="Z30" s="64" t="s">
        <v>12</v>
      </c>
      <c r="AA30" s="60" t="s">
        <v>3200</v>
      </c>
      <c r="AB30" s="59"/>
      <c r="AC30" s="59"/>
      <c r="AD30" s="59" t="s">
        <v>380</v>
      </c>
      <c r="AE30" s="59"/>
      <c r="AF30" s="59"/>
      <c r="AG30" s="59" t="s">
        <v>12</v>
      </c>
      <c r="AH30" s="59" t="s">
        <v>3015</v>
      </c>
      <c r="AI30" s="59" t="s">
        <v>3472</v>
      </c>
      <c r="AJ30" s="59" t="s">
        <v>380</v>
      </c>
      <c r="AK30" s="59"/>
      <c r="AL30" s="59"/>
      <c r="AM30" s="60" t="s">
        <v>449</v>
      </c>
      <c r="AN30" s="59"/>
      <c r="AO30" s="59"/>
      <c r="AP30" s="59" t="s">
        <v>380</v>
      </c>
      <c r="AQ30" s="59"/>
      <c r="AR30" s="59"/>
      <c r="AS30" s="59" t="s">
        <v>12</v>
      </c>
      <c r="AT30" s="59" t="s">
        <v>3015</v>
      </c>
      <c r="AU30" s="59" t="s">
        <v>3018</v>
      </c>
      <c r="AV30" s="59" t="s">
        <v>380</v>
      </c>
      <c r="AW30" s="59"/>
      <c r="AX30" s="59"/>
      <c r="AY30" s="60" t="s">
        <v>3626</v>
      </c>
      <c r="AZ30" s="59"/>
      <c r="BA30" s="59"/>
      <c r="BB30" s="60" t="s">
        <v>380</v>
      </c>
      <c r="BC30" s="59"/>
      <c r="BD30" s="59"/>
      <c r="BE30" s="59" t="s">
        <v>380</v>
      </c>
      <c r="BF30" s="59"/>
      <c r="BG30" s="59"/>
      <c r="BH30" s="59" t="s">
        <v>12</v>
      </c>
      <c r="BI30" s="59" t="s">
        <v>3015</v>
      </c>
      <c r="BJ30" s="59" t="s">
        <v>3018</v>
      </c>
      <c r="BK30" s="59" t="s">
        <v>380</v>
      </c>
      <c r="BL30" s="59"/>
      <c r="BM30" s="59"/>
      <c r="BN30" s="60" t="s">
        <v>380</v>
      </c>
      <c r="BO30" s="59"/>
      <c r="BP30" s="59"/>
      <c r="BQ30" s="59" t="s">
        <v>12</v>
      </c>
      <c r="BR30" s="59" t="s">
        <v>3015</v>
      </c>
      <c r="BS30" s="59" t="s">
        <v>3018</v>
      </c>
      <c r="BT30" s="59" t="s">
        <v>380</v>
      </c>
      <c r="BU30" s="59"/>
      <c r="BV30" s="59"/>
      <c r="BW30" s="60" t="s">
        <v>380</v>
      </c>
      <c r="BX30" s="59"/>
      <c r="BY30" s="59"/>
      <c r="BZ30" s="59" t="s">
        <v>12</v>
      </c>
      <c r="CA30" s="59" t="s">
        <v>3015</v>
      </c>
      <c r="CB30" s="59" t="s">
        <v>3018</v>
      </c>
    </row>
    <row r="31" spans="1:80" ht="18" thickBot="1">
      <c r="A31" s="124" t="s">
        <v>1919</v>
      </c>
      <c r="B31" s="121" t="s">
        <v>141</v>
      </c>
      <c r="C31" s="124" t="s">
        <v>1781</v>
      </c>
      <c r="D31" s="121" t="s">
        <v>131</v>
      </c>
      <c r="E31" s="121">
        <v>8</v>
      </c>
      <c r="F31" s="121">
        <v>2</v>
      </c>
      <c r="G31" s="125"/>
      <c r="H31" s="59" t="s">
        <v>380</v>
      </c>
      <c r="I31" s="59" t="s">
        <v>380</v>
      </c>
      <c r="J31" s="59" t="s">
        <v>380</v>
      </c>
      <c r="K31" s="59" t="s">
        <v>380</v>
      </c>
      <c r="L31" s="59" t="s">
        <v>380</v>
      </c>
      <c r="M31" s="59" t="s">
        <v>380</v>
      </c>
      <c r="N31" s="59" t="s">
        <v>380</v>
      </c>
      <c r="O31" s="59" t="s">
        <v>380</v>
      </c>
      <c r="P31" s="59" t="s">
        <v>380</v>
      </c>
      <c r="Q31" s="59" t="s">
        <v>2805</v>
      </c>
      <c r="R31" s="59" t="s">
        <v>380</v>
      </c>
      <c r="S31" s="59" t="s">
        <v>380</v>
      </c>
      <c r="T31" s="59" t="s">
        <v>380</v>
      </c>
      <c r="U31" s="59" t="s">
        <v>380</v>
      </c>
      <c r="V31" s="59" t="s">
        <v>380</v>
      </c>
      <c r="W31" s="59"/>
      <c r="X31" s="59" t="s">
        <v>380</v>
      </c>
      <c r="Y31" s="59" t="s">
        <v>430</v>
      </c>
      <c r="Z31" s="64" t="s">
        <v>380</v>
      </c>
      <c r="AA31" s="59" t="s">
        <v>380</v>
      </c>
      <c r="AB31" s="59"/>
      <c r="AC31" s="59"/>
      <c r="AD31" s="59" t="s">
        <v>380</v>
      </c>
      <c r="AE31" s="59"/>
      <c r="AF31" s="59"/>
      <c r="AG31" s="59" t="s">
        <v>380</v>
      </c>
      <c r="AH31" s="59"/>
      <c r="AI31" s="59"/>
      <c r="AJ31" s="59" t="s">
        <v>380</v>
      </c>
      <c r="AK31" s="59"/>
      <c r="AL31" s="59"/>
      <c r="AM31" s="59" t="s">
        <v>380</v>
      </c>
      <c r="AN31" s="59"/>
      <c r="AO31" s="59"/>
      <c r="AP31" s="59" t="s">
        <v>380</v>
      </c>
      <c r="AQ31" s="59"/>
      <c r="AR31" s="59"/>
      <c r="AS31" s="59" t="s">
        <v>380</v>
      </c>
      <c r="AT31" s="59"/>
      <c r="AU31" s="59"/>
      <c r="AV31" s="59" t="s">
        <v>380</v>
      </c>
      <c r="AW31" s="59"/>
      <c r="AX31" s="59"/>
      <c r="AY31" s="59" t="s">
        <v>3627</v>
      </c>
      <c r="AZ31" s="59"/>
      <c r="BA31" s="59"/>
      <c r="BB31" s="59" t="s">
        <v>380</v>
      </c>
      <c r="BC31" s="59"/>
      <c r="BD31" s="59"/>
      <c r="BE31" s="59" t="s">
        <v>380</v>
      </c>
      <c r="BF31" s="59"/>
      <c r="BG31" s="59"/>
      <c r="BH31" s="59" t="s">
        <v>380</v>
      </c>
      <c r="BI31" s="59"/>
      <c r="BJ31" s="59"/>
      <c r="BK31" s="59" t="s">
        <v>380</v>
      </c>
      <c r="BL31" s="59"/>
      <c r="BM31" s="59"/>
      <c r="BN31" s="59" t="s">
        <v>380</v>
      </c>
      <c r="BO31" s="59"/>
      <c r="BP31" s="59"/>
      <c r="BQ31" s="59" t="s">
        <v>380</v>
      </c>
      <c r="BR31" s="59"/>
      <c r="BS31" s="59"/>
      <c r="BT31" s="59" t="s">
        <v>380</v>
      </c>
      <c r="BU31" s="59"/>
      <c r="BV31" s="59"/>
      <c r="BW31" s="59" t="s">
        <v>380</v>
      </c>
      <c r="BX31" s="59"/>
      <c r="BY31" s="59"/>
      <c r="BZ31" s="59" t="s">
        <v>380</v>
      </c>
      <c r="CA31" s="59"/>
      <c r="CB31" s="59"/>
    </row>
    <row r="32" spans="1:80" ht="18" thickBot="1">
      <c r="A32" s="124" t="s">
        <v>1768</v>
      </c>
      <c r="B32" s="121" t="s">
        <v>141</v>
      </c>
      <c r="C32" s="124" t="s">
        <v>1782</v>
      </c>
      <c r="D32" s="121" t="s">
        <v>131</v>
      </c>
      <c r="E32" s="121">
        <v>8</v>
      </c>
      <c r="F32" s="121">
        <v>2</v>
      </c>
      <c r="G32" s="125"/>
      <c r="H32" s="59" t="s">
        <v>380</v>
      </c>
      <c r="I32" s="59" t="s">
        <v>380</v>
      </c>
      <c r="J32" s="59" t="s">
        <v>380</v>
      </c>
      <c r="K32" s="59" t="s">
        <v>380</v>
      </c>
      <c r="L32" s="59" t="s">
        <v>380</v>
      </c>
      <c r="M32" s="59" t="s">
        <v>380</v>
      </c>
      <c r="N32" s="59" t="s">
        <v>380</v>
      </c>
      <c r="O32" s="59" t="s">
        <v>380</v>
      </c>
      <c r="P32" s="59" t="s">
        <v>380</v>
      </c>
      <c r="Q32" s="59" t="s">
        <v>2805</v>
      </c>
      <c r="R32" s="59" t="s">
        <v>380</v>
      </c>
      <c r="S32" s="59" t="s">
        <v>380</v>
      </c>
      <c r="T32" s="59" t="s">
        <v>380</v>
      </c>
      <c r="U32" s="59" t="s">
        <v>380</v>
      </c>
      <c r="V32" s="59" t="s">
        <v>380</v>
      </c>
      <c r="W32" s="59"/>
      <c r="X32" s="59" t="s">
        <v>380</v>
      </c>
      <c r="Y32" s="59" t="s">
        <v>430</v>
      </c>
      <c r="Z32" s="64" t="s">
        <v>380</v>
      </c>
      <c r="AA32" s="59" t="s">
        <v>380</v>
      </c>
      <c r="AB32" s="59"/>
      <c r="AC32" s="59"/>
      <c r="AD32" s="59" t="s">
        <v>380</v>
      </c>
      <c r="AE32" s="59"/>
      <c r="AF32" s="59"/>
      <c r="AG32" s="59" t="s">
        <v>380</v>
      </c>
      <c r="AH32" s="59"/>
      <c r="AI32" s="59"/>
      <c r="AJ32" s="59" t="s">
        <v>380</v>
      </c>
      <c r="AK32" s="59"/>
      <c r="AL32" s="59"/>
      <c r="AM32" s="59" t="s">
        <v>380</v>
      </c>
      <c r="AN32" s="59"/>
      <c r="AO32" s="59"/>
      <c r="AP32" s="59" t="s">
        <v>380</v>
      </c>
      <c r="AQ32" s="59"/>
      <c r="AR32" s="59"/>
      <c r="AS32" s="59" t="s">
        <v>380</v>
      </c>
      <c r="AT32" s="59"/>
      <c r="AU32" s="59"/>
      <c r="AV32" s="59" t="s">
        <v>380</v>
      </c>
      <c r="AW32" s="59"/>
      <c r="AX32" s="59"/>
      <c r="AY32" s="59" t="s">
        <v>3628</v>
      </c>
      <c r="AZ32" s="59"/>
      <c r="BA32" s="59"/>
      <c r="BB32" s="59" t="s">
        <v>380</v>
      </c>
      <c r="BC32" s="59"/>
      <c r="BD32" s="59"/>
      <c r="BE32" s="59" t="s">
        <v>380</v>
      </c>
      <c r="BF32" s="59"/>
      <c r="BG32" s="59"/>
      <c r="BH32" s="59" t="s">
        <v>380</v>
      </c>
      <c r="BI32" s="59"/>
      <c r="BJ32" s="59"/>
      <c r="BK32" s="59" t="s">
        <v>380</v>
      </c>
      <c r="BL32" s="59"/>
      <c r="BM32" s="59"/>
      <c r="BN32" s="59" t="s">
        <v>380</v>
      </c>
      <c r="BO32" s="59"/>
      <c r="BP32" s="59"/>
      <c r="BQ32" s="59" t="s">
        <v>380</v>
      </c>
      <c r="BR32" s="59"/>
      <c r="BS32" s="59"/>
      <c r="BT32" s="59" t="s">
        <v>380</v>
      </c>
      <c r="BU32" s="59"/>
      <c r="BV32" s="59"/>
      <c r="BW32" s="59" t="s">
        <v>380</v>
      </c>
      <c r="BX32" s="59"/>
      <c r="BY32" s="59"/>
      <c r="BZ32" s="59" t="s">
        <v>380</v>
      </c>
      <c r="CA32" s="59"/>
      <c r="CB32" s="59"/>
    </row>
    <row r="33" spans="1:80" ht="18" thickBot="1">
      <c r="A33" s="124" t="s">
        <v>1769</v>
      </c>
      <c r="B33" s="121" t="s">
        <v>141</v>
      </c>
      <c r="C33" s="124" t="s">
        <v>1783</v>
      </c>
      <c r="D33" s="121" t="s">
        <v>131</v>
      </c>
      <c r="E33" s="121">
        <v>8</v>
      </c>
      <c r="F33" s="121">
        <v>2</v>
      </c>
      <c r="G33" s="125"/>
      <c r="H33" s="59" t="s">
        <v>380</v>
      </c>
      <c r="I33" s="59" t="s">
        <v>380</v>
      </c>
      <c r="J33" s="59" t="s">
        <v>380</v>
      </c>
      <c r="K33" s="59" t="s">
        <v>380</v>
      </c>
      <c r="L33" s="59" t="s">
        <v>380</v>
      </c>
      <c r="M33" s="59" t="s">
        <v>380</v>
      </c>
      <c r="N33" s="59" t="s">
        <v>380</v>
      </c>
      <c r="O33" s="59" t="s">
        <v>380</v>
      </c>
      <c r="P33" s="59" t="s">
        <v>380</v>
      </c>
      <c r="Q33" s="59" t="s">
        <v>2805</v>
      </c>
      <c r="R33" s="59" t="s">
        <v>380</v>
      </c>
      <c r="S33" s="59" t="s">
        <v>380</v>
      </c>
      <c r="T33" s="59" t="s">
        <v>380</v>
      </c>
      <c r="U33" s="59" t="s">
        <v>380</v>
      </c>
      <c r="V33" s="59" t="s">
        <v>380</v>
      </c>
      <c r="W33" s="59"/>
      <c r="X33" s="59" t="s">
        <v>380</v>
      </c>
      <c r="Y33" s="59" t="s">
        <v>430</v>
      </c>
      <c r="Z33" s="64" t="s">
        <v>380</v>
      </c>
      <c r="AA33" s="59" t="s">
        <v>380</v>
      </c>
      <c r="AB33" s="59"/>
      <c r="AC33" s="59"/>
      <c r="AD33" s="59" t="s">
        <v>380</v>
      </c>
      <c r="AE33" s="59"/>
      <c r="AF33" s="59"/>
      <c r="AG33" s="59" t="s">
        <v>380</v>
      </c>
      <c r="AH33" s="59"/>
      <c r="AI33" s="59"/>
      <c r="AJ33" s="59" t="s">
        <v>380</v>
      </c>
      <c r="AK33" s="59"/>
      <c r="AL33" s="59"/>
      <c r="AM33" s="59" t="s">
        <v>380</v>
      </c>
      <c r="AN33" s="59"/>
      <c r="AO33" s="59"/>
      <c r="AP33" s="59" t="s">
        <v>380</v>
      </c>
      <c r="AQ33" s="59"/>
      <c r="AR33" s="59"/>
      <c r="AS33" s="59" t="s">
        <v>380</v>
      </c>
      <c r="AT33" s="59"/>
      <c r="AU33" s="59"/>
      <c r="AV33" s="59" t="s">
        <v>380</v>
      </c>
      <c r="AW33" s="59"/>
      <c r="AX33" s="59"/>
      <c r="AY33" s="59" t="s">
        <v>3626</v>
      </c>
      <c r="AZ33" s="59"/>
      <c r="BA33" s="59"/>
      <c r="BB33" s="59" t="s">
        <v>380</v>
      </c>
      <c r="BC33" s="59"/>
      <c r="BD33" s="59"/>
      <c r="BE33" s="59" t="s">
        <v>380</v>
      </c>
      <c r="BF33" s="59"/>
      <c r="BG33" s="59"/>
      <c r="BH33" s="59" t="s">
        <v>380</v>
      </c>
      <c r="BI33" s="59"/>
      <c r="BJ33" s="59"/>
      <c r="BK33" s="59" t="s">
        <v>380</v>
      </c>
      <c r="BL33" s="59"/>
      <c r="BM33" s="59"/>
      <c r="BN33" s="59" t="s">
        <v>380</v>
      </c>
      <c r="BO33" s="59"/>
      <c r="BP33" s="59"/>
      <c r="BQ33" s="59" t="s">
        <v>380</v>
      </c>
      <c r="BR33" s="59"/>
      <c r="BS33" s="59"/>
      <c r="BT33" s="59" t="s">
        <v>380</v>
      </c>
      <c r="BU33" s="59"/>
      <c r="BV33" s="59"/>
      <c r="BW33" s="59" t="s">
        <v>380</v>
      </c>
      <c r="BX33" s="59"/>
      <c r="BY33" s="59"/>
      <c r="BZ33" s="59" t="s">
        <v>380</v>
      </c>
      <c r="CA33" s="59"/>
      <c r="CB33" s="59"/>
    </row>
    <row r="34" spans="1:80" ht="18" thickBot="1">
      <c r="A34" s="124" t="s">
        <v>1770</v>
      </c>
      <c r="B34" s="121" t="s">
        <v>141</v>
      </c>
      <c r="C34" s="124" t="s">
        <v>1784</v>
      </c>
      <c r="D34" s="121" t="s">
        <v>131</v>
      </c>
      <c r="E34" s="121">
        <v>8</v>
      </c>
      <c r="F34" s="121">
        <v>2</v>
      </c>
      <c r="G34" s="125"/>
      <c r="H34" s="59" t="s">
        <v>380</v>
      </c>
      <c r="I34" s="59" t="s">
        <v>380</v>
      </c>
      <c r="J34" s="59" t="s">
        <v>380</v>
      </c>
      <c r="K34" s="59" t="s">
        <v>380</v>
      </c>
      <c r="L34" s="59" t="s">
        <v>380</v>
      </c>
      <c r="M34" s="59" t="s">
        <v>380</v>
      </c>
      <c r="N34" s="59" t="s">
        <v>380</v>
      </c>
      <c r="O34" s="59" t="s">
        <v>380</v>
      </c>
      <c r="P34" s="59" t="s">
        <v>380</v>
      </c>
      <c r="Q34" s="59" t="s">
        <v>2805</v>
      </c>
      <c r="R34" s="59" t="s">
        <v>380</v>
      </c>
      <c r="S34" s="59" t="s">
        <v>380</v>
      </c>
      <c r="T34" s="59" t="s">
        <v>380</v>
      </c>
      <c r="U34" s="59" t="s">
        <v>380</v>
      </c>
      <c r="V34" s="59" t="s">
        <v>380</v>
      </c>
      <c r="W34" s="59"/>
      <c r="X34" s="59" t="s">
        <v>380</v>
      </c>
      <c r="Y34" s="59" t="s">
        <v>430</v>
      </c>
      <c r="Z34" s="64" t="s">
        <v>380</v>
      </c>
      <c r="AA34" s="59" t="s">
        <v>380</v>
      </c>
      <c r="AB34" s="59"/>
      <c r="AC34" s="59"/>
      <c r="AD34" s="59" t="s">
        <v>380</v>
      </c>
      <c r="AE34" s="59"/>
      <c r="AF34" s="59"/>
      <c r="AG34" s="59" t="s">
        <v>380</v>
      </c>
      <c r="AH34" s="59"/>
      <c r="AI34" s="59"/>
      <c r="AJ34" s="59" t="s">
        <v>380</v>
      </c>
      <c r="AK34" s="59"/>
      <c r="AL34" s="59"/>
      <c r="AM34" s="59" t="s">
        <v>380</v>
      </c>
      <c r="AN34" s="59"/>
      <c r="AO34" s="59"/>
      <c r="AP34" s="59" t="s">
        <v>380</v>
      </c>
      <c r="AQ34" s="59"/>
      <c r="AR34" s="59"/>
      <c r="AS34" s="59" t="s">
        <v>380</v>
      </c>
      <c r="AT34" s="59"/>
      <c r="AU34" s="59"/>
      <c r="AV34" s="59" t="s">
        <v>380</v>
      </c>
      <c r="AW34" s="59"/>
      <c r="AX34" s="59"/>
      <c r="AY34" s="59" t="s">
        <v>3629</v>
      </c>
      <c r="AZ34" s="59"/>
      <c r="BA34" s="59"/>
      <c r="BB34" s="59" t="s">
        <v>380</v>
      </c>
      <c r="BC34" s="59"/>
      <c r="BD34" s="59"/>
      <c r="BE34" s="59" t="s">
        <v>380</v>
      </c>
      <c r="BF34" s="59"/>
      <c r="BG34" s="59"/>
      <c r="BH34" s="59" t="s">
        <v>380</v>
      </c>
      <c r="BI34" s="59"/>
      <c r="BJ34" s="59"/>
      <c r="BK34" s="59" t="s">
        <v>380</v>
      </c>
      <c r="BL34" s="59"/>
      <c r="BM34" s="59"/>
      <c r="BN34" s="59" t="s">
        <v>380</v>
      </c>
      <c r="BO34" s="59"/>
      <c r="BP34" s="59"/>
      <c r="BQ34" s="59" t="s">
        <v>380</v>
      </c>
      <c r="BR34" s="59"/>
      <c r="BS34" s="59"/>
      <c r="BT34" s="59" t="s">
        <v>380</v>
      </c>
      <c r="BU34" s="59"/>
      <c r="BV34" s="59"/>
      <c r="BW34" s="59" t="s">
        <v>380</v>
      </c>
      <c r="BX34" s="59"/>
      <c r="BY34" s="59"/>
      <c r="BZ34" s="59" t="s">
        <v>380</v>
      </c>
      <c r="CA34" s="59"/>
      <c r="CB34" s="59"/>
    </row>
    <row r="35" spans="1:80" ht="18" thickBot="1">
      <c r="A35" s="124" t="s">
        <v>1771</v>
      </c>
      <c r="B35" s="121" t="s">
        <v>141</v>
      </c>
      <c r="C35" s="124" t="s">
        <v>1785</v>
      </c>
      <c r="D35" s="121" t="s">
        <v>131</v>
      </c>
      <c r="E35" s="121">
        <v>8</v>
      </c>
      <c r="F35" s="121">
        <v>2</v>
      </c>
      <c r="G35" s="125"/>
      <c r="H35" s="59" t="s">
        <v>380</v>
      </c>
      <c r="I35" s="59" t="s">
        <v>380</v>
      </c>
      <c r="J35" s="59" t="s">
        <v>380</v>
      </c>
      <c r="K35" s="59" t="s">
        <v>380</v>
      </c>
      <c r="L35" s="59" t="s">
        <v>380</v>
      </c>
      <c r="M35" s="59" t="s">
        <v>380</v>
      </c>
      <c r="N35" s="59" t="s">
        <v>380</v>
      </c>
      <c r="O35" s="59" t="s">
        <v>380</v>
      </c>
      <c r="P35" s="59" t="s">
        <v>380</v>
      </c>
      <c r="Q35" s="59" t="s">
        <v>2805</v>
      </c>
      <c r="R35" s="59" t="s">
        <v>380</v>
      </c>
      <c r="S35" s="59" t="s">
        <v>380</v>
      </c>
      <c r="T35" s="59" t="s">
        <v>380</v>
      </c>
      <c r="U35" s="59" t="s">
        <v>380</v>
      </c>
      <c r="V35" s="59" t="s">
        <v>380</v>
      </c>
      <c r="W35" s="59"/>
      <c r="X35" s="59" t="s">
        <v>380</v>
      </c>
      <c r="Y35" s="59" t="s">
        <v>430</v>
      </c>
      <c r="Z35" s="64" t="s">
        <v>380</v>
      </c>
      <c r="AA35" s="59" t="s">
        <v>380</v>
      </c>
      <c r="AB35" s="59"/>
      <c r="AC35" s="59"/>
      <c r="AD35" s="59" t="s">
        <v>380</v>
      </c>
      <c r="AE35" s="59"/>
      <c r="AF35" s="59"/>
      <c r="AG35" s="59" t="s">
        <v>380</v>
      </c>
      <c r="AH35" s="59"/>
      <c r="AI35" s="59"/>
      <c r="AJ35" s="59" t="s">
        <v>380</v>
      </c>
      <c r="AK35" s="59"/>
      <c r="AL35" s="59"/>
      <c r="AM35" s="59" t="s">
        <v>380</v>
      </c>
      <c r="AN35" s="59"/>
      <c r="AO35" s="59"/>
      <c r="AP35" s="59" t="s">
        <v>380</v>
      </c>
      <c r="AQ35" s="59"/>
      <c r="AR35" s="59"/>
      <c r="AS35" s="59" t="s">
        <v>380</v>
      </c>
      <c r="AT35" s="59"/>
      <c r="AU35" s="59"/>
      <c r="AV35" s="59" t="s">
        <v>380</v>
      </c>
      <c r="AW35" s="59"/>
      <c r="AX35" s="59"/>
      <c r="AY35" s="59" t="s">
        <v>3597</v>
      </c>
      <c r="AZ35" s="59"/>
      <c r="BA35" s="59"/>
      <c r="BB35" s="59" t="s">
        <v>380</v>
      </c>
      <c r="BC35" s="59"/>
      <c r="BD35" s="59"/>
      <c r="BE35" s="59" t="s">
        <v>380</v>
      </c>
      <c r="BF35" s="59"/>
      <c r="BG35" s="59"/>
      <c r="BH35" s="59" t="s">
        <v>380</v>
      </c>
      <c r="BI35" s="59"/>
      <c r="BJ35" s="59"/>
      <c r="BK35" s="59" t="s">
        <v>380</v>
      </c>
      <c r="BL35" s="59"/>
      <c r="BM35" s="59"/>
      <c r="BN35" s="59" t="s">
        <v>380</v>
      </c>
      <c r="BO35" s="59"/>
      <c r="BP35" s="59"/>
      <c r="BQ35" s="59" t="s">
        <v>380</v>
      </c>
      <c r="BR35" s="59"/>
      <c r="BS35" s="59"/>
      <c r="BT35" s="59" t="s">
        <v>380</v>
      </c>
      <c r="BU35" s="59"/>
      <c r="BV35" s="59"/>
      <c r="BW35" s="59" t="s">
        <v>380</v>
      </c>
      <c r="BX35" s="59"/>
      <c r="BY35" s="59"/>
      <c r="BZ35" s="59" t="s">
        <v>380</v>
      </c>
      <c r="CA35" s="59"/>
      <c r="CB35" s="59"/>
    </row>
    <row r="36" spans="1:80" ht="18" thickBot="1">
      <c r="A36" s="124" t="s">
        <v>1772</v>
      </c>
      <c r="B36" s="121" t="s">
        <v>141</v>
      </c>
      <c r="C36" s="124" t="s">
        <v>1786</v>
      </c>
      <c r="D36" s="121" t="s">
        <v>131</v>
      </c>
      <c r="E36" s="121">
        <v>8</v>
      </c>
      <c r="F36" s="121">
        <v>2</v>
      </c>
      <c r="G36" s="125"/>
      <c r="H36" s="59" t="s">
        <v>380</v>
      </c>
      <c r="I36" s="59" t="s">
        <v>380</v>
      </c>
      <c r="J36" s="59" t="s">
        <v>380</v>
      </c>
      <c r="K36" s="59" t="s">
        <v>380</v>
      </c>
      <c r="L36" s="59" t="s">
        <v>380</v>
      </c>
      <c r="M36" s="59" t="s">
        <v>380</v>
      </c>
      <c r="N36" s="59" t="s">
        <v>380</v>
      </c>
      <c r="O36" s="59" t="s">
        <v>380</v>
      </c>
      <c r="P36" s="59" t="s">
        <v>380</v>
      </c>
      <c r="Q36" s="59" t="s">
        <v>2805</v>
      </c>
      <c r="R36" s="59" t="s">
        <v>380</v>
      </c>
      <c r="S36" s="59" t="s">
        <v>380</v>
      </c>
      <c r="T36" s="59" t="s">
        <v>380</v>
      </c>
      <c r="U36" s="59" t="s">
        <v>380</v>
      </c>
      <c r="V36" s="59" t="s">
        <v>380</v>
      </c>
      <c r="W36" s="59"/>
      <c r="X36" s="59" t="s">
        <v>380</v>
      </c>
      <c r="Y36" s="59" t="s">
        <v>430</v>
      </c>
      <c r="Z36" s="64" t="s">
        <v>380</v>
      </c>
      <c r="AA36" s="59" t="s">
        <v>380</v>
      </c>
      <c r="AB36" s="59"/>
      <c r="AC36" s="59"/>
      <c r="AD36" s="59" t="s">
        <v>380</v>
      </c>
      <c r="AE36" s="59"/>
      <c r="AF36" s="59"/>
      <c r="AG36" s="59" t="s">
        <v>380</v>
      </c>
      <c r="AH36" s="59"/>
      <c r="AI36" s="59"/>
      <c r="AJ36" s="59" t="s">
        <v>380</v>
      </c>
      <c r="AK36" s="59"/>
      <c r="AL36" s="59"/>
      <c r="AM36" s="59" t="s">
        <v>380</v>
      </c>
      <c r="AN36" s="59"/>
      <c r="AO36" s="59"/>
      <c r="AP36" s="59" t="s">
        <v>380</v>
      </c>
      <c r="AQ36" s="59"/>
      <c r="AR36" s="59"/>
      <c r="AS36" s="59" t="s">
        <v>380</v>
      </c>
      <c r="AT36" s="59"/>
      <c r="AU36" s="59"/>
      <c r="AV36" s="59" t="s">
        <v>380</v>
      </c>
      <c r="AW36" s="59"/>
      <c r="AX36" s="59"/>
      <c r="AY36" s="59" t="s">
        <v>3628</v>
      </c>
      <c r="AZ36" s="59"/>
      <c r="BA36" s="59"/>
      <c r="BB36" s="59" t="s">
        <v>380</v>
      </c>
      <c r="BC36" s="59"/>
      <c r="BD36" s="59"/>
      <c r="BE36" s="59" t="s">
        <v>380</v>
      </c>
      <c r="BF36" s="59"/>
      <c r="BG36" s="59"/>
      <c r="BH36" s="59" t="s">
        <v>380</v>
      </c>
      <c r="BI36" s="59"/>
      <c r="BJ36" s="59"/>
      <c r="BK36" s="59" t="s">
        <v>380</v>
      </c>
      <c r="BL36" s="59"/>
      <c r="BM36" s="59"/>
      <c r="BN36" s="59" t="s">
        <v>380</v>
      </c>
      <c r="BO36" s="59"/>
      <c r="BP36" s="59"/>
      <c r="BQ36" s="59" t="s">
        <v>380</v>
      </c>
      <c r="BR36" s="59"/>
      <c r="BS36" s="59"/>
      <c r="BT36" s="59" t="s">
        <v>380</v>
      </c>
      <c r="BU36" s="59"/>
      <c r="BV36" s="59"/>
      <c r="BW36" s="59" t="s">
        <v>380</v>
      </c>
      <c r="BX36" s="59"/>
      <c r="BY36" s="59"/>
      <c r="BZ36" s="59" t="s">
        <v>380</v>
      </c>
      <c r="CA36" s="59"/>
      <c r="CB36" s="59"/>
    </row>
    <row r="37" spans="1:80" ht="18" thickBot="1">
      <c r="A37" s="124" t="s">
        <v>1773</v>
      </c>
      <c r="B37" s="121" t="s">
        <v>141</v>
      </c>
      <c r="C37" s="124" t="s">
        <v>1787</v>
      </c>
      <c r="D37" s="121" t="s">
        <v>131</v>
      </c>
      <c r="E37" s="121">
        <v>8</v>
      </c>
      <c r="F37" s="121">
        <v>2</v>
      </c>
      <c r="G37" s="125"/>
      <c r="H37" s="59" t="s">
        <v>380</v>
      </c>
      <c r="I37" s="59" t="s">
        <v>380</v>
      </c>
      <c r="J37" s="59" t="s">
        <v>380</v>
      </c>
      <c r="K37" s="59" t="s">
        <v>380</v>
      </c>
      <c r="L37" s="59" t="s">
        <v>380</v>
      </c>
      <c r="M37" s="59" t="s">
        <v>380</v>
      </c>
      <c r="N37" s="59" t="s">
        <v>380</v>
      </c>
      <c r="O37" s="59" t="s">
        <v>380</v>
      </c>
      <c r="P37" s="59" t="s">
        <v>380</v>
      </c>
      <c r="Q37" s="59" t="s">
        <v>2805</v>
      </c>
      <c r="R37" s="59" t="s">
        <v>380</v>
      </c>
      <c r="S37" s="59" t="s">
        <v>380</v>
      </c>
      <c r="T37" s="59" t="s">
        <v>380</v>
      </c>
      <c r="U37" s="59" t="s">
        <v>380</v>
      </c>
      <c r="V37" s="59" t="s">
        <v>380</v>
      </c>
      <c r="W37" s="59"/>
      <c r="X37" s="59" t="s">
        <v>380</v>
      </c>
      <c r="Y37" s="59" t="s">
        <v>430</v>
      </c>
      <c r="Z37" s="64" t="s">
        <v>380</v>
      </c>
      <c r="AA37" s="59" t="s">
        <v>380</v>
      </c>
      <c r="AB37" s="59"/>
      <c r="AC37" s="59"/>
      <c r="AD37" s="59" t="s">
        <v>380</v>
      </c>
      <c r="AE37" s="59"/>
      <c r="AF37" s="59"/>
      <c r="AG37" s="59" t="s">
        <v>380</v>
      </c>
      <c r="AH37" s="59"/>
      <c r="AI37" s="59"/>
      <c r="AJ37" s="59" t="s">
        <v>380</v>
      </c>
      <c r="AK37" s="59"/>
      <c r="AL37" s="59"/>
      <c r="AM37" s="59" t="s">
        <v>380</v>
      </c>
      <c r="AN37" s="59"/>
      <c r="AO37" s="59"/>
      <c r="AP37" s="59" t="s">
        <v>380</v>
      </c>
      <c r="AQ37" s="59"/>
      <c r="AR37" s="59"/>
      <c r="AS37" s="59" t="s">
        <v>380</v>
      </c>
      <c r="AT37" s="59"/>
      <c r="AU37" s="59"/>
      <c r="AV37" s="59" t="s">
        <v>380</v>
      </c>
      <c r="AW37" s="59"/>
      <c r="AX37" s="59"/>
      <c r="AY37" s="59" t="s">
        <v>3630</v>
      </c>
      <c r="AZ37" s="59"/>
      <c r="BA37" s="59"/>
      <c r="BB37" s="59" t="s">
        <v>380</v>
      </c>
      <c r="BC37" s="59"/>
      <c r="BD37" s="59"/>
      <c r="BE37" s="59" t="s">
        <v>380</v>
      </c>
      <c r="BF37" s="59"/>
      <c r="BG37" s="59"/>
      <c r="BH37" s="59" t="s">
        <v>380</v>
      </c>
      <c r="BI37" s="59"/>
      <c r="BJ37" s="59"/>
      <c r="BK37" s="59" t="s">
        <v>380</v>
      </c>
      <c r="BL37" s="59"/>
      <c r="BM37" s="59"/>
      <c r="BN37" s="59" t="s">
        <v>380</v>
      </c>
      <c r="BO37" s="59"/>
      <c r="BP37" s="59"/>
      <c r="BQ37" s="59" t="s">
        <v>380</v>
      </c>
      <c r="BR37" s="59"/>
      <c r="BS37" s="59"/>
      <c r="BT37" s="59" t="s">
        <v>380</v>
      </c>
      <c r="BU37" s="59"/>
      <c r="BV37" s="59"/>
      <c r="BW37" s="59" t="s">
        <v>380</v>
      </c>
      <c r="BX37" s="59"/>
      <c r="BY37" s="59"/>
      <c r="BZ37" s="59" t="s">
        <v>380</v>
      </c>
      <c r="CA37" s="59"/>
      <c r="CB37" s="59"/>
    </row>
    <row r="38" spans="1:80" ht="18" thickBot="1">
      <c r="A38" s="124" t="s">
        <v>1795</v>
      </c>
      <c r="B38" s="121" t="s">
        <v>141</v>
      </c>
      <c r="C38" s="124" t="s">
        <v>1788</v>
      </c>
      <c r="D38" s="121" t="s">
        <v>131</v>
      </c>
      <c r="E38" s="121">
        <v>8</v>
      </c>
      <c r="F38" s="121">
        <v>2</v>
      </c>
      <c r="G38" s="125"/>
      <c r="H38" s="59" t="s">
        <v>380</v>
      </c>
      <c r="I38" s="59" t="s">
        <v>380</v>
      </c>
      <c r="J38" s="59" t="s">
        <v>380</v>
      </c>
      <c r="K38" s="59" t="s">
        <v>380</v>
      </c>
      <c r="L38" s="59" t="s">
        <v>380</v>
      </c>
      <c r="M38" s="59" t="s">
        <v>380</v>
      </c>
      <c r="N38" s="59" t="s">
        <v>380</v>
      </c>
      <c r="O38" s="59" t="s">
        <v>380</v>
      </c>
      <c r="P38" s="59" t="s">
        <v>380</v>
      </c>
      <c r="Q38" s="59" t="s">
        <v>2805</v>
      </c>
      <c r="R38" s="59" t="s">
        <v>12</v>
      </c>
      <c r="S38" s="59" t="s">
        <v>380</v>
      </c>
      <c r="T38" s="59" t="s">
        <v>12</v>
      </c>
      <c r="U38" s="59" t="s">
        <v>380</v>
      </c>
      <c r="V38" s="59" t="s">
        <v>380</v>
      </c>
      <c r="W38" s="59"/>
      <c r="X38" s="59" t="s">
        <v>380</v>
      </c>
      <c r="Y38" s="59" t="s">
        <v>430</v>
      </c>
      <c r="Z38" s="64" t="s">
        <v>380</v>
      </c>
      <c r="AA38" s="59" t="s">
        <v>12</v>
      </c>
      <c r="AB38" s="59" t="s">
        <v>2995</v>
      </c>
      <c r="AC38" s="59" t="s">
        <v>3204</v>
      </c>
      <c r="AD38" s="59" t="s">
        <v>380</v>
      </c>
      <c r="AE38" s="59"/>
      <c r="AF38" s="59"/>
      <c r="AG38" s="59" t="s">
        <v>380</v>
      </c>
      <c r="AH38" s="59"/>
      <c r="AI38" s="59"/>
      <c r="AJ38" s="59" t="s">
        <v>380</v>
      </c>
      <c r="AK38" s="59"/>
      <c r="AL38" s="59"/>
      <c r="AM38" s="59" t="s">
        <v>12</v>
      </c>
      <c r="AN38" s="59" t="s">
        <v>2995</v>
      </c>
      <c r="AO38" s="59" t="s">
        <v>3204</v>
      </c>
      <c r="AP38" s="59" t="s">
        <v>380</v>
      </c>
      <c r="AQ38" s="59"/>
      <c r="AR38" s="59"/>
      <c r="AS38" s="59" t="s">
        <v>380</v>
      </c>
      <c r="AT38" s="59"/>
      <c r="AU38" s="59"/>
      <c r="AV38" s="59" t="s">
        <v>380</v>
      </c>
      <c r="AW38" s="59"/>
      <c r="AX38" s="59"/>
      <c r="AY38" s="59" t="s">
        <v>3627</v>
      </c>
      <c r="AZ38" s="59"/>
      <c r="BA38" s="59"/>
      <c r="BB38" s="59" t="s">
        <v>12</v>
      </c>
      <c r="BC38" s="59" t="s">
        <v>2995</v>
      </c>
      <c r="BD38" s="59" t="s">
        <v>3204</v>
      </c>
      <c r="BE38" s="59" t="s">
        <v>380</v>
      </c>
      <c r="BF38" s="59"/>
      <c r="BG38" s="59"/>
      <c r="BH38" s="59" t="s">
        <v>380</v>
      </c>
      <c r="BI38" s="59"/>
      <c r="BJ38" s="59"/>
      <c r="BK38" s="59" t="s">
        <v>380</v>
      </c>
      <c r="BL38" s="59"/>
      <c r="BM38" s="59"/>
      <c r="BN38" s="59" t="s">
        <v>12</v>
      </c>
      <c r="BO38" s="59" t="s">
        <v>2995</v>
      </c>
      <c r="BP38" s="59" t="s">
        <v>3204</v>
      </c>
      <c r="BQ38" s="59" t="s">
        <v>380</v>
      </c>
      <c r="BR38" s="59"/>
      <c r="BS38" s="59"/>
      <c r="BT38" s="59" t="s">
        <v>380</v>
      </c>
      <c r="BU38" s="59"/>
      <c r="BV38" s="59"/>
      <c r="BW38" s="59" t="s">
        <v>12</v>
      </c>
      <c r="BX38" s="59" t="s">
        <v>2995</v>
      </c>
      <c r="BY38" s="59" t="s">
        <v>3204</v>
      </c>
      <c r="BZ38" s="59" t="s">
        <v>380</v>
      </c>
      <c r="CA38" s="59"/>
      <c r="CB38" s="59"/>
    </row>
    <row r="39" spans="1:80" ht="18" thickBot="1">
      <c r="A39" s="124" t="s">
        <v>1774</v>
      </c>
      <c r="B39" s="121" t="s">
        <v>141</v>
      </c>
      <c r="C39" s="124" t="s">
        <v>1789</v>
      </c>
      <c r="D39" s="121" t="s">
        <v>131</v>
      </c>
      <c r="E39" s="121">
        <v>8</v>
      </c>
      <c r="F39" s="121">
        <v>2</v>
      </c>
      <c r="G39" s="125"/>
      <c r="H39" s="59" t="s">
        <v>380</v>
      </c>
      <c r="I39" s="59" t="s">
        <v>380</v>
      </c>
      <c r="J39" s="59" t="s">
        <v>380</v>
      </c>
      <c r="K39" s="59" t="s">
        <v>380</v>
      </c>
      <c r="L39" s="59" t="s">
        <v>380</v>
      </c>
      <c r="M39" s="59" t="s">
        <v>380</v>
      </c>
      <c r="N39" s="59" t="s">
        <v>380</v>
      </c>
      <c r="O39" s="59" t="s">
        <v>380</v>
      </c>
      <c r="P39" s="59" t="s">
        <v>380</v>
      </c>
      <c r="Q39" s="59" t="s">
        <v>2805</v>
      </c>
      <c r="R39" s="59" t="s">
        <v>12</v>
      </c>
      <c r="S39" s="59" t="s">
        <v>380</v>
      </c>
      <c r="T39" s="59" t="s">
        <v>12</v>
      </c>
      <c r="U39" s="59" t="s">
        <v>380</v>
      </c>
      <c r="V39" s="59" t="s">
        <v>380</v>
      </c>
      <c r="W39" s="59"/>
      <c r="X39" s="59" t="s">
        <v>380</v>
      </c>
      <c r="Y39" s="59" t="s">
        <v>430</v>
      </c>
      <c r="Z39" s="64" t="s">
        <v>380</v>
      </c>
      <c r="AA39" s="59" t="s">
        <v>12</v>
      </c>
      <c r="AB39" s="59" t="s">
        <v>2995</v>
      </c>
      <c r="AC39" s="59" t="s">
        <v>3205</v>
      </c>
      <c r="AD39" s="59" t="s">
        <v>380</v>
      </c>
      <c r="AE39" s="59"/>
      <c r="AF39" s="59"/>
      <c r="AG39" s="59" t="s">
        <v>380</v>
      </c>
      <c r="AH39" s="59"/>
      <c r="AI39" s="59"/>
      <c r="AJ39" s="59" t="s">
        <v>380</v>
      </c>
      <c r="AK39" s="59"/>
      <c r="AL39" s="59"/>
      <c r="AM39" s="59" t="s">
        <v>12</v>
      </c>
      <c r="AN39" s="59" t="s">
        <v>2995</v>
      </c>
      <c r="AO39" s="59" t="s">
        <v>3205</v>
      </c>
      <c r="AP39" s="59" t="s">
        <v>380</v>
      </c>
      <c r="AQ39" s="59"/>
      <c r="AR39" s="59"/>
      <c r="AS39" s="59" t="s">
        <v>380</v>
      </c>
      <c r="AT39" s="59"/>
      <c r="AU39" s="59"/>
      <c r="AV39" s="59" t="s">
        <v>380</v>
      </c>
      <c r="AW39" s="59"/>
      <c r="AX39" s="59"/>
      <c r="AY39" s="59" t="s">
        <v>3597</v>
      </c>
      <c r="AZ39" s="59"/>
      <c r="BA39" s="59"/>
      <c r="BB39" s="59" t="s">
        <v>12</v>
      </c>
      <c r="BC39" s="59" t="s">
        <v>2995</v>
      </c>
      <c r="BD39" s="59" t="s">
        <v>3205</v>
      </c>
      <c r="BE39" s="59" t="s">
        <v>380</v>
      </c>
      <c r="BF39" s="59"/>
      <c r="BG39" s="59"/>
      <c r="BH39" s="59" t="s">
        <v>380</v>
      </c>
      <c r="BI39" s="59"/>
      <c r="BJ39" s="59"/>
      <c r="BK39" s="59" t="s">
        <v>380</v>
      </c>
      <c r="BL39" s="59"/>
      <c r="BM39" s="59"/>
      <c r="BN39" s="59" t="s">
        <v>12</v>
      </c>
      <c r="BO39" s="59" t="s">
        <v>2995</v>
      </c>
      <c r="BP39" s="59" t="s">
        <v>3205</v>
      </c>
      <c r="BQ39" s="59" t="s">
        <v>380</v>
      </c>
      <c r="BR39" s="59"/>
      <c r="BS39" s="59"/>
      <c r="BT39" s="59" t="s">
        <v>380</v>
      </c>
      <c r="BU39" s="59"/>
      <c r="BV39" s="59"/>
      <c r="BW39" s="59" t="s">
        <v>12</v>
      </c>
      <c r="BX39" s="59" t="s">
        <v>2995</v>
      </c>
      <c r="BY39" s="59" t="s">
        <v>3205</v>
      </c>
      <c r="BZ39" s="59" t="s">
        <v>380</v>
      </c>
      <c r="CA39" s="59"/>
      <c r="CB39" s="59"/>
    </row>
    <row r="40" spans="1:80" ht="18" thickBot="1">
      <c r="A40" s="124" t="s">
        <v>1775</v>
      </c>
      <c r="B40" s="121" t="s">
        <v>141</v>
      </c>
      <c r="C40" s="124" t="s">
        <v>1790</v>
      </c>
      <c r="D40" s="121" t="s">
        <v>131</v>
      </c>
      <c r="E40" s="121">
        <v>8</v>
      </c>
      <c r="F40" s="121">
        <v>2</v>
      </c>
      <c r="G40" s="125"/>
      <c r="H40" s="59" t="s">
        <v>380</v>
      </c>
      <c r="I40" s="59" t="s">
        <v>380</v>
      </c>
      <c r="J40" s="59" t="s">
        <v>380</v>
      </c>
      <c r="K40" s="59" t="s">
        <v>380</v>
      </c>
      <c r="L40" s="59" t="s">
        <v>380</v>
      </c>
      <c r="M40" s="59" t="s">
        <v>380</v>
      </c>
      <c r="N40" s="59" t="s">
        <v>380</v>
      </c>
      <c r="O40" s="59" t="s">
        <v>380</v>
      </c>
      <c r="P40" s="59" t="s">
        <v>380</v>
      </c>
      <c r="Q40" s="59" t="s">
        <v>2805</v>
      </c>
      <c r="R40" s="59" t="s">
        <v>12</v>
      </c>
      <c r="S40" s="59" t="s">
        <v>380</v>
      </c>
      <c r="T40" s="59" t="s">
        <v>12</v>
      </c>
      <c r="U40" s="59" t="s">
        <v>380</v>
      </c>
      <c r="V40" s="59" t="s">
        <v>380</v>
      </c>
      <c r="W40" s="59"/>
      <c r="X40" s="59" t="s">
        <v>380</v>
      </c>
      <c r="Y40" s="59" t="s">
        <v>430</v>
      </c>
      <c r="Z40" s="64" t="s">
        <v>380</v>
      </c>
      <c r="AA40" s="59" t="s">
        <v>12</v>
      </c>
      <c r="AB40" s="59" t="s">
        <v>2995</v>
      </c>
      <c r="AC40" s="59" t="s">
        <v>3206</v>
      </c>
      <c r="AD40" s="59" t="s">
        <v>380</v>
      </c>
      <c r="AE40" s="59"/>
      <c r="AF40" s="59"/>
      <c r="AG40" s="59" t="s">
        <v>380</v>
      </c>
      <c r="AH40" s="59"/>
      <c r="AI40" s="59"/>
      <c r="AJ40" s="59" t="s">
        <v>380</v>
      </c>
      <c r="AK40" s="59"/>
      <c r="AL40" s="59"/>
      <c r="AM40" s="59" t="s">
        <v>12</v>
      </c>
      <c r="AN40" s="59" t="s">
        <v>2995</v>
      </c>
      <c r="AO40" s="59" t="s">
        <v>3206</v>
      </c>
      <c r="AP40" s="59" t="s">
        <v>380</v>
      </c>
      <c r="AQ40" s="59"/>
      <c r="AR40" s="59"/>
      <c r="AS40" s="59" t="s">
        <v>380</v>
      </c>
      <c r="AT40" s="59"/>
      <c r="AU40" s="59"/>
      <c r="AV40" s="59" t="s">
        <v>380</v>
      </c>
      <c r="AW40" s="59"/>
      <c r="AX40" s="59"/>
      <c r="AY40" s="59" t="s">
        <v>3597</v>
      </c>
      <c r="AZ40" s="59"/>
      <c r="BA40" s="59"/>
      <c r="BB40" s="59" t="s">
        <v>12</v>
      </c>
      <c r="BC40" s="59" t="s">
        <v>2995</v>
      </c>
      <c r="BD40" s="59" t="s">
        <v>3206</v>
      </c>
      <c r="BE40" s="59" t="s">
        <v>380</v>
      </c>
      <c r="BF40" s="59"/>
      <c r="BG40" s="59"/>
      <c r="BH40" s="59" t="s">
        <v>380</v>
      </c>
      <c r="BI40" s="59"/>
      <c r="BJ40" s="59"/>
      <c r="BK40" s="59" t="s">
        <v>380</v>
      </c>
      <c r="BL40" s="59"/>
      <c r="BM40" s="59"/>
      <c r="BN40" s="59" t="s">
        <v>12</v>
      </c>
      <c r="BO40" s="59" t="s">
        <v>2995</v>
      </c>
      <c r="BP40" s="59" t="s">
        <v>3206</v>
      </c>
      <c r="BQ40" s="59" t="s">
        <v>380</v>
      </c>
      <c r="BR40" s="59"/>
      <c r="BS40" s="59"/>
      <c r="BT40" s="59" t="s">
        <v>380</v>
      </c>
      <c r="BU40" s="59"/>
      <c r="BV40" s="59"/>
      <c r="BW40" s="59" t="s">
        <v>12</v>
      </c>
      <c r="BX40" s="59" t="s">
        <v>2995</v>
      </c>
      <c r="BY40" s="59" t="s">
        <v>3206</v>
      </c>
      <c r="BZ40" s="59" t="s">
        <v>380</v>
      </c>
      <c r="CA40" s="59"/>
      <c r="CB40" s="59"/>
    </row>
    <row r="41" spans="1:80" ht="18" thickBot="1">
      <c r="A41" s="124" t="s">
        <v>1776</v>
      </c>
      <c r="B41" s="121" t="s">
        <v>141</v>
      </c>
      <c r="C41" s="124" t="s">
        <v>1791</v>
      </c>
      <c r="D41" s="121" t="s">
        <v>131</v>
      </c>
      <c r="E41" s="121">
        <v>8</v>
      </c>
      <c r="F41" s="121">
        <v>2</v>
      </c>
      <c r="G41" s="125"/>
      <c r="H41" s="59" t="s">
        <v>380</v>
      </c>
      <c r="I41" s="59" t="s">
        <v>380</v>
      </c>
      <c r="J41" s="59" t="s">
        <v>380</v>
      </c>
      <c r="K41" s="59" t="s">
        <v>380</v>
      </c>
      <c r="L41" s="59" t="s">
        <v>380</v>
      </c>
      <c r="M41" s="59" t="s">
        <v>380</v>
      </c>
      <c r="N41" s="59" t="s">
        <v>380</v>
      </c>
      <c r="O41" s="59" t="s">
        <v>380</v>
      </c>
      <c r="P41" s="59" t="s">
        <v>380</v>
      </c>
      <c r="Q41" s="59" t="s">
        <v>2805</v>
      </c>
      <c r="R41" s="59" t="s">
        <v>12</v>
      </c>
      <c r="S41" s="59" t="s">
        <v>380</v>
      </c>
      <c r="T41" s="59" t="s">
        <v>12</v>
      </c>
      <c r="U41" s="59" t="s">
        <v>380</v>
      </c>
      <c r="V41" s="59" t="s">
        <v>380</v>
      </c>
      <c r="W41" s="59"/>
      <c r="X41" s="59" t="s">
        <v>380</v>
      </c>
      <c r="Y41" s="59" t="s">
        <v>430</v>
      </c>
      <c r="Z41" s="64" t="s">
        <v>380</v>
      </c>
      <c r="AA41" s="59" t="s">
        <v>12</v>
      </c>
      <c r="AB41" s="59" t="s">
        <v>2995</v>
      </c>
      <c r="AC41" s="59" t="s">
        <v>3207</v>
      </c>
      <c r="AD41" s="59" t="s">
        <v>380</v>
      </c>
      <c r="AE41" s="59"/>
      <c r="AF41" s="59"/>
      <c r="AG41" s="59" t="s">
        <v>380</v>
      </c>
      <c r="AH41" s="59"/>
      <c r="AI41" s="59"/>
      <c r="AJ41" s="59" t="s">
        <v>380</v>
      </c>
      <c r="AK41" s="59"/>
      <c r="AL41" s="59"/>
      <c r="AM41" s="59" t="s">
        <v>12</v>
      </c>
      <c r="AN41" s="59" t="s">
        <v>2995</v>
      </c>
      <c r="AO41" s="59" t="s">
        <v>3207</v>
      </c>
      <c r="AP41" s="59" t="s">
        <v>380</v>
      </c>
      <c r="AQ41" s="59"/>
      <c r="AR41" s="59"/>
      <c r="AS41" s="59" t="s">
        <v>380</v>
      </c>
      <c r="AT41" s="59"/>
      <c r="AU41" s="59"/>
      <c r="AV41" s="59" t="s">
        <v>380</v>
      </c>
      <c r="AW41" s="59"/>
      <c r="AX41" s="59"/>
      <c r="AY41" s="59" t="s">
        <v>3597</v>
      </c>
      <c r="AZ41" s="59"/>
      <c r="BA41" s="59"/>
      <c r="BB41" s="59" t="s">
        <v>12</v>
      </c>
      <c r="BC41" s="59" t="s">
        <v>2995</v>
      </c>
      <c r="BD41" s="59" t="s">
        <v>3207</v>
      </c>
      <c r="BE41" s="59" t="s">
        <v>380</v>
      </c>
      <c r="BF41" s="59"/>
      <c r="BG41" s="59"/>
      <c r="BH41" s="59" t="s">
        <v>380</v>
      </c>
      <c r="BI41" s="59"/>
      <c r="BJ41" s="59"/>
      <c r="BK41" s="59" t="s">
        <v>380</v>
      </c>
      <c r="BL41" s="59"/>
      <c r="BM41" s="59"/>
      <c r="BN41" s="59" t="s">
        <v>12</v>
      </c>
      <c r="BO41" s="59" t="s">
        <v>2995</v>
      </c>
      <c r="BP41" s="59" t="s">
        <v>3207</v>
      </c>
      <c r="BQ41" s="59" t="s">
        <v>380</v>
      </c>
      <c r="BR41" s="59"/>
      <c r="BS41" s="59"/>
      <c r="BT41" s="59" t="s">
        <v>380</v>
      </c>
      <c r="BU41" s="59"/>
      <c r="BV41" s="59"/>
      <c r="BW41" s="59" t="s">
        <v>12</v>
      </c>
      <c r="BX41" s="59" t="s">
        <v>2995</v>
      </c>
      <c r="BY41" s="59" t="s">
        <v>3207</v>
      </c>
      <c r="BZ41" s="59" t="s">
        <v>380</v>
      </c>
      <c r="CA41" s="59"/>
      <c r="CB41" s="59"/>
    </row>
    <row r="42" spans="1:80" ht="18" thickBot="1">
      <c r="A42" s="124" t="s">
        <v>1777</v>
      </c>
      <c r="B42" s="121" t="s">
        <v>141</v>
      </c>
      <c r="C42" s="124" t="s">
        <v>1792</v>
      </c>
      <c r="D42" s="121" t="s">
        <v>131</v>
      </c>
      <c r="E42" s="121">
        <v>8</v>
      </c>
      <c r="F42" s="121">
        <v>2</v>
      </c>
      <c r="G42" s="125"/>
      <c r="H42" s="59" t="s">
        <v>380</v>
      </c>
      <c r="I42" s="59" t="s">
        <v>380</v>
      </c>
      <c r="J42" s="59" t="s">
        <v>380</v>
      </c>
      <c r="K42" s="59" t="s">
        <v>380</v>
      </c>
      <c r="L42" s="59" t="s">
        <v>380</v>
      </c>
      <c r="M42" s="59" t="s">
        <v>380</v>
      </c>
      <c r="N42" s="59" t="s">
        <v>380</v>
      </c>
      <c r="O42" s="59" t="s">
        <v>380</v>
      </c>
      <c r="P42" s="59" t="s">
        <v>380</v>
      </c>
      <c r="Q42" s="59" t="s">
        <v>2805</v>
      </c>
      <c r="R42" s="59" t="s">
        <v>12</v>
      </c>
      <c r="S42" s="59" t="s">
        <v>380</v>
      </c>
      <c r="T42" s="59" t="s">
        <v>12</v>
      </c>
      <c r="U42" s="59" t="s">
        <v>380</v>
      </c>
      <c r="V42" s="59" t="s">
        <v>380</v>
      </c>
      <c r="W42" s="59"/>
      <c r="X42" s="59" t="s">
        <v>380</v>
      </c>
      <c r="Y42" s="59" t="s">
        <v>430</v>
      </c>
      <c r="Z42" s="64" t="s">
        <v>380</v>
      </c>
      <c r="AA42" s="59" t="s">
        <v>12</v>
      </c>
      <c r="AB42" s="59" t="s">
        <v>2995</v>
      </c>
      <c r="AC42" s="59" t="s">
        <v>3208</v>
      </c>
      <c r="AD42" s="59" t="s">
        <v>380</v>
      </c>
      <c r="AE42" s="59"/>
      <c r="AF42" s="59"/>
      <c r="AG42" s="59" t="s">
        <v>380</v>
      </c>
      <c r="AH42" s="59"/>
      <c r="AI42" s="59"/>
      <c r="AJ42" s="59" t="s">
        <v>380</v>
      </c>
      <c r="AK42" s="59"/>
      <c r="AL42" s="59"/>
      <c r="AM42" s="59" t="s">
        <v>12</v>
      </c>
      <c r="AN42" s="59" t="s">
        <v>2995</v>
      </c>
      <c r="AO42" s="59" t="s">
        <v>3208</v>
      </c>
      <c r="AP42" s="59" t="s">
        <v>380</v>
      </c>
      <c r="AQ42" s="59"/>
      <c r="AR42" s="59"/>
      <c r="AS42" s="59" t="s">
        <v>380</v>
      </c>
      <c r="AT42" s="59"/>
      <c r="AU42" s="59"/>
      <c r="AV42" s="59" t="s">
        <v>380</v>
      </c>
      <c r="AW42" s="59"/>
      <c r="AX42" s="59"/>
      <c r="AY42" s="59" t="s">
        <v>3597</v>
      </c>
      <c r="AZ42" s="59"/>
      <c r="BA42" s="59"/>
      <c r="BB42" s="59" t="s">
        <v>12</v>
      </c>
      <c r="BC42" s="59" t="s">
        <v>2995</v>
      </c>
      <c r="BD42" s="59" t="s">
        <v>3208</v>
      </c>
      <c r="BE42" s="59" t="s">
        <v>380</v>
      </c>
      <c r="BF42" s="59"/>
      <c r="BG42" s="59"/>
      <c r="BH42" s="59" t="s">
        <v>380</v>
      </c>
      <c r="BI42" s="59"/>
      <c r="BJ42" s="59"/>
      <c r="BK42" s="59" t="s">
        <v>380</v>
      </c>
      <c r="BL42" s="59"/>
      <c r="BM42" s="59"/>
      <c r="BN42" s="59" t="s">
        <v>12</v>
      </c>
      <c r="BO42" s="59" t="s">
        <v>2995</v>
      </c>
      <c r="BP42" s="59" t="s">
        <v>3208</v>
      </c>
      <c r="BQ42" s="59" t="s">
        <v>380</v>
      </c>
      <c r="BR42" s="59"/>
      <c r="BS42" s="59"/>
      <c r="BT42" s="59" t="s">
        <v>380</v>
      </c>
      <c r="BU42" s="59"/>
      <c r="BV42" s="59"/>
      <c r="BW42" s="59" t="s">
        <v>12</v>
      </c>
      <c r="BX42" s="59" t="s">
        <v>2995</v>
      </c>
      <c r="BY42" s="59" t="s">
        <v>3208</v>
      </c>
      <c r="BZ42" s="59" t="s">
        <v>380</v>
      </c>
      <c r="CA42" s="59"/>
      <c r="CB42" s="59"/>
    </row>
    <row r="43" spans="1:80" ht="18" thickBot="1">
      <c r="A43" s="124" t="s">
        <v>1778</v>
      </c>
      <c r="B43" s="121" t="s">
        <v>141</v>
      </c>
      <c r="C43" s="124" t="s">
        <v>1793</v>
      </c>
      <c r="D43" s="121" t="s">
        <v>131</v>
      </c>
      <c r="E43" s="121">
        <v>8</v>
      </c>
      <c r="F43" s="121">
        <v>2</v>
      </c>
      <c r="G43" s="125"/>
      <c r="H43" s="59" t="s">
        <v>380</v>
      </c>
      <c r="I43" s="59" t="s">
        <v>380</v>
      </c>
      <c r="J43" s="59" t="s">
        <v>380</v>
      </c>
      <c r="K43" s="59" t="s">
        <v>380</v>
      </c>
      <c r="L43" s="59" t="s">
        <v>380</v>
      </c>
      <c r="M43" s="59" t="s">
        <v>380</v>
      </c>
      <c r="N43" s="59" t="s">
        <v>380</v>
      </c>
      <c r="O43" s="59" t="s">
        <v>380</v>
      </c>
      <c r="P43" s="59" t="s">
        <v>380</v>
      </c>
      <c r="Q43" s="59" t="s">
        <v>2805</v>
      </c>
      <c r="R43" s="59" t="s">
        <v>12</v>
      </c>
      <c r="S43" s="59" t="s">
        <v>380</v>
      </c>
      <c r="T43" s="59" t="s">
        <v>12</v>
      </c>
      <c r="U43" s="59" t="s">
        <v>380</v>
      </c>
      <c r="V43" s="59" t="s">
        <v>380</v>
      </c>
      <c r="W43" s="59"/>
      <c r="X43" s="59" t="s">
        <v>380</v>
      </c>
      <c r="Y43" s="59" t="s">
        <v>430</v>
      </c>
      <c r="Z43" s="64" t="s">
        <v>380</v>
      </c>
      <c r="AA43" s="59" t="s">
        <v>12</v>
      </c>
      <c r="AB43" s="59" t="s">
        <v>2995</v>
      </c>
      <c r="AC43" s="59" t="s">
        <v>3209</v>
      </c>
      <c r="AD43" s="59" t="s">
        <v>380</v>
      </c>
      <c r="AE43" s="59"/>
      <c r="AF43" s="59"/>
      <c r="AG43" s="59" t="s">
        <v>380</v>
      </c>
      <c r="AH43" s="59"/>
      <c r="AI43" s="59"/>
      <c r="AJ43" s="59" t="s">
        <v>380</v>
      </c>
      <c r="AK43" s="59"/>
      <c r="AL43" s="59"/>
      <c r="AM43" s="59" t="s">
        <v>12</v>
      </c>
      <c r="AN43" s="59" t="s">
        <v>2995</v>
      </c>
      <c r="AO43" s="59" t="s">
        <v>3209</v>
      </c>
      <c r="AP43" s="59" t="s">
        <v>380</v>
      </c>
      <c r="AQ43" s="59"/>
      <c r="AR43" s="59"/>
      <c r="AS43" s="59" t="s">
        <v>380</v>
      </c>
      <c r="AT43" s="59"/>
      <c r="AU43" s="59"/>
      <c r="AV43" s="59" t="s">
        <v>380</v>
      </c>
      <c r="AW43" s="59"/>
      <c r="AX43" s="59"/>
      <c r="AY43" s="59" t="s">
        <v>3631</v>
      </c>
      <c r="AZ43" s="59"/>
      <c r="BA43" s="59"/>
      <c r="BB43" s="59" t="s">
        <v>12</v>
      </c>
      <c r="BC43" s="59" t="s">
        <v>2995</v>
      </c>
      <c r="BD43" s="59" t="s">
        <v>3209</v>
      </c>
      <c r="BE43" s="59" t="s">
        <v>380</v>
      </c>
      <c r="BF43" s="59"/>
      <c r="BG43" s="59"/>
      <c r="BH43" s="59" t="s">
        <v>380</v>
      </c>
      <c r="BI43" s="59"/>
      <c r="BJ43" s="59"/>
      <c r="BK43" s="59" t="s">
        <v>380</v>
      </c>
      <c r="BL43" s="59"/>
      <c r="BM43" s="59"/>
      <c r="BN43" s="59" t="s">
        <v>12</v>
      </c>
      <c r="BO43" s="59" t="s">
        <v>2995</v>
      </c>
      <c r="BP43" s="59" t="s">
        <v>3209</v>
      </c>
      <c r="BQ43" s="59" t="s">
        <v>380</v>
      </c>
      <c r="BR43" s="59"/>
      <c r="BS43" s="59"/>
      <c r="BT43" s="59" t="s">
        <v>380</v>
      </c>
      <c r="BU43" s="59"/>
      <c r="BV43" s="59"/>
      <c r="BW43" s="59" t="s">
        <v>12</v>
      </c>
      <c r="BX43" s="59" t="s">
        <v>2995</v>
      </c>
      <c r="BY43" s="59" t="s">
        <v>3209</v>
      </c>
      <c r="BZ43" s="59" t="s">
        <v>380</v>
      </c>
      <c r="CA43" s="59"/>
      <c r="CB43" s="59"/>
    </row>
    <row r="44" spans="1:80" ht="18" thickBot="1">
      <c r="A44" s="124" t="s">
        <v>1779</v>
      </c>
      <c r="B44" s="121" t="s">
        <v>141</v>
      </c>
      <c r="C44" s="124" t="s">
        <v>1794</v>
      </c>
      <c r="D44" s="121" t="s">
        <v>131</v>
      </c>
      <c r="E44" s="121">
        <v>8</v>
      </c>
      <c r="F44" s="121">
        <v>2</v>
      </c>
      <c r="G44" s="125"/>
      <c r="H44" s="59" t="s">
        <v>380</v>
      </c>
      <c r="I44" s="59" t="s">
        <v>380</v>
      </c>
      <c r="J44" s="59" t="s">
        <v>380</v>
      </c>
      <c r="K44" s="59" t="s">
        <v>380</v>
      </c>
      <c r="L44" s="59" t="s">
        <v>380</v>
      </c>
      <c r="M44" s="59" t="s">
        <v>380</v>
      </c>
      <c r="N44" s="59" t="s">
        <v>380</v>
      </c>
      <c r="O44" s="59" t="s">
        <v>380</v>
      </c>
      <c r="P44" s="59" t="s">
        <v>380</v>
      </c>
      <c r="Q44" s="59" t="s">
        <v>2805</v>
      </c>
      <c r="R44" s="59" t="s">
        <v>12</v>
      </c>
      <c r="S44" s="59" t="s">
        <v>380</v>
      </c>
      <c r="T44" s="59" t="s">
        <v>12</v>
      </c>
      <c r="U44" s="59" t="s">
        <v>380</v>
      </c>
      <c r="V44" s="59" t="s">
        <v>380</v>
      </c>
      <c r="W44" s="59"/>
      <c r="X44" s="59" t="s">
        <v>380</v>
      </c>
      <c r="Y44" s="59" t="s">
        <v>430</v>
      </c>
      <c r="Z44" s="64" t="s">
        <v>380</v>
      </c>
      <c r="AA44" s="59" t="s">
        <v>12</v>
      </c>
      <c r="AB44" s="59" t="s">
        <v>2995</v>
      </c>
      <c r="AC44" s="59" t="s">
        <v>3210</v>
      </c>
      <c r="AD44" s="59" t="s">
        <v>380</v>
      </c>
      <c r="AE44" s="59"/>
      <c r="AF44" s="59"/>
      <c r="AG44" s="59" t="s">
        <v>380</v>
      </c>
      <c r="AH44" s="59"/>
      <c r="AI44" s="59"/>
      <c r="AJ44" s="59" t="s">
        <v>380</v>
      </c>
      <c r="AK44" s="59"/>
      <c r="AL44" s="59"/>
      <c r="AM44" s="59" t="s">
        <v>12</v>
      </c>
      <c r="AN44" s="59" t="s">
        <v>2995</v>
      </c>
      <c r="AO44" s="59" t="s">
        <v>3210</v>
      </c>
      <c r="AP44" s="59" t="s">
        <v>380</v>
      </c>
      <c r="AQ44" s="59"/>
      <c r="AR44" s="59"/>
      <c r="AS44" s="59" t="s">
        <v>380</v>
      </c>
      <c r="AT44" s="59"/>
      <c r="AU44" s="59"/>
      <c r="AV44" s="59" t="s">
        <v>380</v>
      </c>
      <c r="AW44" s="59"/>
      <c r="AX44" s="59"/>
      <c r="AY44" s="59" t="s">
        <v>3597</v>
      </c>
      <c r="AZ44" s="59"/>
      <c r="BA44" s="59"/>
      <c r="BB44" s="59" t="s">
        <v>12</v>
      </c>
      <c r="BC44" s="59" t="s">
        <v>2995</v>
      </c>
      <c r="BD44" s="59" t="s">
        <v>3210</v>
      </c>
      <c r="BE44" s="59" t="s">
        <v>380</v>
      </c>
      <c r="BF44" s="59"/>
      <c r="BG44" s="59"/>
      <c r="BH44" s="59" t="s">
        <v>380</v>
      </c>
      <c r="BI44" s="59"/>
      <c r="BJ44" s="59"/>
      <c r="BK44" s="59" t="s">
        <v>380</v>
      </c>
      <c r="BL44" s="59"/>
      <c r="BM44" s="59"/>
      <c r="BN44" s="59" t="s">
        <v>12</v>
      </c>
      <c r="BO44" s="59" t="s">
        <v>2995</v>
      </c>
      <c r="BP44" s="59" t="s">
        <v>3210</v>
      </c>
      <c r="BQ44" s="59" t="s">
        <v>380</v>
      </c>
      <c r="BR44" s="59"/>
      <c r="BS44" s="59"/>
      <c r="BT44" s="59" t="s">
        <v>380</v>
      </c>
      <c r="BU44" s="59"/>
      <c r="BV44" s="59"/>
      <c r="BW44" s="59" t="s">
        <v>12</v>
      </c>
      <c r="BX44" s="59" t="s">
        <v>2995</v>
      </c>
      <c r="BY44" s="59" t="s">
        <v>3210</v>
      </c>
      <c r="BZ44" s="59" t="s">
        <v>380</v>
      </c>
      <c r="CA44" s="59"/>
      <c r="CB44" s="59"/>
    </row>
    <row r="45" spans="1:80" s="65" customFormat="1" ht="18" thickBot="1">
      <c r="A45" s="132" t="s">
        <v>4013</v>
      </c>
      <c r="B45" s="132" t="s">
        <v>141</v>
      </c>
      <c r="C45" s="132" t="s">
        <v>4012</v>
      </c>
      <c r="D45" s="132" t="s">
        <v>131</v>
      </c>
      <c r="E45" s="132">
        <v>8</v>
      </c>
      <c r="F45" s="132">
        <v>1</v>
      </c>
      <c r="G45" s="165"/>
      <c r="H45" s="64" t="s">
        <v>380</v>
      </c>
      <c r="I45" s="64" t="s">
        <v>380</v>
      </c>
      <c r="J45" s="64" t="s">
        <v>380</v>
      </c>
      <c r="K45" s="64" t="s">
        <v>380</v>
      </c>
      <c r="L45" s="64" t="s">
        <v>380</v>
      </c>
      <c r="M45" s="64" t="s">
        <v>380</v>
      </c>
      <c r="N45" s="64" t="s">
        <v>380</v>
      </c>
      <c r="O45" s="64" t="s">
        <v>380</v>
      </c>
      <c r="P45" s="64" t="s">
        <v>380</v>
      </c>
      <c r="Q45" s="64" t="s">
        <v>380</v>
      </c>
      <c r="R45" s="64" t="s">
        <v>380</v>
      </c>
      <c r="S45" s="64" t="s">
        <v>380</v>
      </c>
      <c r="T45" s="64" t="s">
        <v>380</v>
      </c>
      <c r="U45" s="64" t="s">
        <v>380</v>
      </c>
      <c r="V45" s="64" t="s">
        <v>380</v>
      </c>
      <c r="W45" s="64"/>
      <c r="X45" s="64" t="s">
        <v>380</v>
      </c>
      <c r="Y45" s="64" t="s">
        <v>380</v>
      </c>
      <c r="Z45" s="64" t="s">
        <v>380</v>
      </c>
      <c r="AA45" s="64" t="s">
        <v>380</v>
      </c>
      <c r="AB45" s="64"/>
      <c r="AC45" s="64"/>
      <c r="AD45" s="64" t="s">
        <v>380</v>
      </c>
      <c r="AE45" s="64"/>
      <c r="AF45" s="64"/>
      <c r="AG45" s="64" t="s">
        <v>380</v>
      </c>
      <c r="AH45" s="64"/>
      <c r="AI45" s="64"/>
      <c r="AJ45" s="64" t="s">
        <v>380</v>
      </c>
      <c r="AK45" s="64"/>
      <c r="AL45" s="64"/>
      <c r="AM45" s="64" t="s">
        <v>380</v>
      </c>
      <c r="AN45" s="64"/>
      <c r="AO45" s="64"/>
      <c r="AP45" s="64" t="s">
        <v>380</v>
      </c>
      <c r="AQ45" s="64"/>
      <c r="AR45" s="64"/>
      <c r="AS45" s="64" t="s">
        <v>380</v>
      </c>
      <c r="AT45" s="64"/>
      <c r="AU45" s="64"/>
      <c r="AV45" s="64" t="s">
        <v>380</v>
      </c>
      <c r="AW45" s="64"/>
      <c r="AX45" s="64"/>
      <c r="AY45" s="64" t="s">
        <v>12</v>
      </c>
      <c r="AZ45" s="64" t="s">
        <v>3245</v>
      </c>
      <c r="BA45" s="64" t="s">
        <v>1995</v>
      </c>
      <c r="BB45" s="59" t="s">
        <v>380</v>
      </c>
      <c r="BC45" s="59"/>
      <c r="BD45" s="59"/>
      <c r="BE45" s="59" t="s">
        <v>380</v>
      </c>
      <c r="BF45" s="59"/>
      <c r="BG45" s="59"/>
      <c r="BH45" s="59" t="s">
        <v>380</v>
      </c>
      <c r="BI45" s="59"/>
      <c r="BJ45" s="59"/>
      <c r="BK45" s="59" t="s">
        <v>380</v>
      </c>
      <c r="BL45" s="59"/>
      <c r="BM45" s="59"/>
      <c r="BN45" s="59" t="s">
        <v>380</v>
      </c>
      <c r="BO45" s="59"/>
      <c r="BP45" s="59"/>
      <c r="BQ45" s="59" t="s">
        <v>380</v>
      </c>
      <c r="BR45" s="59"/>
      <c r="BS45" s="59"/>
      <c r="BT45" s="59" t="s">
        <v>380</v>
      </c>
      <c r="BU45" s="59"/>
      <c r="BV45" s="59"/>
      <c r="BW45" s="59" t="s">
        <v>380</v>
      </c>
      <c r="BX45" s="59"/>
      <c r="BY45" s="59"/>
      <c r="BZ45" s="59" t="s">
        <v>380</v>
      </c>
      <c r="CA45" s="59"/>
      <c r="CB45" s="59"/>
    </row>
    <row r="46" spans="1:80" ht="18" thickBot="1">
      <c r="A46" s="121"/>
      <c r="B46" s="121"/>
      <c r="C46" s="121" t="s">
        <v>1056</v>
      </c>
      <c r="D46" s="121"/>
      <c r="E46" s="121"/>
      <c r="F46" s="121"/>
      <c r="G46" s="121"/>
      <c r="H46" s="121"/>
      <c r="I46" s="121"/>
      <c r="J46" s="121"/>
      <c r="K46" s="121"/>
      <c r="L46" s="121"/>
      <c r="M46" s="121"/>
      <c r="N46" s="121"/>
      <c r="O46" s="121" t="s">
        <v>741</v>
      </c>
      <c r="P46" s="121"/>
      <c r="Q46" s="121"/>
      <c r="R46" s="121"/>
      <c r="S46" s="121"/>
      <c r="T46" s="121"/>
      <c r="U46" s="121"/>
      <c r="V46" s="121"/>
      <c r="W46" s="121"/>
      <c r="X46" s="121"/>
      <c r="Y46" s="59"/>
      <c r="Z46" s="122"/>
      <c r="AA46" s="59" t="s">
        <v>380</v>
      </c>
      <c r="AB46" s="124"/>
      <c r="AC46" s="124"/>
      <c r="AD46" s="121"/>
      <c r="AE46" s="124"/>
      <c r="AF46" s="124"/>
      <c r="AG46" s="59" t="s">
        <v>380</v>
      </c>
      <c r="AH46" s="124"/>
      <c r="AI46" s="124"/>
      <c r="AJ46" s="59" t="s">
        <v>380</v>
      </c>
      <c r="AK46" s="124"/>
      <c r="AL46" s="124"/>
      <c r="AM46" s="59" t="s">
        <v>380</v>
      </c>
      <c r="AN46" s="124"/>
      <c r="AO46" s="124"/>
      <c r="AP46" s="121"/>
      <c r="AQ46" s="124"/>
      <c r="AR46" s="124"/>
      <c r="AS46" s="59" t="s">
        <v>380</v>
      </c>
      <c r="AT46" s="124"/>
      <c r="AU46" s="124"/>
      <c r="AV46" s="59" t="s">
        <v>380</v>
      </c>
      <c r="AW46" s="124"/>
      <c r="AX46" s="124"/>
      <c r="AY46" s="59" t="s">
        <v>3631</v>
      </c>
      <c r="AZ46" s="124"/>
      <c r="BA46" s="124"/>
      <c r="BB46" s="59" t="s">
        <v>380</v>
      </c>
      <c r="BC46" s="124"/>
      <c r="BD46" s="124"/>
      <c r="BE46" s="121"/>
      <c r="BF46" s="124"/>
      <c r="BG46" s="124"/>
      <c r="BH46" s="59" t="s">
        <v>380</v>
      </c>
      <c r="BI46" s="124"/>
      <c r="BJ46" s="124"/>
      <c r="BK46" s="121"/>
      <c r="BL46" s="124"/>
      <c r="BM46" s="124"/>
      <c r="BN46" s="59" t="s">
        <v>380</v>
      </c>
      <c r="BO46" s="124"/>
      <c r="BP46" s="124"/>
      <c r="BQ46" s="59" t="s">
        <v>380</v>
      </c>
      <c r="BR46" s="124"/>
      <c r="BS46" s="124"/>
      <c r="BT46" s="121"/>
      <c r="BU46" s="124"/>
      <c r="BV46" s="124"/>
      <c r="BW46" s="59" t="s">
        <v>380</v>
      </c>
      <c r="BX46" s="124"/>
      <c r="BY46" s="124"/>
      <c r="BZ46" s="59" t="s">
        <v>380</v>
      </c>
      <c r="CA46" s="124"/>
      <c r="CB46" s="124"/>
    </row>
    <row r="47" spans="1:80" ht="45.75" thickBot="1">
      <c r="A47" s="121" t="s">
        <v>534</v>
      </c>
      <c r="B47" s="121" t="s">
        <v>141</v>
      </c>
      <c r="C47" s="121" t="s">
        <v>693</v>
      </c>
      <c r="D47" s="121" t="s">
        <v>44</v>
      </c>
      <c r="E47" s="121">
        <v>4</v>
      </c>
      <c r="F47" s="121">
        <v>2</v>
      </c>
      <c r="G47" s="121"/>
      <c r="H47" s="59" t="s">
        <v>432</v>
      </c>
      <c r="I47" s="59" t="s">
        <v>742</v>
      </c>
      <c r="J47" s="59" t="s">
        <v>742</v>
      </c>
      <c r="K47" s="59" t="s">
        <v>742</v>
      </c>
      <c r="L47" s="59" t="s">
        <v>742</v>
      </c>
      <c r="M47" s="59" t="s">
        <v>12</v>
      </c>
      <c r="N47" s="60" t="s">
        <v>380</v>
      </c>
      <c r="O47" s="60" t="s">
        <v>1246</v>
      </c>
      <c r="P47" s="60"/>
      <c r="Q47" s="59" t="s">
        <v>2805</v>
      </c>
      <c r="R47" s="60"/>
      <c r="S47" s="59" t="s">
        <v>380</v>
      </c>
      <c r="T47" s="60"/>
      <c r="U47" s="59" t="s">
        <v>12</v>
      </c>
      <c r="V47" s="59" t="s">
        <v>380</v>
      </c>
      <c r="W47" s="59"/>
      <c r="X47" s="59" t="s">
        <v>12</v>
      </c>
      <c r="Y47" s="59" t="s">
        <v>430</v>
      </c>
      <c r="Z47" s="64" t="s">
        <v>12</v>
      </c>
      <c r="AA47" s="59" t="s">
        <v>380</v>
      </c>
      <c r="AB47" s="59"/>
      <c r="AC47" s="59"/>
      <c r="AD47" s="59" t="s">
        <v>380</v>
      </c>
      <c r="AE47" s="59"/>
      <c r="AF47" s="59"/>
      <c r="AG47" s="59" t="s">
        <v>12</v>
      </c>
      <c r="AH47" s="59" t="s">
        <v>3473</v>
      </c>
      <c r="AI47" s="59" t="s">
        <v>3474</v>
      </c>
      <c r="AJ47" s="59" t="s">
        <v>380</v>
      </c>
      <c r="AK47" s="59"/>
      <c r="AL47" s="59"/>
      <c r="AM47" s="59" t="s">
        <v>380</v>
      </c>
      <c r="AN47" s="59"/>
      <c r="AO47" s="59"/>
      <c r="AP47" s="59" t="s">
        <v>380</v>
      </c>
      <c r="AQ47" s="59"/>
      <c r="AR47" s="59"/>
      <c r="AS47" s="59" t="s">
        <v>12</v>
      </c>
      <c r="AT47" s="59" t="s">
        <v>3347</v>
      </c>
      <c r="AU47" s="59" t="s">
        <v>3474</v>
      </c>
      <c r="AV47" s="59" t="s">
        <v>380</v>
      </c>
      <c r="AW47" s="59"/>
      <c r="AX47" s="59"/>
      <c r="AY47" s="59" t="s">
        <v>3597</v>
      </c>
      <c r="AZ47" s="59"/>
      <c r="BA47" s="59"/>
      <c r="BB47" s="59" t="s">
        <v>380</v>
      </c>
      <c r="BC47" s="59"/>
      <c r="BD47" s="59"/>
      <c r="BE47" s="59" t="s">
        <v>380</v>
      </c>
      <c r="BF47" s="59"/>
      <c r="BG47" s="59"/>
      <c r="BH47" s="59" t="s">
        <v>12</v>
      </c>
      <c r="BI47" s="59" t="s">
        <v>3347</v>
      </c>
      <c r="BJ47" s="59" t="s">
        <v>3474</v>
      </c>
      <c r="BK47" s="59" t="s">
        <v>380</v>
      </c>
      <c r="BL47" s="59"/>
      <c r="BM47" s="59"/>
      <c r="BN47" s="59" t="s">
        <v>380</v>
      </c>
      <c r="BO47" s="59"/>
      <c r="BP47" s="59"/>
      <c r="BQ47" s="59" t="s">
        <v>12</v>
      </c>
      <c r="BR47" s="59" t="s">
        <v>3347</v>
      </c>
      <c r="BS47" s="59" t="s">
        <v>3474</v>
      </c>
      <c r="BT47" s="59" t="s">
        <v>380</v>
      </c>
      <c r="BU47" s="59"/>
      <c r="BV47" s="59"/>
      <c r="BW47" s="59" t="s">
        <v>380</v>
      </c>
      <c r="BX47" s="59"/>
      <c r="BY47" s="59"/>
      <c r="BZ47" s="59" t="s">
        <v>12</v>
      </c>
      <c r="CA47" s="59" t="s">
        <v>3347</v>
      </c>
      <c r="CB47" s="59" t="s">
        <v>3474</v>
      </c>
    </row>
    <row r="48" spans="1:80" ht="45.75" thickBot="1">
      <c r="A48" s="121" t="s">
        <v>535</v>
      </c>
      <c r="B48" s="121" t="s">
        <v>141</v>
      </c>
      <c r="C48" s="121" t="s">
        <v>694</v>
      </c>
      <c r="D48" s="121" t="s">
        <v>695</v>
      </c>
      <c r="E48" s="121">
        <v>4</v>
      </c>
      <c r="F48" s="121">
        <v>2</v>
      </c>
      <c r="G48" s="121"/>
      <c r="H48" s="59" t="s">
        <v>432</v>
      </c>
      <c r="I48" s="59" t="s">
        <v>449</v>
      </c>
      <c r="J48" s="59" t="s">
        <v>449</v>
      </c>
      <c r="K48" s="59" t="s">
        <v>449</v>
      </c>
      <c r="L48" s="59" t="s">
        <v>449</v>
      </c>
      <c r="M48" s="59" t="s">
        <v>12</v>
      </c>
      <c r="N48" s="60" t="s">
        <v>380</v>
      </c>
      <c r="O48" s="60" t="s">
        <v>1246</v>
      </c>
      <c r="P48" s="60"/>
      <c r="Q48" s="59" t="s">
        <v>2805</v>
      </c>
      <c r="R48" s="60"/>
      <c r="S48" s="59" t="s">
        <v>380</v>
      </c>
      <c r="T48" s="60"/>
      <c r="U48" s="59" t="s">
        <v>12</v>
      </c>
      <c r="V48" s="59" t="s">
        <v>380</v>
      </c>
      <c r="W48" s="59"/>
      <c r="X48" s="59" t="s">
        <v>12</v>
      </c>
      <c r="Y48" s="59" t="s">
        <v>430</v>
      </c>
      <c r="Z48" s="64" t="s">
        <v>12</v>
      </c>
      <c r="AA48" s="59" t="s">
        <v>380</v>
      </c>
      <c r="AB48" s="59"/>
      <c r="AC48" s="59"/>
      <c r="AD48" s="59" t="s">
        <v>380</v>
      </c>
      <c r="AE48" s="59"/>
      <c r="AF48" s="59"/>
      <c r="AG48" s="59" t="s">
        <v>12</v>
      </c>
      <c r="AH48" s="59" t="s">
        <v>3475</v>
      </c>
      <c r="AI48" s="59" t="s">
        <v>3476</v>
      </c>
      <c r="AJ48" s="59" t="s">
        <v>380</v>
      </c>
      <c r="AK48" s="59"/>
      <c r="AL48" s="59"/>
      <c r="AM48" s="59" t="s">
        <v>380</v>
      </c>
      <c r="AN48" s="59"/>
      <c r="AO48" s="59"/>
      <c r="AP48" s="59" t="s">
        <v>380</v>
      </c>
      <c r="AQ48" s="59"/>
      <c r="AR48" s="59"/>
      <c r="AS48" s="59" t="s">
        <v>12</v>
      </c>
      <c r="AT48" s="59" t="s">
        <v>3475</v>
      </c>
      <c r="AU48" s="59" t="s">
        <v>3476</v>
      </c>
      <c r="AV48" s="59" t="s">
        <v>380</v>
      </c>
      <c r="AW48" s="59"/>
      <c r="AX48" s="59"/>
      <c r="AY48" s="59" t="s">
        <v>3597</v>
      </c>
      <c r="AZ48" s="59"/>
      <c r="BA48" s="59"/>
      <c r="BB48" s="59" t="s">
        <v>380</v>
      </c>
      <c r="BC48" s="59"/>
      <c r="BD48" s="59"/>
      <c r="BE48" s="59" t="s">
        <v>380</v>
      </c>
      <c r="BF48" s="59"/>
      <c r="BG48" s="59"/>
      <c r="BH48" s="59" t="s">
        <v>12</v>
      </c>
      <c r="BI48" s="59" t="s">
        <v>3475</v>
      </c>
      <c r="BJ48" s="59" t="s">
        <v>3476</v>
      </c>
      <c r="BK48" s="59" t="s">
        <v>380</v>
      </c>
      <c r="BL48" s="59"/>
      <c r="BM48" s="59"/>
      <c r="BN48" s="59" t="s">
        <v>380</v>
      </c>
      <c r="BO48" s="59"/>
      <c r="BP48" s="59"/>
      <c r="BQ48" s="59" t="s">
        <v>12</v>
      </c>
      <c r="BR48" s="59" t="s">
        <v>3475</v>
      </c>
      <c r="BS48" s="59" t="s">
        <v>3476</v>
      </c>
      <c r="BT48" s="59" t="s">
        <v>380</v>
      </c>
      <c r="BU48" s="59"/>
      <c r="BV48" s="59"/>
      <c r="BW48" s="59" t="s">
        <v>380</v>
      </c>
      <c r="BX48" s="59"/>
      <c r="BY48" s="59"/>
      <c r="BZ48" s="59" t="s">
        <v>12</v>
      </c>
      <c r="CA48" s="59" t="s">
        <v>3475</v>
      </c>
      <c r="CB48" s="59" t="s">
        <v>3476</v>
      </c>
    </row>
    <row r="49" spans="1:80" ht="45.75" thickBot="1">
      <c r="A49" s="121" t="s">
        <v>536</v>
      </c>
      <c r="B49" s="121" t="s">
        <v>141</v>
      </c>
      <c r="C49" s="121" t="s">
        <v>696</v>
      </c>
      <c r="D49" s="121" t="s">
        <v>695</v>
      </c>
      <c r="E49" s="121">
        <v>4</v>
      </c>
      <c r="F49" s="121">
        <v>2</v>
      </c>
      <c r="G49" s="121"/>
      <c r="H49" s="59" t="s">
        <v>432</v>
      </c>
      <c r="I49" s="59" t="s">
        <v>449</v>
      </c>
      <c r="J49" s="59" t="s">
        <v>449</v>
      </c>
      <c r="K49" s="59" t="s">
        <v>449</v>
      </c>
      <c r="L49" s="59" t="s">
        <v>449</v>
      </c>
      <c r="M49" s="59" t="s">
        <v>12</v>
      </c>
      <c r="N49" s="60" t="s">
        <v>380</v>
      </c>
      <c r="O49" s="60" t="s">
        <v>1246</v>
      </c>
      <c r="P49" s="60"/>
      <c r="Q49" s="59" t="s">
        <v>2805</v>
      </c>
      <c r="R49" s="60"/>
      <c r="S49" s="59" t="s">
        <v>380</v>
      </c>
      <c r="T49" s="60"/>
      <c r="U49" s="59" t="s">
        <v>12</v>
      </c>
      <c r="V49" s="59" t="s">
        <v>380</v>
      </c>
      <c r="W49" s="59"/>
      <c r="X49" s="59" t="s">
        <v>12</v>
      </c>
      <c r="Y49" s="59" t="s">
        <v>430</v>
      </c>
      <c r="Z49" s="64" t="s">
        <v>12</v>
      </c>
      <c r="AA49" s="59" t="s">
        <v>380</v>
      </c>
      <c r="AB49" s="59"/>
      <c r="AC49" s="59"/>
      <c r="AD49" s="59" t="s">
        <v>380</v>
      </c>
      <c r="AE49" s="59"/>
      <c r="AF49" s="59"/>
      <c r="AG49" s="59" t="s">
        <v>12</v>
      </c>
      <c r="AH49" s="59" t="s">
        <v>3475</v>
      </c>
      <c r="AI49" s="59" t="s">
        <v>3477</v>
      </c>
      <c r="AJ49" s="59" t="s">
        <v>380</v>
      </c>
      <c r="AK49" s="59"/>
      <c r="AL49" s="59"/>
      <c r="AM49" s="59" t="s">
        <v>380</v>
      </c>
      <c r="AN49" s="59"/>
      <c r="AO49" s="59"/>
      <c r="AP49" s="59" t="s">
        <v>380</v>
      </c>
      <c r="AQ49" s="59"/>
      <c r="AR49" s="59"/>
      <c r="AS49" s="59" t="s">
        <v>12</v>
      </c>
      <c r="AT49" s="59" t="s">
        <v>3475</v>
      </c>
      <c r="AU49" s="59" t="s">
        <v>3477</v>
      </c>
      <c r="AV49" s="59" t="s">
        <v>380</v>
      </c>
      <c r="AW49" s="59"/>
      <c r="AX49" s="59"/>
      <c r="AY49" s="59" t="s">
        <v>3632</v>
      </c>
      <c r="AZ49" s="59"/>
      <c r="BA49" s="59"/>
      <c r="BB49" s="59" t="s">
        <v>380</v>
      </c>
      <c r="BC49" s="59"/>
      <c r="BD49" s="59"/>
      <c r="BE49" s="59" t="s">
        <v>380</v>
      </c>
      <c r="BF49" s="59"/>
      <c r="BG49" s="59"/>
      <c r="BH49" s="59" t="s">
        <v>12</v>
      </c>
      <c r="BI49" s="59" t="s">
        <v>3475</v>
      </c>
      <c r="BJ49" s="59" t="s">
        <v>3477</v>
      </c>
      <c r="BK49" s="59" t="s">
        <v>380</v>
      </c>
      <c r="BL49" s="59"/>
      <c r="BM49" s="59"/>
      <c r="BN49" s="59" t="s">
        <v>380</v>
      </c>
      <c r="BO49" s="59"/>
      <c r="BP49" s="59"/>
      <c r="BQ49" s="59" t="s">
        <v>12</v>
      </c>
      <c r="BR49" s="59" t="s">
        <v>3475</v>
      </c>
      <c r="BS49" s="59" t="s">
        <v>3477</v>
      </c>
      <c r="BT49" s="59" t="s">
        <v>380</v>
      </c>
      <c r="BU49" s="59"/>
      <c r="BV49" s="59"/>
      <c r="BW49" s="59" t="s">
        <v>380</v>
      </c>
      <c r="BX49" s="59"/>
      <c r="BY49" s="59"/>
      <c r="BZ49" s="59" t="s">
        <v>12</v>
      </c>
      <c r="CA49" s="59" t="s">
        <v>3475</v>
      </c>
      <c r="CB49" s="59" t="s">
        <v>3477</v>
      </c>
    </row>
    <row r="50" spans="1:80" ht="45.75" thickBot="1">
      <c r="A50" s="121" t="s">
        <v>537</v>
      </c>
      <c r="B50" s="121" t="s">
        <v>141</v>
      </c>
      <c r="C50" s="121" t="s">
        <v>697</v>
      </c>
      <c r="D50" s="121" t="s">
        <v>695</v>
      </c>
      <c r="E50" s="121">
        <v>4</v>
      </c>
      <c r="F50" s="121">
        <v>2</v>
      </c>
      <c r="G50" s="121"/>
      <c r="H50" s="59" t="s">
        <v>432</v>
      </c>
      <c r="I50" s="59" t="s">
        <v>449</v>
      </c>
      <c r="J50" s="59" t="s">
        <v>449</v>
      </c>
      <c r="K50" s="59" t="s">
        <v>449</v>
      </c>
      <c r="L50" s="59" t="s">
        <v>449</v>
      </c>
      <c r="M50" s="59" t="s">
        <v>12</v>
      </c>
      <c r="N50" s="60" t="s">
        <v>380</v>
      </c>
      <c r="O50" s="60" t="s">
        <v>1246</v>
      </c>
      <c r="P50" s="60"/>
      <c r="Q50" s="59" t="s">
        <v>2805</v>
      </c>
      <c r="R50" s="60"/>
      <c r="S50" s="59" t="s">
        <v>380</v>
      </c>
      <c r="T50" s="60"/>
      <c r="U50" s="59" t="s">
        <v>12</v>
      </c>
      <c r="V50" s="59" t="s">
        <v>380</v>
      </c>
      <c r="W50" s="59"/>
      <c r="X50" s="59" t="s">
        <v>12</v>
      </c>
      <c r="Y50" s="59" t="s">
        <v>430</v>
      </c>
      <c r="Z50" s="64" t="s">
        <v>12</v>
      </c>
      <c r="AA50" s="59" t="s">
        <v>380</v>
      </c>
      <c r="AB50" s="59"/>
      <c r="AC50" s="59"/>
      <c r="AD50" s="59" t="s">
        <v>380</v>
      </c>
      <c r="AE50" s="59"/>
      <c r="AF50" s="59"/>
      <c r="AG50" s="59" t="s">
        <v>12</v>
      </c>
      <c r="AH50" s="59" t="s">
        <v>3475</v>
      </c>
      <c r="AI50" s="59" t="s">
        <v>3478</v>
      </c>
      <c r="AJ50" s="59" t="s">
        <v>380</v>
      </c>
      <c r="AK50" s="59"/>
      <c r="AL50" s="59"/>
      <c r="AM50" s="59" t="s">
        <v>380</v>
      </c>
      <c r="AN50" s="59"/>
      <c r="AO50" s="59"/>
      <c r="AP50" s="59" t="s">
        <v>380</v>
      </c>
      <c r="AQ50" s="59"/>
      <c r="AR50" s="59"/>
      <c r="AS50" s="59" t="s">
        <v>12</v>
      </c>
      <c r="AT50" s="59" t="s">
        <v>3475</v>
      </c>
      <c r="AU50" s="59" t="s">
        <v>3478</v>
      </c>
      <c r="AV50" s="59" t="s">
        <v>380</v>
      </c>
      <c r="AW50" s="59"/>
      <c r="AX50" s="59"/>
      <c r="AY50" s="59" t="s">
        <v>3597</v>
      </c>
      <c r="AZ50" s="59"/>
      <c r="BA50" s="59"/>
      <c r="BB50" s="59" t="s">
        <v>380</v>
      </c>
      <c r="BC50" s="59"/>
      <c r="BD50" s="59"/>
      <c r="BE50" s="59" t="s">
        <v>380</v>
      </c>
      <c r="BF50" s="59"/>
      <c r="BG50" s="59"/>
      <c r="BH50" s="59" t="s">
        <v>12</v>
      </c>
      <c r="BI50" s="59" t="s">
        <v>3475</v>
      </c>
      <c r="BJ50" s="59" t="s">
        <v>3478</v>
      </c>
      <c r="BK50" s="59" t="s">
        <v>380</v>
      </c>
      <c r="BL50" s="59"/>
      <c r="BM50" s="59"/>
      <c r="BN50" s="59" t="s">
        <v>380</v>
      </c>
      <c r="BO50" s="59"/>
      <c r="BP50" s="59"/>
      <c r="BQ50" s="59" t="s">
        <v>12</v>
      </c>
      <c r="BR50" s="59" t="s">
        <v>3475</v>
      </c>
      <c r="BS50" s="59" t="s">
        <v>3478</v>
      </c>
      <c r="BT50" s="59" t="s">
        <v>380</v>
      </c>
      <c r="BU50" s="59"/>
      <c r="BV50" s="59"/>
      <c r="BW50" s="59" t="s">
        <v>380</v>
      </c>
      <c r="BX50" s="59"/>
      <c r="BY50" s="59"/>
      <c r="BZ50" s="59" t="s">
        <v>12</v>
      </c>
      <c r="CA50" s="59" t="s">
        <v>3475</v>
      </c>
      <c r="CB50" s="59" t="s">
        <v>3478</v>
      </c>
    </row>
  </sheetData>
  <autoFilter ref="A1:S50" xr:uid="{00000000-0009-0000-0000-000006000000}"/>
  <phoneticPr fontId="2" type="noConversion"/>
  <conditionalFormatting sqref="H2:H10 H47:H1048576">
    <cfRule type="cellIs" dxfId="7787" priority="1559" operator="equal">
      <formula>"N"</formula>
    </cfRule>
    <cfRule type="cellIs" dxfId="7786" priority="1560" operator="equal">
      <formula>"Y"</formula>
    </cfRule>
  </conditionalFormatting>
  <conditionalFormatting sqref="L2:L10 L47:L50">
    <cfRule type="cellIs" dxfId="7785" priority="1557" operator="equal">
      <formula>"N"</formula>
    </cfRule>
    <cfRule type="cellIs" dxfId="7784" priority="1558" operator="equal">
      <formula>"Y"</formula>
    </cfRule>
  </conditionalFormatting>
  <conditionalFormatting sqref="I47:K50 I2:K10">
    <cfRule type="cellIs" dxfId="7783" priority="1555" operator="equal">
      <formula>"N"</formula>
    </cfRule>
    <cfRule type="cellIs" dxfId="7782" priority="1556" operator="equal">
      <formula>"Y"</formula>
    </cfRule>
  </conditionalFormatting>
  <conditionalFormatting sqref="N2:N10 N47:N50">
    <cfRule type="cellIs" dxfId="7781" priority="1551" operator="equal">
      <formula>"N"</formula>
    </cfRule>
    <cfRule type="cellIs" dxfId="7780" priority="1552" operator="equal">
      <formula>"Y"</formula>
    </cfRule>
  </conditionalFormatting>
  <conditionalFormatting sqref="N2:N10 N47:N50">
    <cfRule type="cellIs" dxfId="7779" priority="1549" operator="equal">
      <formula>"N"</formula>
    </cfRule>
    <cfRule type="cellIs" dxfId="7778" priority="1550" operator="equal">
      <formula>"Y"</formula>
    </cfRule>
  </conditionalFormatting>
  <conditionalFormatting sqref="O47:P50 O2:P10">
    <cfRule type="cellIs" dxfId="7777" priority="1387" operator="equal">
      <formula>"N"</formula>
    </cfRule>
    <cfRule type="cellIs" dxfId="7776" priority="1388" operator="equal">
      <formula>"Y"</formula>
    </cfRule>
  </conditionalFormatting>
  <conditionalFormatting sqref="O47:P50 O2:P10">
    <cfRule type="cellIs" dxfId="7775" priority="1385" operator="equal">
      <formula>"N"</formula>
    </cfRule>
    <cfRule type="cellIs" dxfId="7774" priority="1386" operator="equal">
      <formula>"Y"</formula>
    </cfRule>
  </conditionalFormatting>
  <conditionalFormatting sqref="N29:P29 H29:L29">
    <cfRule type="cellIs" dxfId="7773" priority="1379" operator="equal">
      <formula>"N"</formula>
    </cfRule>
    <cfRule type="cellIs" dxfId="7772" priority="1380" operator="equal">
      <formula>"Y"</formula>
    </cfRule>
  </conditionalFormatting>
  <conditionalFormatting sqref="N30:P30 H30:L30">
    <cfRule type="cellIs" dxfId="7771" priority="1339" operator="equal">
      <formula>"N"</formula>
    </cfRule>
    <cfRule type="cellIs" dxfId="7770" priority="1340" operator="equal">
      <formula>"Y"</formula>
    </cfRule>
  </conditionalFormatting>
  <conditionalFormatting sqref="M2:M10">
    <cfRule type="cellIs" dxfId="7769" priority="1337" operator="equal">
      <formula>"N"</formula>
    </cfRule>
    <cfRule type="cellIs" dxfId="7768" priority="1338" operator="equal">
      <formula>"Y"</formula>
    </cfRule>
  </conditionalFormatting>
  <conditionalFormatting sqref="M29">
    <cfRule type="cellIs" dxfId="7767" priority="1331" operator="equal">
      <formula>"N"</formula>
    </cfRule>
    <cfRule type="cellIs" dxfId="7766" priority="1332" operator="equal">
      <formula>"Y"</formula>
    </cfRule>
  </conditionalFormatting>
  <conditionalFormatting sqref="M30">
    <cfRule type="cellIs" dxfId="7765" priority="1329" operator="equal">
      <formula>"N"</formula>
    </cfRule>
    <cfRule type="cellIs" dxfId="7764" priority="1330" operator="equal">
      <formula>"Y"</formula>
    </cfRule>
  </conditionalFormatting>
  <conditionalFormatting sqref="M47:M50">
    <cfRule type="cellIs" dxfId="7763" priority="1319" operator="equal">
      <formula>"N"</formula>
    </cfRule>
    <cfRule type="cellIs" dxfId="7762" priority="1320" operator="equal">
      <formula>"Y"</formula>
    </cfRule>
  </conditionalFormatting>
  <conditionalFormatting sqref="N31:P31 H31:L31">
    <cfRule type="cellIs" dxfId="7761" priority="1317" operator="equal">
      <formula>"N"</formula>
    </cfRule>
    <cfRule type="cellIs" dxfId="7760" priority="1318" operator="equal">
      <formula>"Y"</formula>
    </cfRule>
  </conditionalFormatting>
  <conditionalFormatting sqref="M31">
    <cfRule type="cellIs" dxfId="7759" priority="1311" operator="equal">
      <formula>"N"</formula>
    </cfRule>
    <cfRule type="cellIs" dxfId="7758" priority="1312" operator="equal">
      <formula>"Y"</formula>
    </cfRule>
  </conditionalFormatting>
  <conditionalFormatting sqref="N32:P37 H32:L37">
    <cfRule type="cellIs" dxfId="7757" priority="1309" operator="equal">
      <formula>"N"</formula>
    </cfRule>
    <cfRule type="cellIs" dxfId="7756" priority="1310" operator="equal">
      <formula>"Y"</formula>
    </cfRule>
  </conditionalFormatting>
  <conditionalFormatting sqref="M32:M37">
    <cfRule type="cellIs" dxfId="7755" priority="1305" operator="equal">
      <formula>"N"</formula>
    </cfRule>
    <cfRule type="cellIs" dxfId="7754" priority="1306" operator="equal">
      <formula>"Y"</formula>
    </cfRule>
  </conditionalFormatting>
  <conditionalFormatting sqref="N38:P44 N45:O45 H38:L45">
    <cfRule type="cellIs" dxfId="7753" priority="1303" operator="equal">
      <formula>"N"</formula>
    </cfRule>
    <cfRule type="cellIs" dxfId="7752" priority="1304" operator="equal">
      <formula>"Y"</formula>
    </cfRule>
  </conditionalFormatting>
  <conditionalFormatting sqref="M38:M45">
    <cfRule type="cellIs" dxfId="7751" priority="1299" operator="equal">
      <formula>"N"</formula>
    </cfRule>
    <cfRule type="cellIs" dxfId="7750" priority="1300" operator="equal">
      <formula>"Y"</formula>
    </cfRule>
  </conditionalFormatting>
  <conditionalFormatting sqref="R47:R50 R2:R10">
    <cfRule type="cellIs" dxfId="7749" priority="1297" operator="equal">
      <formula>"N"</formula>
    </cfRule>
    <cfRule type="cellIs" dxfId="7748" priority="1298" operator="equal">
      <formula>"Y"</formula>
    </cfRule>
  </conditionalFormatting>
  <conditionalFormatting sqref="R47:R50 R2:R10">
    <cfRule type="cellIs" dxfId="7747" priority="1295" operator="equal">
      <formula>"N"</formula>
    </cfRule>
    <cfRule type="cellIs" dxfId="7746" priority="1296" operator="equal">
      <formula>"Y"</formula>
    </cfRule>
  </conditionalFormatting>
  <conditionalFormatting sqref="R29">
    <cfRule type="cellIs" dxfId="7745" priority="1293" operator="equal">
      <formula>"N"</formula>
    </cfRule>
    <cfRule type="cellIs" dxfId="7744" priority="1294" operator="equal">
      <formula>"Y"</formula>
    </cfRule>
  </conditionalFormatting>
  <conditionalFormatting sqref="R30">
    <cfRule type="cellIs" dxfId="7743" priority="1291" operator="equal">
      <formula>"N"</formula>
    </cfRule>
    <cfRule type="cellIs" dxfId="7742" priority="1292" operator="equal">
      <formula>"Y"</formula>
    </cfRule>
  </conditionalFormatting>
  <conditionalFormatting sqref="R38:R44">
    <cfRule type="cellIs" dxfId="7741" priority="1279" operator="equal">
      <formula>"N"</formula>
    </cfRule>
    <cfRule type="cellIs" dxfId="7740" priority="1280" operator="equal">
      <formula>"Y"</formula>
    </cfRule>
  </conditionalFormatting>
  <conditionalFormatting sqref="S2:S10">
    <cfRule type="cellIs" dxfId="7739" priority="1275" operator="equal">
      <formula>"N"</formula>
    </cfRule>
    <cfRule type="cellIs" dxfId="7738" priority="1276" operator="equal">
      <formula>"Y"</formula>
    </cfRule>
  </conditionalFormatting>
  <conditionalFormatting sqref="S31">
    <cfRule type="cellIs" dxfId="7737" priority="1267" operator="equal">
      <formula>"N"</formula>
    </cfRule>
    <cfRule type="cellIs" dxfId="7736" priority="1268" operator="equal">
      <formula>"Y"</formula>
    </cfRule>
  </conditionalFormatting>
  <conditionalFormatting sqref="S32:S37">
    <cfRule type="cellIs" dxfId="7735" priority="1265" operator="equal">
      <formula>"N"</formula>
    </cfRule>
    <cfRule type="cellIs" dxfId="7734" priority="1266" operator="equal">
      <formula>"Y"</formula>
    </cfRule>
  </conditionalFormatting>
  <conditionalFormatting sqref="S38:S45">
    <cfRule type="cellIs" dxfId="7733" priority="1263" operator="equal">
      <formula>"N"</formula>
    </cfRule>
    <cfRule type="cellIs" dxfId="7732" priority="1264" operator="equal">
      <formula>"Y"</formula>
    </cfRule>
  </conditionalFormatting>
  <conditionalFormatting sqref="S47:S50">
    <cfRule type="cellIs" dxfId="7731" priority="1261" operator="equal">
      <formula>"N"</formula>
    </cfRule>
    <cfRule type="cellIs" dxfId="7730" priority="1262" operator="equal">
      <formula>"Y"</formula>
    </cfRule>
  </conditionalFormatting>
  <conditionalFormatting sqref="S11:S28">
    <cfRule type="cellIs" dxfId="7729" priority="1259" operator="equal">
      <formula>"N"</formula>
    </cfRule>
    <cfRule type="cellIs" dxfId="7728" priority="1260" operator="equal">
      <formula>"Y"</formula>
    </cfRule>
  </conditionalFormatting>
  <conditionalFormatting sqref="S29:S30">
    <cfRule type="cellIs" dxfId="7727" priority="1257" operator="equal">
      <formula>"N"</formula>
    </cfRule>
    <cfRule type="cellIs" dxfId="7726" priority="1258" operator="equal">
      <formula>"Y"</formula>
    </cfRule>
  </conditionalFormatting>
  <conditionalFormatting sqref="R31:R37">
    <cfRule type="cellIs" dxfId="7725" priority="1255" operator="equal">
      <formula>"N"</formula>
    </cfRule>
    <cfRule type="cellIs" dxfId="7724" priority="1256" operator="equal">
      <formula>"Y"</formula>
    </cfRule>
  </conditionalFormatting>
  <conditionalFormatting sqref="T47:T50 T2:T10">
    <cfRule type="cellIs" dxfId="7723" priority="1253" operator="equal">
      <formula>"N"</formula>
    </cfRule>
    <cfRule type="cellIs" dxfId="7722" priority="1254" operator="equal">
      <formula>"Y"</formula>
    </cfRule>
  </conditionalFormatting>
  <conditionalFormatting sqref="T47:T50 T2:T10">
    <cfRule type="cellIs" dxfId="7721" priority="1251" operator="equal">
      <formula>"N"</formula>
    </cfRule>
    <cfRule type="cellIs" dxfId="7720" priority="1252" operator="equal">
      <formula>"Y"</formula>
    </cfRule>
  </conditionalFormatting>
  <conditionalFormatting sqref="T29">
    <cfRule type="cellIs" dxfId="7719" priority="1249" operator="equal">
      <formula>"N"</formula>
    </cfRule>
    <cfRule type="cellIs" dxfId="7718" priority="1250" operator="equal">
      <formula>"Y"</formula>
    </cfRule>
  </conditionalFormatting>
  <conditionalFormatting sqref="T30">
    <cfRule type="cellIs" dxfId="7717" priority="1247" operator="equal">
      <formula>"N"</formula>
    </cfRule>
    <cfRule type="cellIs" dxfId="7716" priority="1248" operator="equal">
      <formula>"Y"</formula>
    </cfRule>
  </conditionalFormatting>
  <conditionalFormatting sqref="T38:T44">
    <cfRule type="cellIs" dxfId="7715" priority="1245" operator="equal">
      <formula>"N"</formula>
    </cfRule>
    <cfRule type="cellIs" dxfId="7714" priority="1246" operator="equal">
      <formula>"Y"</formula>
    </cfRule>
  </conditionalFormatting>
  <conditionalFormatting sqref="T31:T37">
    <cfRule type="cellIs" dxfId="7713" priority="1243" operator="equal">
      <formula>"N"</formula>
    </cfRule>
    <cfRule type="cellIs" dxfId="7712" priority="1244" operator="equal">
      <formula>"Y"</formula>
    </cfRule>
  </conditionalFormatting>
  <conditionalFormatting sqref="W2:W9">
    <cfRule type="cellIs" dxfId="7711" priority="1241" operator="equal">
      <formula>"N"</formula>
    </cfRule>
    <cfRule type="cellIs" dxfId="7710" priority="1242" operator="equal">
      <formula>"Y"</formula>
    </cfRule>
  </conditionalFormatting>
  <conditionalFormatting sqref="W29">
    <cfRule type="cellIs" dxfId="7709" priority="1239" operator="equal">
      <formula>"N"</formula>
    </cfRule>
    <cfRule type="cellIs" dxfId="7708" priority="1240" operator="equal">
      <formula>"Y"</formula>
    </cfRule>
  </conditionalFormatting>
  <conditionalFormatting sqref="W30">
    <cfRule type="cellIs" dxfId="7707" priority="1237" operator="equal">
      <formula>"N"</formula>
    </cfRule>
    <cfRule type="cellIs" dxfId="7706" priority="1238" operator="equal">
      <formula>"Y"</formula>
    </cfRule>
  </conditionalFormatting>
  <conditionalFormatting sqref="W47:W50">
    <cfRule type="cellIs" dxfId="7705" priority="1235" operator="equal">
      <formula>"N"</formula>
    </cfRule>
    <cfRule type="cellIs" dxfId="7704" priority="1236" operator="equal">
      <formula>"Y"</formula>
    </cfRule>
  </conditionalFormatting>
  <conditionalFormatting sqref="W31">
    <cfRule type="cellIs" dxfId="7703" priority="1233" operator="equal">
      <formula>"N"</formula>
    </cfRule>
    <cfRule type="cellIs" dxfId="7702" priority="1234" operator="equal">
      <formula>"Y"</formula>
    </cfRule>
  </conditionalFormatting>
  <conditionalFormatting sqref="W32:W37">
    <cfRule type="cellIs" dxfId="7701" priority="1231" operator="equal">
      <formula>"N"</formula>
    </cfRule>
    <cfRule type="cellIs" dxfId="7700" priority="1232" operator="equal">
      <formula>"Y"</formula>
    </cfRule>
  </conditionalFormatting>
  <conditionalFormatting sqref="W38:W44">
    <cfRule type="cellIs" dxfId="7699" priority="1229" operator="equal">
      <formula>"N"</formula>
    </cfRule>
    <cfRule type="cellIs" dxfId="7698" priority="1230" operator="equal">
      <formula>"Y"</formula>
    </cfRule>
  </conditionalFormatting>
  <conditionalFormatting sqref="W10">
    <cfRule type="cellIs" dxfId="7697" priority="1227" operator="equal">
      <formula>"N"</formula>
    </cfRule>
    <cfRule type="cellIs" dxfId="7696" priority="1228" operator="equal">
      <formula>"Y"</formula>
    </cfRule>
  </conditionalFormatting>
  <conditionalFormatting sqref="W11">
    <cfRule type="cellIs" dxfId="7695" priority="1225" operator="equal">
      <formula>"N"</formula>
    </cfRule>
    <cfRule type="cellIs" dxfId="7694" priority="1226" operator="equal">
      <formula>"Y"</formula>
    </cfRule>
  </conditionalFormatting>
  <conditionalFormatting sqref="W12">
    <cfRule type="cellIs" dxfId="7693" priority="1223" operator="equal">
      <formula>"N"</formula>
    </cfRule>
    <cfRule type="cellIs" dxfId="7692" priority="1224" operator="equal">
      <formula>"Y"</formula>
    </cfRule>
  </conditionalFormatting>
  <conditionalFormatting sqref="W13">
    <cfRule type="cellIs" dxfId="7691" priority="1221" operator="equal">
      <formula>"N"</formula>
    </cfRule>
    <cfRule type="cellIs" dxfId="7690" priority="1222" operator="equal">
      <formula>"Y"</formula>
    </cfRule>
  </conditionalFormatting>
  <conditionalFormatting sqref="W14">
    <cfRule type="cellIs" dxfId="7689" priority="1219" operator="equal">
      <formula>"N"</formula>
    </cfRule>
    <cfRule type="cellIs" dxfId="7688" priority="1220" operator="equal">
      <formula>"Y"</formula>
    </cfRule>
  </conditionalFormatting>
  <conditionalFormatting sqref="W15">
    <cfRule type="cellIs" dxfId="7687" priority="1217" operator="equal">
      <formula>"N"</formula>
    </cfRule>
    <cfRule type="cellIs" dxfId="7686" priority="1218" operator="equal">
      <formula>"Y"</formula>
    </cfRule>
  </conditionalFormatting>
  <conditionalFormatting sqref="W16">
    <cfRule type="cellIs" dxfId="7685" priority="1215" operator="equal">
      <formula>"N"</formula>
    </cfRule>
    <cfRule type="cellIs" dxfId="7684" priority="1216" operator="equal">
      <formula>"Y"</formula>
    </cfRule>
  </conditionalFormatting>
  <conditionalFormatting sqref="W17">
    <cfRule type="cellIs" dxfId="7683" priority="1213" operator="equal">
      <formula>"N"</formula>
    </cfRule>
    <cfRule type="cellIs" dxfId="7682" priority="1214" operator="equal">
      <formula>"Y"</formula>
    </cfRule>
  </conditionalFormatting>
  <conditionalFormatting sqref="W18:W28">
    <cfRule type="cellIs" dxfId="7681" priority="1211" operator="equal">
      <formula>"N"</formula>
    </cfRule>
    <cfRule type="cellIs" dxfId="7680" priority="1212" operator="equal">
      <formula>"Y"</formula>
    </cfRule>
  </conditionalFormatting>
  <conditionalFormatting sqref="U2:U9">
    <cfRule type="cellIs" dxfId="7679" priority="1209" operator="equal">
      <formula>"N"</formula>
    </cfRule>
    <cfRule type="cellIs" dxfId="7678" priority="1210" operator="equal">
      <formula>"Y"</formula>
    </cfRule>
  </conditionalFormatting>
  <conditionalFormatting sqref="U29">
    <cfRule type="cellIs" dxfId="7677" priority="1207" operator="equal">
      <formula>"N"</formula>
    </cfRule>
    <cfRule type="cellIs" dxfId="7676" priority="1208" operator="equal">
      <formula>"Y"</formula>
    </cfRule>
  </conditionalFormatting>
  <conditionalFormatting sqref="U30">
    <cfRule type="cellIs" dxfId="7675" priority="1205" operator="equal">
      <formula>"N"</formula>
    </cfRule>
    <cfRule type="cellIs" dxfId="7674" priority="1206" operator="equal">
      <formula>"Y"</formula>
    </cfRule>
  </conditionalFormatting>
  <conditionalFormatting sqref="U47:U50">
    <cfRule type="cellIs" dxfId="7673" priority="1203" operator="equal">
      <formula>"N"</formula>
    </cfRule>
    <cfRule type="cellIs" dxfId="7672" priority="1204" operator="equal">
      <formula>"Y"</formula>
    </cfRule>
  </conditionalFormatting>
  <conditionalFormatting sqref="U31">
    <cfRule type="cellIs" dxfId="7671" priority="1201" operator="equal">
      <formula>"N"</formula>
    </cfRule>
    <cfRule type="cellIs" dxfId="7670" priority="1202" operator="equal">
      <formula>"Y"</formula>
    </cfRule>
  </conditionalFormatting>
  <conditionalFormatting sqref="U32:U37">
    <cfRule type="cellIs" dxfId="7669" priority="1199" operator="equal">
      <formula>"N"</formula>
    </cfRule>
    <cfRule type="cellIs" dxfId="7668" priority="1200" operator="equal">
      <formula>"Y"</formula>
    </cfRule>
  </conditionalFormatting>
  <conditionalFormatting sqref="U38:U44">
    <cfRule type="cellIs" dxfId="7667" priority="1197" operator="equal">
      <formula>"N"</formula>
    </cfRule>
    <cfRule type="cellIs" dxfId="7666" priority="1198" operator="equal">
      <formula>"Y"</formula>
    </cfRule>
  </conditionalFormatting>
  <conditionalFormatting sqref="U10">
    <cfRule type="cellIs" dxfId="7665" priority="1195" operator="equal">
      <formula>"N"</formula>
    </cfRule>
    <cfRule type="cellIs" dxfId="7664" priority="1196" operator="equal">
      <formula>"Y"</formula>
    </cfRule>
  </conditionalFormatting>
  <conditionalFormatting sqref="U11">
    <cfRule type="cellIs" dxfId="7663" priority="1193" operator="equal">
      <formula>"N"</formula>
    </cfRule>
    <cfRule type="cellIs" dxfId="7662" priority="1194" operator="equal">
      <formula>"Y"</formula>
    </cfRule>
  </conditionalFormatting>
  <conditionalFormatting sqref="U12">
    <cfRule type="cellIs" dxfId="7661" priority="1191" operator="equal">
      <formula>"N"</formula>
    </cfRule>
    <cfRule type="cellIs" dxfId="7660" priority="1192" operator="equal">
      <formula>"Y"</formula>
    </cfRule>
  </conditionalFormatting>
  <conditionalFormatting sqref="U13">
    <cfRule type="cellIs" dxfId="7659" priority="1189" operator="equal">
      <formula>"N"</formula>
    </cfRule>
    <cfRule type="cellIs" dxfId="7658" priority="1190" operator="equal">
      <formula>"Y"</formula>
    </cfRule>
  </conditionalFormatting>
  <conditionalFormatting sqref="U14">
    <cfRule type="cellIs" dxfId="7657" priority="1187" operator="equal">
      <formula>"N"</formula>
    </cfRule>
    <cfRule type="cellIs" dxfId="7656" priority="1188" operator="equal">
      <formula>"Y"</formula>
    </cfRule>
  </conditionalFormatting>
  <conditionalFormatting sqref="U15">
    <cfRule type="cellIs" dxfId="7655" priority="1185" operator="equal">
      <formula>"N"</formula>
    </cfRule>
    <cfRule type="cellIs" dxfId="7654" priority="1186" operator="equal">
      <formula>"Y"</formula>
    </cfRule>
  </conditionalFormatting>
  <conditionalFormatting sqref="U16">
    <cfRule type="cellIs" dxfId="7653" priority="1183" operator="equal">
      <formula>"N"</formula>
    </cfRule>
    <cfRule type="cellIs" dxfId="7652" priority="1184" operator="equal">
      <formula>"Y"</formula>
    </cfRule>
  </conditionalFormatting>
  <conditionalFormatting sqref="U17">
    <cfRule type="cellIs" dxfId="7651" priority="1181" operator="equal">
      <formula>"N"</formula>
    </cfRule>
    <cfRule type="cellIs" dxfId="7650" priority="1182" operator="equal">
      <formula>"Y"</formula>
    </cfRule>
  </conditionalFormatting>
  <conditionalFormatting sqref="U18:U28">
    <cfRule type="cellIs" dxfId="7649" priority="1179" operator="equal">
      <formula>"N"</formula>
    </cfRule>
    <cfRule type="cellIs" dxfId="7648" priority="1180" operator="equal">
      <formula>"Y"</formula>
    </cfRule>
  </conditionalFormatting>
  <conditionalFormatting sqref="Q2:Q10">
    <cfRule type="cellIs" dxfId="7647" priority="1177" operator="equal">
      <formula>"N"</formula>
    </cfRule>
    <cfRule type="cellIs" dxfId="7646" priority="1178" operator="equal">
      <formula>"Y"</formula>
    </cfRule>
  </conditionalFormatting>
  <conditionalFormatting sqref="Q31">
    <cfRule type="cellIs" dxfId="7645" priority="1175" operator="equal">
      <formula>"N"</formula>
    </cfRule>
    <cfRule type="cellIs" dxfId="7644" priority="1176" operator="equal">
      <formula>"Y"</formula>
    </cfRule>
  </conditionalFormatting>
  <conditionalFormatting sqref="Q32:Q37">
    <cfRule type="cellIs" dxfId="7643" priority="1173" operator="equal">
      <formula>"N"</formula>
    </cfRule>
    <cfRule type="cellIs" dxfId="7642" priority="1174" operator="equal">
      <formula>"Y"</formula>
    </cfRule>
  </conditionalFormatting>
  <conditionalFormatting sqref="Q38:Q44">
    <cfRule type="cellIs" dxfId="7641" priority="1171" operator="equal">
      <formula>"N"</formula>
    </cfRule>
    <cfRule type="cellIs" dxfId="7640" priority="1172" operator="equal">
      <formula>"Y"</formula>
    </cfRule>
  </conditionalFormatting>
  <conditionalFormatting sqref="Q47:Q50">
    <cfRule type="cellIs" dxfId="7639" priority="1169" operator="equal">
      <formula>"N"</formula>
    </cfRule>
    <cfRule type="cellIs" dxfId="7638" priority="1170" operator="equal">
      <formula>"Y"</formula>
    </cfRule>
  </conditionalFormatting>
  <conditionalFormatting sqref="Q11:Q28">
    <cfRule type="cellIs" dxfId="7637" priority="1167" operator="equal">
      <formula>"N"</formula>
    </cfRule>
    <cfRule type="cellIs" dxfId="7636" priority="1168" operator="equal">
      <formula>"Y"</formula>
    </cfRule>
  </conditionalFormatting>
  <conditionalFormatting sqref="Q29:Q30">
    <cfRule type="cellIs" dxfId="7635" priority="1165" operator="equal">
      <formula>"N"</formula>
    </cfRule>
    <cfRule type="cellIs" dxfId="7634" priority="1166" operator="equal">
      <formula>"Y"</formula>
    </cfRule>
  </conditionalFormatting>
  <conditionalFormatting sqref="Y2:Y44 Y46:Y50">
    <cfRule type="cellIs" dxfId="7633" priority="1163" operator="equal">
      <formula>"N"</formula>
    </cfRule>
    <cfRule type="cellIs" dxfId="7632" priority="1164" operator="equal">
      <formula>"Y"</formula>
    </cfRule>
  </conditionalFormatting>
  <conditionalFormatting sqref="X2:X9">
    <cfRule type="cellIs" dxfId="7631" priority="1131" operator="equal">
      <formula>"N"</formula>
    </cfRule>
    <cfRule type="cellIs" dxfId="7630" priority="1132" operator="equal">
      <formula>"Y"</formula>
    </cfRule>
  </conditionalFormatting>
  <conditionalFormatting sqref="X29">
    <cfRule type="cellIs" dxfId="7629" priority="1129" operator="equal">
      <formula>"N"</formula>
    </cfRule>
    <cfRule type="cellIs" dxfId="7628" priority="1130" operator="equal">
      <formula>"Y"</formula>
    </cfRule>
  </conditionalFormatting>
  <conditionalFormatting sqref="X30">
    <cfRule type="cellIs" dxfId="7627" priority="1127" operator="equal">
      <formula>"N"</formula>
    </cfRule>
    <cfRule type="cellIs" dxfId="7626" priority="1128" operator="equal">
      <formula>"Y"</formula>
    </cfRule>
  </conditionalFormatting>
  <conditionalFormatting sqref="X47:X50">
    <cfRule type="cellIs" dxfId="7625" priority="1125" operator="equal">
      <formula>"N"</formula>
    </cfRule>
    <cfRule type="cellIs" dxfId="7624" priority="1126" operator="equal">
      <formula>"Y"</formula>
    </cfRule>
  </conditionalFormatting>
  <conditionalFormatting sqref="X31">
    <cfRule type="cellIs" dxfId="7623" priority="1123" operator="equal">
      <formula>"N"</formula>
    </cfRule>
    <cfRule type="cellIs" dxfId="7622" priority="1124" operator="equal">
      <formula>"Y"</formula>
    </cfRule>
  </conditionalFormatting>
  <conditionalFormatting sqref="X32:X37">
    <cfRule type="cellIs" dxfId="7621" priority="1121" operator="equal">
      <formula>"N"</formula>
    </cfRule>
    <cfRule type="cellIs" dxfId="7620" priority="1122" operator="equal">
      <formula>"Y"</formula>
    </cfRule>
  </conditionalFormatting>
  <conditionalFormatting sqref="X38:X44">
    <cfRule type="cellIs" dxfId="7619" priority="1119" operator="equal">
      <formula>"N"</formula>
    </cfRule>
    <cfRule type="cellIs" dxfId="7618" priority="1120" operator="equal">
      <formula>"Y"</formula>
    </cfRule>
  </conditionalFormatting>
  <conditionalFormatting sqref="X10">
    <cfRule type="cellIs" dxfId="7617" priority="1117" operator="equal">
      <formula>"N"</formula>
    </cfRule>
    <cfRule type="cellIs" dxfId="7616" priority="1118" operator="equal">
      <formula>"Y"</formula>
    </cfRule>
  </conditionalFormatting>
  <conditionalFormatting sqref="X11">
    <cfRule type="cellIs" dxfId="7615" priority="1115" operator="equal">
      <formula>"N"</formula>
    </cfRule>
    <cfRule type="cellIs" dxfId="7614" priority="1116" operator="equal">
      <formula>"Y"</formula>
    </cfRule>
  </conditionalFormatting>
  <conditionalFormatting sqref="X12">
    <cfRule type="cellIs" dxfId="7613" priority="1113" operator="equal">
      <formula>"N"</formula>
    </cfRule>
    <cfRule type="cellIs" dxfId="7612" priority="1114" operator="equal">
      <formula>"Y"</formula>
    </cfRule>
  </conditionalFormatting>
  <conditionalFormatting sqref="X13">
    <cfRule type="cellIs" dxfId="7611" priority="1111" operator="equal">
      <formula>"N"</formula>
    </cfRule>
    <cfRule type="cellIs" dxfId="7610" priority="1112" operator="equal">
      <formula>"Y"</formula>
    </cfRule>
  </conditionalFormatting>
  <conditionalFormatting sqref="X14">
    <cfRule type="cellIs" dxfId="7609" priority="1109" operator="equal">
      <formula>"N"</formula>
    </cfRule>
    <cfRule type="cellIs" dxfId="7608" priority="1110" operator="equal">
      <formula>"Y"</formula>
    </cfRule>
  </conditionalFormatting>
  <conditionalFormatting sqref="X15">
    <cfRule type="cellIs" dxfId="7607" priority="1107" operator="equal">
      <formula>"N"</formula>
    </cfRule>
    <cfRule type="cellIs" dxfId="7606" priority="1108" operator="equal">
      <formula>"Y"</formula>
    </cfRule>
  </conditionalFormatting>
  <conditionalFormatting sqref="X16">
    <cfRule type="cellIs" dxfId="7605" priority="1105" operator="equal">
      <formula>"N"</formula>
    </cfRule>
    <cfRule type="cellIs" dxfId="7604" priority="1106" operator="equal">
      <formula>"Y"</formula>
    </cfRule>
  </conditionalFormatting>
  <conditionalFormatting sqref="X17">
    <cfRule type="cellIs" dxfId="7603" priority="1103" operator="equal">
      <formula>"N"</formula>
    </cfRule>
    <cfRule type="cellIs" dxfId="7602" priority="1104" operator="equal">
      <formula>"Y"</formula>
    </cfRule>
  </conditionalFormatting>
  <conditionalFormatting sqref="X18:X28">
    <cfRule type="cellIs" dxfId="7601" priority="1101" operator="equal">
      <formula>"N"</formula>
    </cfRule>
    <cfRule type="cellIs" dxfId="7600" priority="1102" operator="equal">
      <formula>"Y"</formula>
    </cfRule>
  </conditionalFormatting>
  <conditionalFormatting sqref="AA2:AA7">
    <cfRule type="cellIs" dxfId="7599" priority="1099" operator="equal">
      <formula>"N"</formula>
    </cfRule>
    <cfRule type="cellIs" dxfId="7598" priority="1100" operator="equal">
      <formula>"Y"</formula>
    </cfRule>
  </conditionalFormatting>
  <conditionalFormatting sqref="AA2:AA7">
    <cfRule type="cellIs" dxfId="7597" priority="1097" operator="equal">
      <formula>"N"</formula>
    </cfRule>
    <cfRule type="cellIs" dxfId="7596" priority="1098" operator="equal">
      <formula>"Y"</formula>
    </cfRule>
  </conditionalFormatting>
  <conditionalFormatting sqref="AG38:AG44">
    <cfRule type="cellIs" dxfId="7595" priority="1075" operator="equal">
      <formula>"N"</formula>
    </cfRule>
    <cfRule type="cellIs" dxfId="7594" priority="1076" operator="equal">
      <formula>"Y"</formula>
    </cfRule>
  </conditionalFormatting>
  <conditionalFormatting sqref="AG10">
    <cfRule type="cellIs" dxfId="7593" priority="1073" operator="equal">
      <formula>"N"</formula>
    </cfRule>
    <cfRule type="cellIs" dxfId="7592" priority="1074" operator="equal">
      <formula>"Y"</formula>
    </cfRule>
  </conditionalFormatting>
  <conditionalFormatting sqref="AA38:AA44">
    <cfRule type="cellIs" dxfId="7591" priority="1091" operator="equal">
      <formula>"N"</formula>
    </cfRule>
    <cfRule type="cellIs" dxfId="7590" priority="1092" operator="equal">
      <formula>"Y"</formula>
    </cfRule>
  </conditionalFormatting>
  <conditionalFormatting sqref="AA31:AA37">
    <cfRule type="cellIs" dxfId="7589" priority="1089" operator="equal">
      <formula>"N"</formula>
    </cfRule>
    <cfRule type="cellIs" dxfId="7588" priority="1090" operator="equal">
      <formula>"Y"</formula>
    </cfRule>
  </conditionalFormatting>
  <conditionalFormatting sqref="AG2:AG9">
    <cfRule type="cellIs" dxfId="7587" priority="1087" operator="equal">
      <formula>"N"</formula>
    </cfRule>
    <cfRule type="cellIs" dxfId="7586" priority="1088" operator="equal">
      <formula>"Y"</formula>
    </cfRule>
  </conditionalFormatting>
  <conditionalFormatting sqref="AG29">
    <cfRule type="cellIs" dxfId="7585" priority="1085" operator="equal">
      <formula>"N"</formula>
    </cfRule>
    <cfRule type="cellIs" dxfId="7584" priority="1086" operator="equal">
      <formula>"Y"</formula>
    </cfRule>
  </conditionalFormatting>
  <conditionalFormatting sqref="AG30">
    <cfRule type="cellIs" dxfId="7583" priority="1083" operator="equal">
      <formula>"N"</formula>
    </cfRule>
    <cfRule type="cellIs" dxfId="7582" priority="1084" operator="equal">
      <formula>"Y"</formula>
    </cfRule>
  </conditionalFormatting>
  <conditionalFormatting sqref="AG47:AG50">
    <cfRule type="cellIs" dxfId="7581" priority="1081" operator="equal">
      <formula>"N"</formula>
    </cfRule>
    <cfRule type="cellIs" dxfId="7580" priority="1082" operator="equal">
      <formula>"Y"</formula>
    </cfRule>
  </conditionalFormatting>
  <conditionalFormatting sqref="AG31">
    <cfRule type="cellIs" dxfId="7579" priority="1079" operator="equal">
      <formula>"N"</formula>
    </cfRule>
    <cfRule type="cellIs" dxfId="7578" priority="1080" operator="equal">
      <formula>"Y"</formula>
    </cfRule>
  </conditionalFormatting>
  <conditionalFormatting sqref="AG32:AG37">
    <cfRule type="cellIs" dxfId="7577" priority="1077" operator="equal">
      <formula>"N"</formula>
    </cfRule>
    <cfRule type="cellIs" dxfId="7576" priority="1078" operator="equal">
      <formula>"Y"</formula>
    </cfRule>
  </conditionalFormatting>
  <conditionalFormatting sqref="AG11">
    <cfRule type="cellIs" dxfId="7575" priority="1071" operator="equal">
      <formula>"N"</formula>
    </cfRule>
    <cfRule type="cellIs" dxfId="7574" priority="1072" operator="equal">
      <formula>"Y"</formula>
    </cfRule>
  </conditionalFormatting>
  <conditionalFormatting sqref="AG12">
    <cfRule type="cellIs" dxfId="7573" priority="1069" operator="equal">
      <formula>"N"</formula>
    </cfRule>
    <cfRule type="cellIs" dxfId="7572" priority="1070" operator="equal">
      <formula>"Y"</formula>
    </cfRule>
  </conditionalFormatting>
  <conditionalFormatting sqref="AG13">
    <cfRule type="cellIs" dxfId="7571" priority="1067" operator="equal">
      <formula>"N"</formula>
    </cfRule>
    <cfRule type="cellIs" dxfId="7570" priority="1068" operator="equal">
      <formula>"Y"</formula>
    </cfRule>
  </conditionalFormatting>
  <conditionalFormatting sqref="AG14">
    <cfRule type="cellIs" dxfId="7569" priority="1065" operator="equal">
      <formula>"N"</formula>
    </cfRule>
    <cfRule type="cellIs" dxfId="7568" priority="1066" operator="equal">
      <formula>"Y"</formula>
    </cfRule>
  </conditionalFormatting>
  <conditionalFormatting sqref="AG15">
    <cfRule type="cellIs" dxfId="7567" priority="1063" operator="equal">
      <formula>"N"</formula>
    </cfRule>
    <cfRule type="cellIs" dxfId="7566" priority="1064" operator="equal">
      <formula>"Y"</formula>
    </cfRule>
  </conditionalFormatting>
  <conditionalFormatting sqref="AG16">
    <cfRule type="cellIs" dxfId="7565" priority="1061" operator="equal">
      <formula>"N"</formula>
    </cfRule>
    <cfRule type="cellIs" dxfId="7564" priority="1062" operator="equal">
      <formula>"Y"</formula>
    </cfRule>
  </conditionalFormatting>
  <conditionalFormatting sqref="AG17">
    <cfRule type="cellIs" dxfId="7563" priority="1059" operator="equal">
      <formula>"N"</formula>
    </cfRule>
    <cfRule type="cellIs" dxfId="7562" priority="1060" operator="equal">
      <formula>"Y"</formula>
    </cfRule>
  </conditionalFormatting>
  <conditionalFormatting sqref="AG18:AG28">
    <cfRule type="cellIs" dxfId="7561" priority="1057" operator="equal">
      <formula>"N"</formula>
    </cfRule>
    <cfRule type="cellIs" dxfId="7560" priority="1058" operator="equal">
      <formula>"Y"</formula>
    </cfRule>
  </conditionalFormatting>
  <conditionalFormatting sqref="AD2:AD3 AD6:AD7">
    <cfRule type="cellIs" dxfId="7559" priority="1055" operator="equal">
      <formula>"N"</formula>
    </cfRule>
    <cfRule type="cellIs" dxfId="7558" priority="1056" operator="equal">
      <formula>"Y"</formula>
    </cfRule>
  </conditionalFormatting>
  <conditionalFormatting sqref="AD2:AD3 AD6:AD7">
    <cfRule type="cellIs" dxfId="7557" priority="1053" operator="equal">
      <formula>"N"</formula>
    </cfRule>
    <cfRule type="cellIs" dxfId="7556" priority="1054" operator="equal">
      <formula>"Y"</formula>
    </cfRule>
  </conditionalFormatting>
  <conditionalFormatting sqref="AD31:AD37">
    <cfRule type="cellIs" dxfId="7555" priority="1045" operator="equal">
      <formula>"N"</formula>
    </cfRule>
    <cfRule type="cellIs" dxfId="7554" priority="1046" operator="equal">
      <formula>"Y"</formula>
    </cfRule>
  </conditionalFormatting>
  <conditionalFormatting sqref="AD4:AD5">
    <cfRule type="cellIs" dxfId="7553" priority="1043" operator="equal">
      <formula>"N"</formula>
    </cfRule>
    <cfRule type="cellIs" dxfId="7552" priority="1044" operator="equal">
      <formula>"Y"</formula>
    </cfRule>
  </conditionalFormatting>
  <conditionalFormatting sqref="AD8:AD28">
    <cfRule type="cellIs" dxfId="7551" priority="1041" operator="equal">
      <formula>"N"</formula>
    </cfRule>
    <cfRule type="cellIs" dxfId="7550" priority="1042" operator="equal">
      <formula>"Y"</formula>
    </cfRule>
  </conditionalFormatting>
  <conditionalFormatting sqref="AD29:AD30">
    <cfRule type="cellIs" dxfId="7549" priority="1039" operator="equal">
      <formula>"N"</formula>
    </cfRule>
    <cfRule type="cellIs" dxfId="7548" priority="1040" operator="equal">
      <formula>"Y"</formula>
    </cfRule>
  </conditionalFormatting>
  <conditionalFormatting sqref="AD44">
    <cfRule type="cellIs" dxfId="7547" priority="1037" operator="equal">
      <formula>"N"</formula>
    </cfRule>
    <cfRule type="cellIs" dxfId="7546" priority="1038" operator="equal">
      <formula>"Y"</formula>
    </cfRule>
  </conditionalFormatting>
  <conditionalFormatting sqref="AD47:AD50">
    <cfRule type="cellIs" dxfId="7545" priority="1035" operator="equal">
      <formula>"N"</formula>
    </cfRule>
    <cfRule type="cellIs" dxfId="7544" priority="1036" operator="equal">
      <formula>"Y"</formula>
    </cfRule>
  </conditionalFormatting>
  <conditionalFormatting sqref="V2:V10">
    <cfRule type="cellIs" dxfId="7543" priority="1033" operator="equal">
      <formula>"N"</formula>
    </cfRule>
    <cfRule type="cellIs" dxfId="7542" priority="1034" operator="equal">
      <formula>"Y"</formula>
    </cfRule>
  </conditionalFormatting>
  <conditionalFormatting sqref="V31">
    <cfRule type="cellIs" dxfId="7541" priority="1031" operator="equal">
      <formula>"N"</formula>
    </cfRule>
    <cfRule type="cellIs" dxfId="7540" priority="1032" operator="equal">
      <formula>"Y"</formula>
    </cfRule>
  </conditionalFormatting>
  <conditionalFormatting sqref="V32:V37">
    <cfRule type="cellIs" dxfId="7539" priority="1029" operator="equal">
      <formula>"N"</formula>
    </cfRule>
    <cfRule type="cellIs" dxfId="7538" priority="1030" operator="equal">
      <formula>"Y"</formula>
    </cfRule>
  </conditionalFormatting>
  <conditionalFormatting sqref="V38:V44">
    <cfRule type="cellIs" dxfId="7537" priority="1027" operator="equal">
      <formula>"N"</formula>
    </cfRule>
    <cfRule type="cellIs" dxfId="7536" priority="1028" operator="equal">
      <formula>"Y"</formula>
    </cfRule>
  </conditionalFormatting>
  <conditionalFormatting sqref="V47:V50">
    <cfRule type="cellIs" dxfId="7535" priority="1025" operator="equal">
      <formula>"N"</formula>
    </cfRule>
    <cfRule type="cellIs" dxfId="7534" priority="1026" operator="equal">
      <formula>"Y"</formula>
    </cfRule>
  </conditionalFormatting>
  <conditionalFormatting sqref="V11:V28">
    <cfRule type="cellIs" dxfId="7533" priority="1023" operator="equal">
      <formula>"N"</formula>
    </cfRule>
    <cfRule type="cellIs" dxfId="7532" priority="1024" operator="equal">
      <formula>"Y"</formula>
    </cfRule>
  </conditionalFormatting>
  <conditionalFormatting sqref="V29:V30">
    <cfRule type="cellIs" dxfId="7531" priority="1021" operator="equal">
      <formula>"N"</formula>
    </cfRule>
    <cfRule type="cellIs" dxfId="7530" priority="1022" operator="equal">
      <formula>"Y"</formula>
    </cfRule>
  </conditionalFormatting>
  <conditionalFormatting sqref="AJ2:AJ10">
    <cfRule type="cellIs" dxfId="7529" priority="1019" operator="equal">
      <formula>"N"</formula>
    </cfRule>
    <cfRule type="cellIs" dxfId="7528" priority="1020" operator="equal">
      <formula>"Y"</formula>
    </cfRule>
  </conditionalFormatting>
  <conditionalFormatting sqref="AJ31">
    <cfRule type="cellIs" dxfId="7527" priority="1017" operator="equal">
      <formula>"N"</formula>
    </cfRule>
    <cfRule type="cellIs" dxfId="7526" priority="1018" operator="equal">
      <formula>"Y"</formula>
    </cfRule>
  </conditionalFormatting>
  <conditionalFormatting sqref="AJ32:AJ37">
    <cfRule type="cellIs" dxfId="7525" priority="1015" operator="equal">
      <formula>"N"</formula>
    </cfRule>
    <cfRule type="cellIs" dxfId="7524" priority="1016" operator="equal">
      <formula>"Y"</formula>
    </cfRule>
  </conditionalFormatting>
  <conditionalFormatting sqref="AJ38:AJ44">
    <cfRule type="cellIs" dxfId="7523" priority="1013" operator="equal">
      <formula>"N"</formula>
    </cfRule>
    <cfRule type="cellIs" dxfId="7522" priority="1014" operator="equal">
      <formula>"Y"</formula>
    </cfRule>
  </conditionalFormatting>
  <conditionalFormatting sqref="AJ47:AJ50">
    <cfRule type="cellIs" dxfId="7521" priority="1011" operator="equal">
      <formula>"N"</formula>
    </cfRule>
    <cfRule type="cellIs" dxfId="7520" priority="1012" operator="equal">
      <formula>"Y"</formula>
    </cfRule>
  </conditionalFormatting>
  <conditionalFormatting sqref="AJ11:AJ28">
    <cfRule type="cellIs" dxfId="7519" priority="1009" operator="equal">
      <formula>"N"</formula>
    </cfRule>
    <cfRule type="cellIs" dxfId="7518" priority="1010" operator="equal">
      <formula>"Y"</formula>
    </cfRule>
  </conditionalFormatting>
  <conditionalFormatting sqref="AJ29:AJ30">
    <cfRule type="cellIs" dxfId="7517" priority="1007" operator="equal">
      <formula>"N"</formula>
    </cfRule>
    <cfRule type="cellIs" dxfId="7516" priority="1008" operator="equal">
      <formula>"Y"</formula>
    </cfRule>
  </conditionalFormatting>
  <conditionalFormatting sqref="Z2:Z9">
    <cfRule type="cellIs" dxfId="7515" priority="1005" operator="equal">
      <formula>"N"</formula>
    </cfRule>
    <cfRule type="cellIs" dxfId="7514" priority="1006" operator="equal">
      <formula>"Y"</formula>
    </cfRule>
  </conditionalFormatting>
  <conditionalFormatting sqref="Z29">
    <cfRule type="cellIs" dxfId="7513" priority="1003" operator="equal">
      <formula>"N"</formula>
    </cfRule>
    <cfRule type="cellIs" dxfId="7512" priority="1004" operator="equal">
      <formula>"Y"</formula>
    </cfRule>
  </conditionalFormatting>
  <conditionalFormatting sqref="Z30">
    <cfRule type="cellIs" dxfId="7511" priority="1001" operator="equal">
      <formula>"N"</formula>
    </cfRule>
    <cfRule type="cellIs" dxfId="7510" priority="1002" operator="equal">
      <formula>"Y"</formula>
    </cfRule>
  </conditionalFormatting>
  <conditionalFormatting sqref="Z47:Z50">
    <cfRule type="cellIs" dxfId="7509" priority="999" operator="equal">
      <formula>"N"</formula>
    </cfRule>
    <cfRule type="cellIs" dxfId="7508" priority="1000" operator="equal">
      <formula>"Y"</formula>
    </cfRule>
  </conditionalFormatting>
  <conditionalFormatting sqref="Z31">
    <cfRule type="cellIs" dxfId="7507" priority="997" operator="equal">
      <formula>"N"</formula>
    </cfRule>
    <cfRule type="cellIs" dxfId="7506" priority="998" operator="equal">
      <formula>"Y"</formula>
    </cfRule>
  </conditionalFormatting>
  <conditionalFormatting sqref="Z32:Z37">
    <cfRule type="cellIs" dxfId="7505" priority="995" operator="equal">
      <formula>"N"</formula>
    </cfRule>
    <cfRule type="cellIs" dxfId="7504" priority="996" operator="equal">
      <formula>"Y"</formula>
    </cfRule>
  </conditionalFormatting>
  <conditionalFormatting sqref="Z38:Z44">
    <cfRule type="cellIs" dxfId="7503" priority="993" operator="equal">
      <formula>"N"</formula>
    </cfRule>
    <cfRule type="cellIs" dxfId="7502" priority="994" operator="equal">
      <formula>"Y"</formula>
    </cfRule>
  </conditionalFormatting>
  <conditionalFormatting sqref="Z10">
    <cfRule type="cellIs" dxfId="7501" priority="991" operator="equal">
      <formula>"N"</formula>
    </cfRule>
    <cfRule type="cellIs" dxfId="7500" priority="992" operator="equal">
      <formula>"Y"</formula>
    </cfRule>
  </conditionalFormatting>
  <conditionalFormatting sqref="Z11">
    <cfRule type="cellIs" dxfId="7499" priority="989" operator="equal">
      <formula>"N"</formula>
    </cfRule>
    <cfRule type="cellIs" dxfId="7498" priority="990" operator="equal">
      <formula>"Y"</formula>
    </cfRule>
  </conditionalFormatting>
  <conditionalFormatting sqref="Z12">
    <cfRule type="cellIs" dxfId="7497" priority="987" operator="equal">
      <formula>"N"</formula>
    </cfRule>
    <cfRule type="cellIs" dxfId="7496" priority="988" operator="equal">
      <formula>"Y"</formula>
    </cfRule>
  </conditionalFormatting>
  <conditionalFormatting sqref="Z13">
    <cfRule type="cellIs" dxfId="7495" priority="985" operator="equal">
      <formula>"N"</formula>
    </cfRule>
    <cfRule type="cellIs" dxfId="7494" priority="986" operator="equal">
      <formula>"Y"</formula>
    </cfRule>
  </conditionalFormatting>
  <conditionalFormatting sqref="Z14">
    <cfRule type="cellIs" dxfId="7493" priority="983" operator="equal">
      <formula>"N"</formula>
    </cfRule>
    <cfRule type="cellIs" dxfId="7492" priority="984" operator="equal">
      <formula>"Y"</formula>
    </cfRule>
  </conditionalFormatting>
  <conditionalFormatting sqref="Z15">
    <cfRule type="cellIs" dxfId="7491" priority="981" operator="equal">
      <formula>"N"</formula>
    </cfRule>
    <cfRule type="cellIs" dxfId="7490" priority="982" operator="equal">
      <formula>"Y"</formula>
    </cfRule>
  </conditionalFormatting>
  <conditionalFormatting sqref="Z16">
    <cfRule type="cellIs" dxfId="7489" priority="979" operator="equal">
      <formula>"N"</formula>
    </cfRule>
    <cfRule type="cellIs" dxfId="7488" priority="980" operator="equal">
      <formula>"Y"</formula>
    </cfRule>
  </conditionalFormatting>
  <conditionalFormatting sqref="Z17">
    <cfRule type="cellIs" dxfId="7487" priority="977" operator="equal">
      <formula>"N"</formula>
    </cfRule>
    <cfRule type="cellIs" dxfId="7486" priority="978" operator="equal">
      <formula>"Y"</formula>
    </cfRule>
  </conditionalFormatting>
  <conditionalFormatting sqref="Z18:Z28">
    <cfRule type="cellIs" dxfId="7485" priority="975" operator="equal">
      <formula>"N"</formula>
    </cfRule>
    <cfRule type="cellIs" dxfId="7484" priority="976" operator="equal">
      <formula>"Y"</formula>
    </cfRule>
  </conditionalFormatting>
  <conditionalFormatting sqref="AD38:AD43">
    <cfRule type="cellIs" dxfId="7483" priority="973" operator="equal">
      <formula>"N"</formula>
    </cfRule>
    <cfRule type="cellIs" dxfId="7482" priority="974" operator="equal">
      <formula>"Y"</formula>
    </cfRule>
  </conditionalFormatting>
  <conditionalFormatting sqref="AE3:AF3 AE6:AF6">
    <cfRule type="cellIs" dxfId="7481" priority="971" operator="equal">
      <formula>"N"</formula>
    </cfRule>
    <cfRule type="cellIs" dxfId="7480" priority="972" operator="equal">
      <formula>"Y"</formula>
    </cfRule>
  </conditionalFormatting>
  <conditionalFormatting sqref="AE7:AF7">
    <cfRule type="cellIs" dxfId="7479" priority="969" operator="equal">
      <formula>"N"</formula>
    </cfRule>
    <cfRule type="cellIs" dxfId="7478" priority="970" operator="equal">
      <formula>"Y"</formula>
    </cfRule>
  </conditionalFormatting>
  <conditionalFormatting sqref="AE7:AF7">
    <cfRule type="cellIs" dxfId="7477" priority="967" operator="equal">
      <formula>"N"</formula>
    </cfRule>
    <cfRule type="cellIs" dxfId="7476" priority="968" operator="equal">
      <formula>"Y"</formula>
    </cfRule>
  </conditionalFormatting>
  <conditionalFormatting sqref="AE31:AF37">
    <cfRule type="cellIs" dxfId="7475" priority="965" operator="equal">
      <formula>"N"</formula>
    </cfRule>
    <cfRule type="cellIs" dxfId="7474" priority="966" operator="equal">
      <formula>"Y"</formula>
    </cfRule>
  </conditionalFormatting>
  <conditionalFormatting sqref="AE4:AF5">
    <cfRule type="cellIs" dxfId="7473" priority="963" operator="equal">
      <formula>"N"</formula>
    </cfRule>
    <cfRule type="cellIs" dxfId="7472" priority="964" operator="equal">
      <formula>"Y"</formula>
    </cfRule>
  </conditionalFormatting>
  <conditionalFormatting sqref="AE8:AF28">
    <cfRule type="cellIs" dxfId="7471" priority="961" operator="equal">
      <formula>"N"</formula>
    </cfRule>
    <cfRule type="cellIs" dxfId="7470" priority="962" operator="equal">
      <formula>"Y"</formula>
    </cfRule>
  </conditionalFormatting>
  <conditionalFormatting sqref="AE29:AF30">
    <cfRule type="cellIs" dxfId="7469" priority="959" operator="equal">
      <formula>"N"</formula>
    </cfRule>
    <cfRule type="cellIs" dxfId="7468" priority="960" operator="equal">
      <formula>"Y"</formula>
    </cfRule>
  </conditionalFormatting>
  <conditionalFormatting sqref="AE44:AF44">
    <cfRule type="cellIs" dxfId="7467" priority="957" operator="equal">
      <formula>"N"</formula>
    </cfRule>
    <cfRule type="cellIs" dxfId="7466" priority="958" operator="equal">
      <formula>"Y"</formula>
    </cfRule>
  </conditionalFormatting>
  <conditionalFormatting sqref="AE47:AF50">
    <cfRule type="cellIs" dxfId="7465" priority="955" operator="equal">
      <formula>"N"</formula>
    </cfRule>
    <cfRule type="cellIs" dxfId="7464" priority="956" operator="equal">
      <formula>"Y"</formula>
    </cfRule>
  </conditionalFormatting>
  <conditionalFormatting sqref="AE38:AF43">
    <cfRule type="cellIs" dxfId="7463" priority="953" operator="equal">
      <formula>"N"</formula>
    </cfRule>
    <cfRule type="cellIs" dxfId="7462" priority="954" operator="equal">
      <formula>"Y"</formula>
    </cfRule>
  </conditionalFormatting>
  <conditionalFormatting sqref="AF2">
    <cfRule type="cellIs" dxfId="7461" priority="951" operator="equal">
      <formula>"N"</formula>
    </cfRule>
    <cfRule type="cellIs" dxfId="7460" priority="952" operator="equal">
      <formula>"Y"</formula>
    </cfRule>
  </conditionalFormatting>
  <conditionalFormatting sqref="AE2">
    <cfRule type="cellIs" dxfId="7459" priority="949" operator="equal">
      <formula>"N"</formula>
    </cfRule>
    <cfRule type="cellIs" dxfId="7458" priority="950" operator="equal">
      <formula>"Y"</formula>
    </cfRule>
  </conditionalFormatting>
  <conditionalFormatting sqref="AC6">
    <cfRule type="cellIs" dxfId="7457" priority="947" operator="equal">
      <formula>"N"</formula>
    </cfRule>
    <cfRule type="cellIs" dxfId="7456" priority="948" operator="equal">
      <formula>"Y"</formula>
    </cfRule>
  </conditionalFormatting>
  <conditionalFormatting sqref="AB7:AC7">
    <cfRule type="cellIs" dxfId="7455" priority="945" operator="equal">
      <formula>"N"</formula>
    </cfRule>
    <cfRule type="cellIs" dxfId="7454" priority="946" operator="equal">
      <formula>"Y"</formula>
    </cfRule>
  </conditionalFormatting>
  <conditionalFormatting sqref="AB7:AC7">
    <cfRule type="cellIs" dxfId="7453" priority="943" operator="equal">
      <formula>"N"</formula>
    </cfRule>
    <cfRule type="cellIs" dxfId="7452" priority="944" operator="equal">
      <formula>"Y"</formula>
    </cfRule>
  </conditionalFormatting>
  <conditionalFormatting sqref="AB31:AC37">
    <cfRule type="cellIs" dxfId="7451" priority="941" operator="equal">
      <formula>"N"</formula>
    </cfRule>
    <cfRule type="cellIs" dxfId="7450" priority="942" operator="equal">
      <formula>"Y"</formula>
    </cfRule>
  </conditionalFormatting>
  <conditionalFormatting sqref="AB4:AC5">
    <cfRule type="cellIs" dxfId="7449" priority="939" operator="equal">
      <formula>"N"</formula>
    </cfRule>
    <cfRule type="cellIs" dxfId="7448" priority="940" operator="equal">
      <formula>"Y"</formula>
    </cfRule>
  </conditionalFormatting>
  <conditionalFormatting sqref="AB8:AC28">
    <cfRule type="cellIs" dxfId="7447" priority="937" operator="equal">
      <formula>"N"</formula>
    </cfRule>
    <cfRule type="cellIs" dxfId="7446" priority="938" operator="equal">
      <formula>"Y"</formula>
    </cfRule>
  </conditionalFormatting>
  <conditionalFormatting sqref="AB29:AC30">
    <cfRule type="cellIs" dxfId="7445" priority="935" operator="equal">
      <formula>"N"</formula>
    </cfRule>
    <cfRule type="cellIs" dxfId="7444" priority="936" operator="equal">
      <formula>"Y"</formula>
    </cfRule>
  </conditionalFormatting>
  <conditionalFormatting sqref="AC44">
    <cfRule type="cellIs" dxfId="7443" priority="933" operator="equal">
      <formula>"N"</formula>
    </cfRule>
    <cfRule type="cellIs" dxfId="7442" priority="934" operator="equal">
      <formula>"Y"</formula>
    </cfRule>
  </conditionalFormatting>
  <conditionalFormatting sqref="AB47:AC50">
    <cfRule type="cellIs" dxfId="7441" priority="931" operator="equal">
      <formula>"N"</formula>
    </cfRule>
    <cfRule type="cellIs" dxfId="7440" priority="932" operator="equal">
      <formula>"Y"</formula>
    </cfRule>
  </conditionalFormatting>
  <conditionalFormatting sqref="AB38:AC38 AC39:AC43">
    <cfRule type="cellIs" dxfId="7439" priority="929" operator="equal">
      <formula>"N"</formula>
    </cfRule>
    <cfRule type="cellIs" dxfId="7438" priority="930" operator="equal">
      <formula>"Y"</formula>
    </cfRule>
  </conditionalFormatting>
  <conditionalFormatting sqref="AC2">
    <cfRule type="cellIs" dxfId="7437" priority="927" operator="equal">
      <formula>"N"</formula>
    </cfRule>
    <cfRule type="cellIs" dxfId="7436" priority="928" operator="equal">
      <formula>"Y"</formula>
    </cfRule>
  </conditionalFormatting>
  <conditionalFormatting sqref="AB6">
    <cfRule type="cellIs" dxfId="7435" priority="911" operator="equal">
      <formula>"N"</formula>
    </cfRule>
    <cfRule type="cellIs" dxfId="7434" priority="912" operator="equal">
      <formula>"Y"</formula>
    </cfRule>
  </conditionalFormatting>
  <conditionalFormatting sqref="AA8:AA30">
    <cfRule type="cellIs" dxfId="7433" priority="923" operator="equal">
      <formula>"N"</formula>
    </cfRule>
    <cfRule type="cellIs" dxfId="7432" priority="924" operator="equal">
      <formula>"Y"</formula>
    </cfRule>
  </conditionalFormatting>
  <conditionalFormatting sqref="AA8:AA30">
    <cfRule type="cellIs" dxfId="7431" priority="921" operator="equal">
      <formula>"N"</formula>
    </cfRule>
    <cfRule type="cellIs" dxfId="7430" priority="922" operator="equal">
      <formula>"Y"</formula>
    </cfRule>
  </conditionalFormatting>
  <conditionalFormatting sqref="AA46:AA50">
    <cfRule type="cellIs" dxfId="7429" priority="919" operator="equal">
      <formula>"N"</formula>
    </cfRule>
    <cfRule type="cellIs" dxfId="7428" priority="920" operator="equal">
      <formula>"Y"</formula>
    </cfRule>
  </conditionalFormatting>
  <conditionalFormatting sqref="AB2:AB3">
    <cfRule type="cellIs" dxfId="7427" priority="917" operator="equal">
      <formula>"N"</formula>
    </cfRule>
    <cfRule type="cellIs" dxfId="7426" priority="918" operator="equal">
      <formula>"Y"</formula>
    </cfRule>
  </conditionalFormatting>
  <conditionalFormatting sqref="AB2:AB3">
    <cfRule type="cellIs" dxfId="7425" priority="915" operator="equal">
      <formula>"N"</formula>
    </cfRule>
    <cfRule type="cellIs" dxfId="7424" priority="916" operator="equal">
      <formula>"Y"</formula>
    </cfRule>
  </conditionalFormatting>
  <conditionalFormatting sqref="AB6">
    <cfRule type="cellIs" dxfId="7423" priority="913" operator="equal">
      <formula>"N"</formula>
    </cfRule>
    <cfRule type="cellIs" dxfId="7422" priority="914" operator="equal">
      <formula>"Y"</formula>
    </cfRule>
  </conditionalFormatting>
  <conditionalFormatting sqref="AC3">
    <cfRule type="cellIs" dxfId="7421" priority="909" operator="equal">
      <formula>"N"</formula>
    </cfRule>
    <cfRule type="cellIs" dxfId="7420" priority="910" operator="equal">
      <formula>"Y"</formula>
    </cfRule>
  </conditionalFormatting>
  <conditionalFormatting sqref="AC3">
    <cfRule type="cellIs" dxfId="7419" priority="907" operator="equal">
      <formula>"N"</formula>
    </cfRule>
    <cfRule type="cellIs" dxfId="7418" priority="908" operator="equal">
      <formula>"Y"</formula>
    </cfRule>
  </conditionalFormatting>
  <conditionalFormatting sqref="AB39:AB44">
    <cfRule type="cellIs" dxfId="7417" priority="905" operator="equal">
      <formula>"N"</formula>
    </cfRule>
    <cfRule type="cellIs" dxfId="7416" priority="906" operator="equal">
      <formula>"Y"</formula>
    </cfRule>
  </conditionalFormatting>
  <conditionalFormatting sqref="AK3:AL3 AK6:AL6">
    <cfRule type="cellIs" dxfId="7415" priority="903" operator="equal">
      <formula>"N"</formula>
    </cfRule>
    <cfRule type="cellIs" dxfId="7414" priority="904" operator="equal">
      <formula>"Y"</formula>
    </cfRule>
  </conditionalFormatting>
  <conditionalFormatting sqref="AL7">
    <cfRule type="cellIs" dxfId="7413" priority="901" operator="equal">
      <formula>"N"</formula>
    </cfRule>
    <cfRule type="cellIs" dxfId="7412" priority="902" operator="equal">
      <formula>"Y"</formula>
    </cfRule>
  </conditionalFormatting>
  <conditionalFormatting sqref="AL7">
    <cfRule type="cellIs" dxfId="7411" priority="899" operator="equal">
      <formula>"N"</formula>
    </cfRule>
    <cfRule type="cellIs" dxfId="7410" priority="900" operator="equal">
      <formula>"Y"</formula>
    </cfRule>
  </conditionalFormatting>
  <conditionalFormatting sqref="AK31:AL37">
    <cfRule type="cellIs" dxfId="7409" priority="897" operator="equal">
      <formula>"N"</formula>
    </cfRule>
    <cfRule type="cellIs" dxfId="7408" priority="898" operator="equal">
      <formula>"Y"</formula>
    </cfRule>
  </conditionalFormatting>
  <conditionalFormatting sqref="AK4:AL5">
    <cfRule type="cellIs" dxfId="7407" priority="895" operator="equal">
      <formula>"N"</formula>
    </cfRule>
    <cfRule type="cellIs" dxfId="7406" priority="896" operator="equal">
      <formula>"Y"</formula>
    </cfRule>
  </conditionalFormatting>
  <conditionalFormatting sqref="AK8:AL28">
    <cfRule type="cellIs" dxfId="7405" priority="893" operator="equal">
      <formula>"N"</formula>
    </cfRule>
    <cfRule type="cellIs" dxfId="7404" priority="894" operator="equal">
      <formula>"Y"</formula>
    </cfRule>
  </conditionalFormatting>
  <conditionalFormatting sqref="AK29:AL30">
    <cfRule type="cellIs" dxfId="7403" priority="891" operator="equal">
      <formula>"N"</formula>
    </cfRule>
    <cfRule type="cellIs" dxfId="7402" priority="892" operator="equal">
      <formula>"Y"</formula>
    </cfRule>
  </conditionalFormatting>
  <conditionalFormatting sqref="AK44:AL44">
    <cfRule type="cellIs" dxfId="7401" priority="889" operator="equal">
      <formula>"N"</formula>
    </cfRule>
    <cfRule type="cellIs" dxfId="7400" priority="890" operator="equal">
      <formula>"Y"</formula>
    </cfRule>
  </conditionalFormatting>
  <conditionalFormatting sqref="AK47:AL50">
    <cfRule type="cellIs" dxfId="7399" priority="887" operator="equal">
      <formula>"N"</formula>
    </cfRule>
    <cfRule type="cellIs" dxfId="7398" priority="888" operator="equal">
      <formula>"Y"</formula>
    </cfRule>
  </conditionalFormatting>
  <conditionalFormatting sqref="AK38:AL43">
    <cfRule type="cellIs" dxfId="7397" priority="885" operator="equal">
      <formula>"N"</formula>
    </cfRule>
    <cfRule type="cellIs" dxfId="7396" priority="886" operator="equal">
      <formula>"Y"</formula>
    </cfRule>
  </conditionalFormatting>
  <conditionalFormatting sqref="AL2">
    <cfRule type="cellIs" dxfId="7395" priority="883" operator="equal">
      <formula>"N"</formula>
    </cfRule>
    <cfRule type="cellIs" dxfId="7394" priority="884" operator="equal">
      <formula>"Y"</formula>
    </cfRule>
  </conditionalFormatting>
  <conditionalFormatting sqref="AK2">
    <cfRule type="cellIs" dxfId="7393" priority="881" operator="equal">
      <formula>"N"</formula>
    </cfRule>
    <cfRule type="cellIs" dxfId="7392" priority="882" operator="equal">
      <formula>"Y"</formula>
    </cfRule>
  </conditionalFormatting>
  <conditionalFormatting sqref="AK7">
    <cfRule type="cellIs" dxfId="7391" priority="879" operator="equal">
      <formula>"N"</formula>
    </cfRule>
    <cfRule type="cellIs" dxfId="7390" priority="880" operator="equal">
      <formula>"Y"</formula>
    </cfRule>
  </conditionalFormatting>
  <conditionalFormatting sqref="AJ46">
    <cfRule type="cellIs" dxfId="7389" priority="877" operator="equal">
      <formula>"N"</formula>
    </cfRule>
    <cfRule type="cellIs" dxfId="7388" priority="878" operator="equal">
      <formula>"Y"</formula>
    </cfRule>
  </conditionalFormatting>
  <conditionalFormatting sqref="AG46">
    <cfRule type="cellIs" dxfId="7387" priority="875" operator="equal">
      <formula>"N"</formula>
    </cfRule>
    <cfRule type="cellIs" dxfId="7386" priority="876" operator="equal">
      <formula>"Y"</formula>
    </cfRule>
  </conditionalFormatting>
  <conditionalFormatting sqref="AH3:AI3 AH6:AI6">
    <cfRule type="cellIs" dxfId="7385" priority="873" operator="equal">
      <formula>"N"</formula>
    </cfRule>
    <cfRule type="cellIs" dxfId="7384" priority="874" operator="equal">
      <formula>"Y"</formula>
    </cfRule>
  </conditionalFormatting>
  <conditionalFormatting sqref="AI7">
    <cfRule type="cellIs" dxfId="7383" priority="871" operator="equal">
      <formula>"N"</formula>
    </cfRule>
    <cfRule type="cellIs" dxfId="7382" priority="872" operator="equal">
      <formula>"Y"</formula>
    </cfRule>
  </conditionalFormatting>
  <conditionalFormatting sqref="AI7">
    <cfRule type="cellIs" dxfId="7381" priority="869" operator="equal">
      <formula>"N"</formula>
    </cfRule>
    <cfRule type="cellIs" dxfId="7380" priority="870" operator="equal">
      <formula>"Y"</formula>
    </cfRule>
  </conditionalFormatting>
  <conditionalFormatting sqref="AH31:AI37">
    <cfRule type="cellIs" dxfId="7379" priority="867" operator="equal">
      <formula>"N"</formula>
    </cfRule>
    <cfRule type="cellIs" dxfId="7378" priority="868" operator="equal">
      <formula>"Y"</formula>
    </cfRule>
  </conditionalFormatting>
  <conditionalFormatting sqref="AH4:AI5">
    <cfRule type="cellIs" dxfId="7377" priority="865" operator="equal">
      <formula>"N"</formula>
    </cfRule>
    <cfRule type="cellIs" dxfId="7376" priority="866" operator="equal">
      <formula>"Y"</formula>
    </cfRule>
  </conditionalFormatting>
  <conditionalFormatting sqref="AH9:AI28">
    <cfRule type="cellIs" dxfId="7375" priority="863" operator="equal">
      <formula>"N"</formula>
    </cfRule>
    <cfRule type="cellIs" dxfId="7374" priority="864" operator="equal">
      <formula>"Y"</formula>
    </cfRule>
  </conditionalFormatting>
  <conditionalFormatting sqref="AH29:AI30">
    <cfRule type="cellIs" dxfId="7373" priority="861" operator="equal">
      <formula>"N"</formula>
    </cfRule>
    <cfRule type="cellIs" dxfId="7372" priority="862" operator="equal">
      <formula>"Y"</formula>
    </cfRule>
  </conditionalFormatting>
  <conditionalFormatting sqref="AH44:AI44">
    <cfRule type="cellIs" dxfId="7371" priority="859" operator="equal">
      <formula>"N"</formula>
    </cfRule>
    <cfRule type="cellIs" dxfId="7370" priority="860" operator="equal">
      <formula>"Y"</formula>
    </cfRule>
  </conditionalFormatting>
  <conditionalFormatting sqref="AH47:AI50">
    <cfRule type="cellIs" dxfId="7369" priority="857" operator="equal">
      <formula>"N"</formula>
    </cfRule>
    <cfRule type="cellIs" dxfId="7368" priority="858" operator="equal">
      <formula>"Y"</formula>
    </cfRule>
  </conditionalFormatting>
  <conditionalFormatting sqref="AH38:AI43">
    <cfRule type="cellIs" dxfId="7367" priority="855" operator="equal">
      <formula>"N"</formula>
    </cfRule>
    <cfRule type="cellIs" dxfId="7366" priority="856" operator="equal">
      <formula>"Y"</formula>
    </cfRule>
  </conditionalFormatting>
  <conditionalFormatting sqref="AI2">
    <cfRule type="cellIs" dxfId="7365" priority="853" operator="equal">
      <formula>"N"</formula>
    </cfRule>
    <cfRule type="cellIs" dxfId="7364" priority="854" operator="equal">
      <formula>"Y"</formula>
    </cfRule>
  </conditionalFormatting>
  <conditionalFormatting sqref="AH2">
    <cfRule type="cellIs" dxfId="7363" priority="851" operator="equal">
      <formula>"N"</formula>
    </cfRule>
    <cfRule type="cellIs" dxfId="7362" priority="852" operator="equal">
      <formula>"Y"</formula>
    </cfRule>
  </conditionalFormatting>
  <conditionalFormatting sqref="AH7">
    <cfRule type="cellIs" dxfId="7361" priority="849" operator="equal">
      <formula>"N"</formula>
    </cfRule>
    <cfRule type="cellIs" dxfId="7360" priority="850" operator="equal">
      <formula>"Y"</formula>
    </cfRule>
  </conditionalFormatting>
  <conditionalFormatting sqref="AH8:AI8">
    <cfRule type="cellIs" dxfId="7359" priority="847" operator="equal">
      <formula>"N"</formula>
    </cfRule>
    <cfRule type="cellIs" dxfId="7358" priority="848" operator="equal">
      <formula>"Y"</formula>
    </cfRule>
  </conditionalFormatting>
  <conditionalFormatting sqref="AM2:AM7">
    <cfRule type="cellIs" dxfId="7357" priority="845" operator="equal">
      <formula>"N"</formula>
    </cfRule>
    <cfRule type="cellIs" dxfId="7356" priority="846" operator="equal">
      <formula>"Y"</formula>
    </cfRule>
  </conditionalFormatting>
  <conditionalFormatting sqref="AM2:AM7">
    <cfRule type="cellIs" dxfId="7355" priority="843" operator="equal">
      <formula>"N"</formula>
    </cfRule>
    <cfRule type="cellIs" dxfId="7354" priority="844" operator="equal">
      <formula>"Y"</formula>
    </cfRule>
  </conditionalFormatting>
  <conditionalFormatting sqref="AS38:AS45">
    <cfRule type="cellIs" dxfId="7353" priority="825" operator="equal">
      <formula>"N"</formula>
    </cfRule>
    <cfRule type="cellIs" dxfId="7352" priority="826" operator="equal">
      <formula>"Y"</formula>
    </cfRule>
  </conditionalFormatting>
  <conditionalFormatting sqref="AS10">
    <cfRule type="cellIs" dxfId="7351" priority="823" operator="equal">
      <formula>"N"</formula>
    </cfRule>
    <cfRule type="cellIs" dxfId="7350" priority="824" operator="equal">
      <formula>"Y"</formula>
    </cfRule>
  </conditionalFormatting>
  <conditionalFormatting sqref="AM38:AM44">
    <cfRule type="cellIs" dxfId="7349" priority="841" operator="equal">
      <formula>"N"</formula>
    </cfRule>
    <cfRule type="cellIs" dxfId="7348" priority="842" operator="equal">
      <formula>"Y"</formula>
    </cfRule>
  </conditionalFormatting>
  <conditionalFormatting sqref="AM31:AM37">
    <cfRule type="cellIs" dxfId="7347" priority="839" operator="equal">
      <formula>"N"</formula>
    </cfRule>
    <cfRule type="cellIs" dxfId="7346" priority="840" operator="equal">
      <formula>"Y"</formula>
    </cfRule>
  </conditionalFormatting>
  <conditionalFormatting sqref="AS2:AS9">
    <cfRule type="cellIs" dxfId="7345" priority="837" operator="equal">
      <formula>"N"</formula>
    </cfRule>
    <cfRule type="cellIs" dxfId="7344" priority="838" operator="equal">
      <formula>"Y"</formula>
    </cfRule>
  </conditionalFormatting>
  <conditionalFormatting sqref="AS29">
    <cfRule type="cellIs" dxfId="7343" priority="835" operator="equal">
      <formula>"N"</formula>
    </cfRule>
    <cfRule type="cellIs" dxfId="7342" priority="836" operator="equal">
      <formula>"Y"</formula>
    </cfRule>
  </conditionalFormatting>
  <conditionalFormatting sqref="AS30">
    <cfRule type="cellIs" dxfId="7341" priority="833" operator="equal">
      <formula>"N"</formula>
    </cfRule>
    <cfRule type="cellIs" dxfId="7340" priority="834" operator="equal">
      <formula>"Y"</formula>
    </cfRule>
  </conditionalFormatting>
  <conditionalFormatting sqref="AS47:AS50">
    <cfRule type="cellIs" dxfId="7339" priority="831" operator="equal">
      <formula>"N"</formula>
    </cfRule>
    <cfRule type="cellIs" dxfId="7338" priority="832" operator="equal">
      <formula>"Y"</formula>
    </cfRule>
  </conditionalFormatting>
  <conditionalFormatting sqref="AS31">
    <cfRule type="cellIs" dxfId="7337" priority="829" operator="equal">
      <formula>"N"</formula>
    </cfRule>
    <cfRule type="cellIs" dxfId="7336" priority="830" operator="equal">
      <formula>"Y"</formula>
    </cfRule>
  </conditionalFormatting>
  <conditionalFormatting sqref="AS32:AS37">
    <cfRule type="cellIs" dxfId="7335" priority="827" operator="equal">
      <formula>"N"</formula>
    </cfRule>
    <cfRule type="cellIs" dxfId="7334" priority="828" operator="equal">
      <formula>"Y"</formula>
    </cfRule>
  </conditionalFormatting>
  <conditionalFormatting sqref="AS11">
    <cfRule type="cellIs" dxfId="7333" priority="821" operator="equal">
      <formula>"N"</formula>
    </cfRule>
    <cfRule type="cellIs" dxfId="7332" priority="822" operator="equal">
      <formula>"Y"</formula>
    </cfRule>
  </conditionalFormatting>
  <conditionalFormatting sqref="AS12">
    <cfRule type="cellIs" dxfId="7331" priority="819" operator="equal">
      <formula>"N"</formula>
    </cfRule>
    <cfRule type="cellIs" dxfId="7330" priority="820" operator="equal">
      <formula>"Y"</formula>
    </cfRule>
  </conditionalFormatting>
  <conditionalFormatting sqref="AS13">
    <cfRule type="cellIs" dxfId="7329" priority="817" operator="equal">
      <formula>"N"</formula>
    </cfRule>
    <cfRule type="cellIs" dxfId="7328" priority="818" operator="equal">
      <formula>"Y"</formula>
    </cfRule>
  </conditionalFormatting>
  <conditionalFormatting sqref="AS14">
    <cfRule type="cellIs" dxfId="7327" priority="815" operator="equal">
      <formula>"N"</formula>
    </cfRule>
    <cfRule type="cellIs" dxfId="7326" priority="816" operator="equal">
      <formula>"Y"</formula>
    </cfRule>
  </conditionalFormatting>
  <conditionalFormatting sqref="AS15">
    <cfRule type="cellIs" dxfId="7325" priority="813" operator="equal">
      <formula>"N"</formula>
    </cfRule>
    <cfRule type="cellIs" dxfId="7324" priority="814" operator="equal">
      <formula>"Y"</formula>
    </cfRule>
  </conditionalFormatting>
  <conditionalFormatting sqref="AS16">
    <cfRule type="cellIs" dxfId="7323" priority="811" operator="equal">
      <formula>"N"</formula>
    </cfRule>
    <cfRule type="cellIs" dxfId="7322" priority="812" operator="equal">
      <formula>"Y"</formula>
    </cfRule>
  </conditionalFormatting>
  <conditionalFormatting sqref="AS17">
    <cfRule type="cellIs" dxfId="7321" priority="809" operator="equal">
      <formula>"N"</formula>
    </cfRule>
    <cfRule type="cellIs" dxfId="7320" priority="810" operator="equal">
      <formula>"Y"</formula>
    </cfRule>
  </conditionalFormatting>
  <conditionalFormatting sqref="AS18:AS28">
    <cfRule type="cellIs" dxfId="7319" priority="807" operator="equal">
      <formula>"N"</formula>
    </cfRule>
    <cfRule type="cellIs" dxfId="7318" priority="808" operator="equal">
      <formula>"Y"</formula>
    </cfRule>
  </conditionalFormatting>
  <conditionalFormatting sqref="AP2:AP3 AP6:AP7">
    <cfRule type="cellIs" dxfId="7317" priority="805" operator="equal">
      <formula>"N"</formula>
    </cfRule>
    <cfRule type="cellIs" dxfId="7316" priority="806" operator="equal">
      <formula>"Y"</formula>
    </cfRule>
  </conditionalFormatting>
  <conditionalFormatting sqref="AP2:AP3 AP6:AP7">
    <cfRule type="cellIs" dxfId="7315" priority="803" operator="equal">
      <formula>"N"</formula>
    </cfRule>
    <cfRule type="cellIs" dxfId="7314" priority="804" operator="equal">
      <formula>"Y"</formula>
    </cfRule>
  </conditionalFormatting>
  <conditionalFormatting sqref="AP31:AP37">
    <cfRule type="cellIs" dxfId="7313" priority="801" operator="equal">
      <formula>"N"</formula>
    </cfRule>
    <cfRule type="cellIs" dxfId="7312" priority="802" operator="equal">
      <formula>"Y"</formula>
    </cfRule>
  </conditionalFormatting>
  <conditionalFormatting sqref="AP4:AP5">
    <cfRule type="cellIs" dxfId="7311" priority="799" operator="equal">
      <formula>"N"</formula>
    </cfRule>
    <cfRule type="cellIs" dxfId="7310" priority="800" operator="equal">
      <formula>"Y"</formula>
    </cfRule>
  </conditionalFormatting>
  <conditionalFormatting sqref="AP8:AP28">
    <cfRule type="cellIs" dxfId="7309" priority="797" operator="equal">
      <formula>"N"</formula>
    </cfRule>
    <cfRule type="cellIs" dxfId="7308" priority="798" operator="equal">
      <formula>"Y"</formula>
    </cfRule>
  </conditionalFormatting>
  <conditionalFormatting sqref="AP29:AP30">
    <cfRule type="cellIs" dxfId="7307" priority="795" operator="equal">
      <formula>"N"</formula>
    </cfRule>
    <cfRule type="cellIs" dxfId="7306" priority="796" operator="equal">
      <formula>"Y"</formula>
    </cfRule>
  </conditionalFormatting>
  <conditionalFormatting sqref="AP44:AP45">
    <cfRule type="cellIs" dxfId="7305" priority="793" operator="equal">
      <formula>"N"</formula>
    </cfRule>
    <cfRule type="cellIs" dxfId="7304" priority="794" operator="equal">
      <formula>"Y"</formula>
    </cfRule>
  </conditionalFormatting>
  <conditionalFormatting sqref="AP47:AP50">
    <cfRule type="cellIs" dxfId="7303" priority="791" operator="equal">
      <formula>"N"</formula>
    </cfRule>
    <cfRule type="cellIs" dxfId="7302" priority="792" operator="equal">
      <formula>"Y"</formula>
    </cfRule>
  </conditionalFormatting>
  <conditionalFormatting sqref="AV2:AV10">
    <cfRule type="cellIs" dxfId="7301" priority="789" operator="equal">
      <formula>"N"</formula>
    </cfRule>
    <cfRule type="cellIs" dxfId="7300" priority="790" operator="equal">
      <formula>"Y"</formula>
    </cfRule>
  </conditionalFormatting>
  <conditionalFormatting sqref="AV31">
    <cfRule type="cellIs" dxfId="7299" priority="787" operator="equal">
      <formula>"N"</formula>
    </cfRule>
    <cfRule type="cellIs" dxfId="7298" priority="788" operator="equal">
      <formula>"Y"</formula>
    </cfRule>
  </conditionalFormatting>
  <conditionalFormatting sqref="AV32:AV37">
    <cfRule type="cellIs" dxfId="7297" priority="785" operator="equal">
      <formula>"N"</formula>
    </cfRule>
    <cfRule type="cellIs" dxfId="7296" priority="786" operator="equal">
      <formula>"Y"</formula>
    </cfRule>
  </conditionalFormatting>
  <conditionalFormatting sqref="AV38:AV45">
    <cfRule type="cellIs" dxfId="7295" priority="783" operator="equal">
      <formula>"N"</formula>
    </cfRule>
    <cfRule type="cellIs" dxfId="7294" priority="784" operator="equal">
      <formula>"Y"</formula>
    </cfRule>
  </conditionalFormatting>
  <conditionalFormatting sqref="AV47:AV50">
    <cfRule type="cellIs" dxfId="7293" priority="781" operator="equal">
      <formula>"N"</formula>
    </cfRule>
    <cfRule type="cellIs" dxfId="7292" priority="782" operator="equal">
      <formula>"Y"</formula>
    </cfRule>
  </conditionalFormatting>
  <conditionalFormatting sqref="AV11:AV28">
    <cfRule type="cellIs" dxfId="7291" priority="779" operator="equal">
      <formula>"N"</formula>
    </cfRule>
    <cfRule type="cellIs" dxfId="7290" priority="780" operator="equal">
      <formula>"Y"</formula>
    </cfRule>
  </conditionalFormatting>
  <conditionalFormatting sqref="AV29:AV30">
    <cfRule type="cellIs" dxfId="7289" priority="777" operator="equal">
      <formula>"N"</formula>
    </cfRule>
    <cfRule type="cellIs" dxfId="7288" priority="778" operator="equal">
      <formula>"Y"</formula>
    </cfRule>
  </conditionalFormatting>
  <conditionalFormatting sqref="AP38:AP43">
    <cfRule type="cellIs" dxfId="7287" priority="775" operator="equal">
      <formula>"N"</formula>
    </cfRule>
    <cfRule type="cellIs" dxfId="7286" priority="776" operator="equal">
      <formula>"Y"</formula>
    </cfRule>
  </conditionalFormatting>
  <conditionalFormatting sqref="AQ3:AR3 AQ6:AR6">
    <cfRule type="cellIs" dxfId="7285" priority="773" operator="equal">
      <formula>"N"</formula>
    </cfRule>
    <cfRule type="cellIs" dxfId="7284" priority="774" operator="equal">
      <formula>"Y"</formula>
    </cfRule>
  </conditionalFormatting>
  <conditionalFormatting sqref="AQ7:AR7">
    <cfRule type="cellIs" dxfId="7283" priority="771" operator="equal">
      <formula>"N"</formula>
    </cfRule>
    <cfRule type="cellIs" dxfId="7282" priority="772" operator="equal">
      <formula>"Y"</formula>
    </cfRule>
  </conditionalFormatting>
  <conditionalFormatting sqref="AQ7:AR7">
    <cfRule type="cellIs" dxfId="7281" priority="769" operator="equal">
      <formula>"N"</formula>
    </cfRule>
    <cfRule type="cellIs" dxfId="7280" priority="770" operator="equal">
      <formula>"Y"</formula>
    </cfRule>
  </conditionalFormatting>
  <conditionalFormatting sqref="AQ31:AR37">
    <cfRule type="cellIs" dxfId="7279" priority="767" operator="equal">
      <formula>"N"</formula>
    </cfRule>
    <cfRule type="cellIs" dxfId="7278" priority="768" operator="equal">
      <formula>"Y"</formula>
    </cfRule>
  </conditionalFormatting>
  <conditionalFormatting sqref="AQ4:AR5">
    <cfRule type="cellIs" dxfId="7277" priority="765" operator="equal">
      <formula>"N"</formula>
    </cfRule>
    <cfRule type="cellIs" dxfId="7276" priority="766" operator="equal">
      <formula>"Y"</formula>
    </cfRule>
  </conditionalFormatting>
  <conditionalFormatting sqref="AQ8:AR28">
    <cfRule type="cellIs" dxfId="7275" priority="763" operator="equal">
      <formula>"N"</formula>
    </cfRule>
    <cfRule type="cellIs" dxfId="7274" priority="764" operator="equal">
      <formula>"Y"</formula>
    </cfRule>
  </conditionalFormatting>
  <conditionalFormatting sqref="AQ29:AR30">
    <cfRule type="cellIs" dxfId="7273" priority="761" operator="equal">
      <formula>"N"</formula>
    </cfRule>
    <cfRule type="cellIs" dxfId="7272" priority="762" operator="equal">
      <formula>"Y"</formula>
    </cfRule>
  </conditionalFormatting>
  <conditionalFormatting sqref="AQ44:AR45">
    <cfRule type="cellIs" dxfId="7271" priority="759" operator="equal">
      <formula>"N"</formula>
    </cfRule>
    <cfRule type="cellIs" dxfId="7270" priority="760" operator="equal">
      <formula>"Y"</formula>
    </cfRule>
  </conditionalFormatting>
  <conditionalFormatting sqref="AQ47:AR50">
    <cfRule type="cellIs" dxfId="7269" priority="757" operator="equal">
      <formula>"N"</formula>
    </cfRule>
    <cfRule type="cellIs" dxfId="7268" priority="758" operator="equal">
      <formula>"Y"</formula>
    </cfRule>
  </conditionalFormatting>
  <conditionalFormatting sqref="AQ38:AR43">
    <cfRule type="cellIs" dxfId="7267" priority="755" operator="equal">
      <formula>"N"</formula>
    </cfRule>
    <cfRule type="cellIs" dxfId="7266" priority="756" operator="equal">
      <formula>"Y"</formula>
    </cfRule>
  </conditionalFormatting>
  <conditionalFormatting sqref="AR2">
    <cfRule type="cellIs" dxfId="7265" priority="753" operator="equal">
      <formula>"N"</formula>
    </cfRule>
    <cfRule type="cellIs" dxfId="7264" priority="754" operator="equal">
      <formula>"Y"</formula>
    </cfRule>
  </conditionalFormatting>
  <conditionalFormatting sqref="AQ2">
    <cfRule type="cellIs" dxfId="7263" priority="751" operator="equal">
      <formula>"N"</formula>
    </cfRule>
    <cfRule type="cellIs" dxfId="7262" priority="752" operator="equal">
      <formula>"Y"</formula>
    </cfRule>
  </conditionalFormatting>
  <conditionalFormatting sqref="AO6">
    <cfRule type="cellIs" dxfId="7261" priority="749" operator="equal">
      <formula>"N"</formula>
    </cfRule>
    <cfRule type="cellIs" dxfId="7260" priority="750" operator="equal">
      <formula>"Y"</formula>
    </cfRule>
  </conditionalFormatting>
  <conditionalFormatting sqref="AN7:AO7">
    <cfRule type="cellIs" dxfId="7259" priority="747" operator="equal">
      <formula>"N"</formula>
    </cfRule>
    <cfRule type="cellIs" dxfId="7258" priority="748" operator="equal">
      <formula>"Y"</formula>
    </cfRule>
  </conditionalFormatting>
  <conditionalFormatting sqref="AN7:AO7">
    <cfRule type="cellIs" dxfId="7257" priority="745" operator="equal">
      <formula>"N"</formula>
    </cfRule>
    <cfRule type="cellIs" dxfId="7256" priority="746" operator="equal">
      <formula>"Y"</formula>
    </cfRule>
  </conditionalFormatting>
  <conditionalFormatting sqref="AN31:AO37">
    <cfRule type="cellIs" dxfId="7255" priority="743" operator="equal">
      <formula>"N"</formula>
    </cfRule>
    <cfRule type="cellIs" dxfId="7254" priority="744" operator="equal">
      <formula>"Y"</formula>
    </cfRule>
  </conditionalFormatting>
  <conditionalFormatting sqref="AN4:AO5">
    <cfRule type="cellIs" dxfId="7253" priority="741" operator="equal">
      <formula>"N"</formula>
    </cfRule>
    <cfRule type="cellIs" dxfId="7252" priority="742" operator="equal">
      <formula>"Y"</formula>
    </cfRule>
  </conditionalFormatting>
  <conditionalFormatting sqref="AN8:AO28">
    <cfRule type="cellIs" dxfId="7251" priority="739" operator="equal">
      <formula>"N"</formula>
    </cfRule>
    <cfRule type="cellIs" dxfId="7250" priority="740" operator="equal">
      <formula>"Y"</formula>
    </cfRule>
  </conditionalFormatting>
  <conditionalFormatting sqref="AN29:AO30">
    <cfRule type="cellIs" dxfId="7249" priority="737" operator="equal">
      <formula>"N"</formula>
    </cfRule>
    <cfRule type="cellIs" dxfId="7248" priority="738" operator="equal">
      <formula>"Y"</formula>
    </cfRule>
  </conditionalFormatting>
  <conditionalFormatting sqref="AO44">
    <cfRule type="cellIs" dxfId="7247" priority="735" operator="equal">
      <formula>"N"</formula>
    </cfRule>
    <cfRule type="cellIs" dxfId="7246" priority="736" operator="equal">
      <formula>"Y"</formula>
    </cfRule>
  </conditionalFormatting>
  <conditionalFormatting sqref="AN47:AO50">
    <cfRule type="cellIs" dxfId="7245" priority="733" operator="equal">
      <formula>"N"</formula>
    </cfRule>
    <cfRule type="cellIs" dxfId="7244" priority="734" operator="equal">
      <formula>"Y"</formula>
    </cfRule>
  </conditionalFormatting>
  <conditionalFormatting sqref="AN38:AO38 AO39:AO43">
    <cfRule type="cellIs" dxfId="7243" priority="731" operator="equal">
      <formula>"N"</formula>
    </cfRule>
    <cfRule type="cellIs" dxfId="7242" priority="732" operator="equal">
      <formula>"Y"</formula>
    </cfRule>
  </conditionalFormatting>
  <conditionalFormatting sqref="AO2">
    <cfRule type="cellIs" dxfId="7241" priority="729" operator="equal">
      <formula>"N"</formula>
    </cfRule>
    <cfRule type="cellIs" dxfId="7240" priority="730" operator="equal">
      <formula>"Y"</formula>
    </cfRule>
  </conditionalFormatting>
  <conditionalFormatting sqref="AN6">
    <cfRule type="cellIs" dxfId="7239" priority="715" operator="equal">
      <formula>"N"</formula>
    </cfRule>
    <cfRule type="cellIs" dxfId="7238" priority="716" operator="equal">
      <formula>"Y"</formula>
    </cfRule>
  </conditionalFormatting>
  <conditionalFormatting sqref="AM8:AM30">
    <cfRule type="cellIs" dxfId="7237" priority="727" operator="equal">
      <formula>"N"</formula>
    </cfRule>
    <cfRule type="cellIs" dxfId="7236" priority="728" operator="equal">
      <formula>"Y"</formula>
    </cfRule>
  </conditionalFormatting>
  <conditionalFormatting sqref="AM8:AM30">
    <cfRule type="cellIs" dxfId="7235" priority="725" operator="equal">
      <formula>"N"</formula>
    </cfRule>
    <cfRule type="cellIs" dxfId="7234" priority="726" operator="equal">
      <formula>"Y"</formula>
    </cfRule>
  </conditionalFormatting>
  <conditionalFormatting sqref="AM46:AM50">
    <cfRule type="cellIs" dxfId="7233" priority="723" operator="equal">
      <formula>"N"</formula>
    </cfRule>
    <cfRule type="cellIs" dxfId="7232" priority="724" operator="equal">
      <formula>"Y"</formula>
    </cfRule>
  </conditionalFormatting>
  <conditionalFormatting sqref="AN2:AN3">
    <cfRule type="cellIs" dxfId="7231" priority="721" operator="equal">
      <formula>"N"</formula>
    </cfRule>
    <cfRule type="cellIs" dxfId="7230" priority="722" operator="equal">
      <formula>"Y"</formula>
    </cfRule>
  </conditionalFormatting>
  <conditionalFormatting sqref="AN2:AN3">
    <cfRule type="cellIs" dxfId="7229" priority="719" operator="equal">
      <formula>"N"</formula>
    </cfRule>
    <cfRule type="cellIs" dxfId="7228" priority="720" operator="equal">
      <formula>"Y"</formula>
    </cfRule>
  </conditionalFormatting>
  <conditionalFormatting sqref="AN6">
    <cfRule type="cellIs" dxfId="7227" priority="717" operator="equal">
      <formula>"N"</formula>
    </cfRule>
    <cfRule type="cellIs" dxfId="7226" priority="718" operator="equal">
      <formula>"Y"</formula>
    </cfRule>
  </conditionalFormatting>
  <conditionalFormatting sqref="AO3">
    <cfRule type="cellIs" dxfId="7225" priority="713" operator="equal">
      <formula>"N"</formula>
    </cfRule>
    <cfRule type="cellIs" dxfId="7224" priority="714" operator="equal">
      <formula>"Y"</formula>
    </cfRule>
  </conditionalFormatting>
  <conditionalFormatting sqref="AO3">
    <cfRule type="cellIs" dxfId="7223" priority="711" operator="equal">
      <formula>"N"</formula>
    </cfRule>
    <cfRule type="cellIs" dxfId="7222" priority="712" operator="equal">
      <formula>"Y"</formula>
    </cfRule>
  </conditionalFormatting>
  <conditionalFormatting sqref="AN39:AN44">
    <cfRule type="cellIs" dxfId="7221" priority="709" operator="equal">
      <formula>"N"</formula>
    </cfRule>
    <cfRule type="cellIs" dxfId="7220" priority="710" operator="equal">
      <formula>"Y"</formula>
    </cfRule>
  </conditionalFormatting>
  <conditionalFormatting sqref="AW3:AX3 AW6:AX6">
    <cfRule type="cellIs" dxfId="7219" priority="707" operator="equal">
      <formula>"N"</formula>
    </cfRule>
    <cfRule type="cellIs" dxfId="7218" priority="708" operator="equal">
      <formula>"Y"</formula>
    </cfRule>
  </conditionalFormatting>
  <conditionalFormatting sqref="AX7">
    <cfRule type="cellIs" dxfId="7217" priority="705" operator="equal">
      <formula>"N"</formula>
    </cfRule>
    <cfRule type="cellIs" dxfId="7216" priority="706" operator="equal">
      <formula>"Y"</formula>
    </cfRule>
  </conditionalFormatting>
  <conditionalFormatting sqref="AX7">
    <cfRule type="cellIs" dxfId="7215" priority="703" operator="equal">
      <formula>"N"</formula>
    </cfRule>
    <cfRule type="cellIs" dxfId="7214" priority="704" operator="equal">
      <formula>"Y"</formula>
    </cfRule>
  </conditionalFormatting>
  <conditionalFormatting sqref="AW31:AX37">
    <cfRule type="cellIs" dxfId="7213" priority="701" operator="equal">
      <formula>"N"</formula>
    </cfRule>
    <cfRule type="cellIs" dxfId="7212" priority="702" operator="equal">
      <formula>"Y"</formula>
    </cfRule>
  </conditionalFormatting>
  <conditionalFormatting sqref="AW4:AX5">
    <cfRule type="cellIs" dxfId="7211" priority="699" operator="equal">
      <formula>"N"</formula>
    </cfRule>
    <cfRule type="cellIs" dxfId="7210" priority="700" operator="equal">
      <formula>"Y"</formula>
    </cfRule>
  </conditionalFormatting>
  <conditionalFormatting sqref="AW8:AX28">
    <cfRule type="cellIs" dxfId="7209" priority="697" operator="equal">
      <formula>"N"</formula>
    </cfRule>
    <cfRule type="cellIs" dxfId="7208" priority="698" operator="equal">
      <formula>"Y"</formula>
    </cfRule>
  </conditionalFormatting>
  <conditionalFormatting sqref="AW29:AX30">
    <cfRule type="cellIs" dxfId="7207" priority="695" operator="equal">
      <formula>"N"</formula>
    </cfRule>
    <cfRule type="cellIs" dxfId="7206" priority="696" operator="equal">
      <formula>"Y"</formula>
    </cfRule>
  </conditionalFormatting>
  <conditionalFormatting sqref="AW44:AX45">
    <cfRule type="cellIs" dxfId="7205" priority="693" operator="equal">
      <formula>"N"</formula>
    </cfRule>
    <cfRule type="cellIs" dxfId="7204" priority="694" operator="equal">
      <formula>"Y"</formula>
    </cfRule>
  </conditionalFormatting>
  <conditionalFormatting sqref="AW47:AX50">
    <cfRule type="cellIs" dxfId="7203" priority="691" operator="equal">
      <formula>"N"</formula>
    </cfRule>
    <cfRule type="cellIs" dxfId="7202" priority="692" operator="equal">
      <formula>"Y"</formula>
    </cfRule>
  </conditionalFormatting>
  <conditionalFormatting sqref="AW38:AX43">
    <cfRule type="cellIs" dxfId="7201" priority="689" operator="equal">
      <formula>"N"</formula>
    </cfRule>
    <cfRule type="cellIs" dxfId="7200" priority="690" operator="equal">
      <formula>"Y"</formula>
    </cfRule>
  </conditionalFormatting>
  <conditionalFormatting sqref="AX2">
    <cfRule type="cellIs" dxfId="7199" priority="687" operator="equal">
      <formula>"N"</formula>
    </cfRule>
    <cfRule type="cellIs" dxfId="7198" priority="688" operator="equal">
      <formula>"Y"</formula>
    </cfRule>
  </conditionalFormatting>
  <conditionalFormatting sqref="AW2">
    <cfRule type="cellIs" dxfId="7197" priority="685" operator="equal">
      <formula>"N"</formula>
    </cfRule>
    <cfRule type="cellIs" dxfId="7196" priority="686" operator="equal">
      <formula>"Y"</formula>
    </cfRule>
  </conditionalFormatting>
  <conditionalFormatting sqref="AW7">
    <cfRule type="cellIs" dxfId="7195" priority="683" operator="equal">
      <formula>"N"</formula>
    </cfRule>
    <cfRule type="cellIs" dxfId="7194" priority="684" operator="equal">
      <formula>"Y"</formula>
    </cfRule>
  </conditionalFormatting>
  <conditionalFormatting sqref="AV46">
    <cfRule type="cellIs" dxfId="7193" priority="681" operator="equal">
      <formula>"N"</formula>
    </cfRule>
    <cfRule type="cellIs" dxfId="7192" priority="682" operator="equal">
      <formula>"Y"</formula>
    </cfRule>
  </conditionalFormatting>
  <conditionalFormatting sqref="AS46">
    <cfRule type="cellIs" dxfId="7191" priority="679" operator="equal">
      <formula>"N"</formula>
    </cfRule>
    <cfRule type="cellIs" dxfId="7190" priority="680" operator="equal">
      <formula>"Y"</formula>
    </cfRule>
  </conditionalFormatting>
  <conditionalFormatting sqref="AT3:AU3 AT6:AU6">
    <cfRule type="cellIs" dxfId="7189" priority="677" operator="equal">
      <formula>"N"</formula>
    </cfRule>
    <cfRule type="cellIs" dxfId="7188" priority="678" operator="equal">
      <formula>"Y"</formula>
    </cfRule>
  </conditionalFormatting>
  <conditionalFormatting sqref="AU7">
    <cfRule type="cellIs" dxfId="7187" priority="675" operator="equal">
      <formula>"N"</formula>
    </cfRule>
    <cfRule type="cellIs" dxfId="7186" priority="676" operator="equal">
      <formula>"Y"</formula>
    </cfRule>
  </conditionalFormatting>
  <conditionalFormatting sqref="AU7">
    <cfRule type="cellIs" dxfId="7185" priority="673" operator="equal">
      <formula>"N"</formula>
    </cfRule>
    <cfRule type="cellIs" dxfId="7184" priority="674" operator="equal">
      <formula>"Y"</formula>
    </cfRule>
  </conditionalFormatting>
  <conditionalFormatting sqref="AT31:AU37">
    <cfRule type="cellIs" dxfId="7183" priority="671" operator="equal">
      <formula>"N"</formula>
    </cfRule>
    <cfRule type="cellIs" dxfId="7182" priority="672" operator="equal">
      <formula>"Y"</formula>
    </cfRule>
  </conditionalFormatting>
  <conditionalFormatting sqref="AT4:AU5">
    <cfRule type="cellIs" dxfId="7181" priority="669" operator="equal">
      <formula>"N"</formula>
    </cfRule>
    <cfRule type="cellIs" dxfId="7180" priority="670" operator="equal">
      <formula>"Y"</formula>
    </cfRule>
  </conditionalFormatting>
  <conditionalFormatting sqref="AT9:AU28">
    <cfRule type="cellIs" dxfId="7179" priority="667" operator="equal">
      <formula>"N"</formula>
    </cfRule>
    <cfRule type="cellIs" dxfId="7178" priority="668" operator="equal">
      <formula>"Y"</formula>
    </cfRule>
  </conditionalFormatting>
  <conditionalFormatting sqref="AT29:AU30">
    <cfRule type="cellIs" dxfId="7177" priority="665" operator="equal">
      <formula>"N"</formula>
    </cfRule>
    <cfRule type="cellIs" dxfId="7176" priority="666" operator="equal">
      <formula>"Y"</formula>
    </cfRule>
  </conditionalFormatting>
  <conditionalFormatting sqref="AT44:AU45">
    <cfRule type="cellIs" dxfId="7175" priority="663" operator="equal">
      <formula>"N"</formula>
    </cfRule>
    <cfRule type="cellIs" dxfId="7174" priority="664" operator="equal">
      <formula>"Y"</formula>
    </cfRule>
  </conditionalFormatting>
  <conditionalFormatting sqref="AT47:AU50">
    <cfRule type="cellIs" dxfId="7173" priority="661" operator="equal">
      <formula>"N"</formula>
    </cfRule>
    <cfRule type="cellIs" dxfId="7172" priority="662" operator="equal">
      <formula>"Y"</formula>
    </cfRule>
  </conditionalFormatting>
  <conditionalFormatting sqref="AT38:AU43">
    <cfRule type="cellIs" dxfId="7171" priority="659" operator="equal">
      <formula>"N"</formula>
    </cfRule>
    <cfRule type="cellIs" dxfId="7170" priority="660" operator="equal">
      <formula>"Y"</formula>
    </cfRule>
  </conditionalFormatting>
  <conditionalFormatting sqref="AU2">
    <cfRule type="cellIs" dxfId="7169" priority="657" operator="equal">
      <formula>"N"</formula>
    </cfRule>
    <cfRule type="cellIs" dxfId="7168" priority="658" operator="equal">
      <formula>"Y"</formula>
    </cfRule>
  </conditionalFormatting>
  <conditionalFormatting sqref="AT2">
    <cfRule type="cellIs" dxfId="7167" priority="655" operator="equal">
      <formula>"N"</formula>
    </cfRule>
    <cfRule type="cellIs" dxfId="7166" priority="656" operator="equal">
      <formula>"Y"</formula>
    </cfRule>
  </conditionalFormatting>
  <conditionalFormatting sqref="AT7">
    <cfRule type="cellIs" dxfId="7165" priority="653" operator="equal">
      <formula>"N"</formula>
    </cfRule>
    <cfRule type="cellIs" dxfId="7164" priority="654" operator="equal">
      <formula>"Y"</formula>
    </cfRule>
  </conditionalFormatting>
  <conditionalFormatting sqref="AT8:AU8">
    <cfRule type="cellIs" dxfId="7163" priority="651" operator="equal">
      <formula>"N"</formula>
    </cfRule>
    <cfRule type="cellIs" dxfId="7162" priority="652" operator="equal">
      <formula>"Y"</formula>
    </cfRule>
  </conditionalFormatting>
  <conditionalFormatting sqref="AY3:AY5">
    <cfRule type="cellIs" dxfId="7161" priority="649" operator="equal">
      <formula>"N"</formula>
    </cfRule>
    <cfRule type="cellIs" dxfId="7160" priority="650" operator="equal">
      <formula>"Y"</formula>
    </cfRule>
  </conditionalFormatting>
  <conditionalFormatting sqref="AY3:AY5">
    <cfRule type="cellIs" dxfId="7159" priority="647" operator="equal">
      <formula>"N"</formula>
    </cfRule>
    <cfRule type="cellIs" dxfId="7158" priority="648" operator="equal">
      <formula>"Y"</formula>
    </cfRule>
  </conditionalFormatting>
  <conditionalFormatting sqref="AY31:AY37">
    <cfRule type="cellIs" dxfId="7157" priority="645" operator="equal">
      <formula>"N"</formula>
    </cfRule>
    <cfRule type="cellIs" dxfId="7156" priority="646" operator="equal">
      <formula>"Y"</formula>
    </cfRule>
  </conditionalFormatting>
  <conditionalFormatting sqref="AZ31:BA37">
    <cfRule type="cellIs" dxfId="7155" priority="643" operator="equal">
      <formula>"N"</formula>
    </cfRule>
    <cfRule type="cellIs" dxfId="7154" priority="644" operator="equal">
      <formula>"Y"</formula>
    </cfRule>
  </conditionalFormatting>
  <conditionalFormatting sqref="AZ4:BA5">
    <cfRule type="cellIs" dxfId="7153" priority="641" operator="equal">
      <formula>"N"</formula>
    </cfRule>
    <cfRule type="cellIs" dxfId="7152" priority="642" operator="equal">
      <formula>"Y"</formula>
    </cfRule>
  </conditionalFormatting>
  <conditionalFormatting sqref="AZ8:BA9 AZ11:BA28">
    <cfRule type="cellIs" dxfId="7151" priority="639" operator="equal">
      <formula>"N"</formula>
    </cfRule>
    <cfRule type="cellIs" dxfId="7150" priority="640" operator="equal">
      <formula>"Y"</formula>
    </cfRule>
  </conditionalFormatting>
  <conditionalFormatting sqref="AZ29:BA30">
    <cfRule type="cellIs" dxfId="7149" priority="637" operator="equal">
      <formula>"N"</formula>
    </cfRule>
    <cfRule type="cellIs" dxfId="7148" priority="638" operator="equal">
      <formula>"Y"</formula>
    </cfRule>
  </conditionalFormatting>
  <conditionalFormatting sqref="AZ47:BA50">
    <cfRule type="cellIs" dxfId="7147" priority="635" operator="equal">
      <formula>"N"</formula>
    </cfRule>
    <cfRule type="cellIs" dxfId="7146" priority="636" operator="equal">
      <formula>"Y"</formula>
    </cfRule>
  </conditionalFormatting>
  <conditionalFormatting sqref="AY8:AY9 AY11:AY30">
    <cfRule type="cellIs" dxfId="7145" priority="633" operator="equal">
      <formula>"N"</formula>
    </cfRule>
    <cfRule type="cellIs" dxfId="7144" priority="634" operator="equal">
      <formula>"Y"</formula>
    </cfRule>
  </conditionalFormatting>
  <conditionalFormatting sqref="AY6">
    <cfRule type="cellIs" dxfId="7143" priority="613" operator="equal">
      <formula>"N"</formula>
    </cfRule>
    <cfRule type="cellIs" dxfId="7142" priority="614" operator="equal">
      <formula>"Y"</formula>
    </cfRule>
  </conditionalFormatting>
  <conditionalFormatting sqref="AY8:AY9 AY11:AY30">
    <cfRule type="cellIs" dxfId="7141" priority="631" operator="equal">
      <formula>"N"</formula>
    </cfRule>
    <cfRule type="cellIs" dxfId="7140" priority="632" operator="equal">
      <formula>"Y"</formula>
    </cfRule>
  </conditionalFormatting>
  <conditionalFormatting sqref="AY46:AY50">
    <cfRule type="cellIs" dxfId="7139" priority="629" operator="equal">
      <formula>"N"</formula>
    </cfRule>
    <cfRule type="cellIs" dxfId="7138" priority="630" operator="equal">
      <formula>"Y"</formula>
    </cfRule>
  </conditionalFormatting>
  <conditionalFormatting sqref="AZ3">
    <cfRule type="cellIs" dxfId="7137" priority="627" operator="equal">
      <formula>"N"</formula>
    </cfRule>
    <cfRule type="cellIs" dxfId="7136" priority="628" operator="equal">
      <formula>"Y"</formula>
    </cfRule>
  </conditionalFormatting>
  <conditionalFormatting sqref="AZ3">
    <cfRule type="cellIs" dxfId="7135" priority="625" operator="equal">
      <formula>"N"</formula>
    </cfRule>
    <cfRule type="cellIs" dxfId="7134" priority="626" operator="equal">
      <formula>"Y"</formula>
    </cfRule>
  </conditionalFormatting>
  <conditionalFormatting sqref="AZ2:BA2">
    <cfRule type="cellIs" dxfId="7133" priority="615" operator="equal">
      <formula>"N"</formula>
    </cfRule>
    <cfRule type="cellIs" dxfId="7132" priority="616" operator="equal">
      <formula>"Y"</formula>
    </cfRule>
  </conditionalFormatting>
  <conditionalFormatting sqref="BA3">
    <cfRule type="cellIs" dxfId="7131" priority="623" operator="equal">
      <formula>"N"</formula>
    </cfRule>
    <cfRule type="cellIs" dxfId="7130" priority="624" operator="equal">
      <formula>"Y"</formula>
    </cfRule>
  </conditionalFormatting>
  <conditionalFormatting sqref="BA3">
    <cfRule type="cellIs" dxfId="7129" priority="621" operator="equal">
      <formula>"N"</formula>
    </cfRule>
    <cfRule type="cellIs" dxfId="7128" priority="622" operator="equal">
      <formula>"Y"</formula>
    </cfRule>
  </conditionalFormatting>
  <conditionalFormatting sqref="AY2">
    <cfRule type="cellIs" dxfId="7127" priority="617" operator="equal">
      <formula>"N"</formula>
    </cfRule>
    <cfRule type="cellIs" dxfId="7126" priority="618" operator="equal">
      <formula>"Y"</formula>
    </cfRule>
  </conditionalFormatting>
  <conditionalFormatting sqref="AY2">
    <cfRule type="cellIs" dxfId="7125" priority="619" operator="equal">
      <formula>"N"</formula>
    </cfRule>
    <cfRule type="cellIs" dxfId="7124" priority="620" operator="equal">
      <formula>"Y"</formula>
    </cfRule>
  </conditionalFormatting>
  <conditionalFormatting sqref="AY6">
    <cfRule type="cellIs" dxfId="7123" priority="611" operator="equal">
      <formula>"N"</formula>
    </cfRule>
    <cfRule type="cellIs" dxfId="7122" priority="612" operator="equal">
      <formula>"Y"</formula>
    </cfRule>
  </conditionalFormatting>
  <conditionalFormatting sqref="AZ6:BA6">
    <cfRule type="cellIs" dxfId="7121" priority="609" operator="equal">
      <formula>"N"</formula>
    </cfRule>
    <cfRule type="cellIs" dxfId="7120" priority="610" operator="equal">
      <formula>"Y"</formula>
    </cfRule>
  </conditionalFormatting>
  <conditionalFormatting sqref="AY10">
    <cfRule type="cellIs" dxfId="7119" priority="607" operator="equal">
      <formula>"N"</formula>
    </cfRule>
    <cfRule type="cellIs" dxfId="7118" priority="608" operator="equal">
      <formula>"Y"</formula>
    </cfRule>
  </conditionalFormatting>
  <conditionalFormatting sqref="AZ10:BA10">
    <cfRule type="cellIs" dxfId="7117" priority="605" operator="equal">
      <formula>"N"</formula>
    </cfRule>
    <cfRule type="cellIs" dxfId="7116" priority="606" operator="equal">
      <formula>"Y"</formula>
    </cfRule>
  </conditionalFormatting>
  <conditionalFormatting sqref="AY38:AY44">
    <cfRule type="cellIs" dxfId="7115" priority="603" operator="equal">
      <formula>"N"</formula>
    </cfRule>
    <cfRule type="cellIs" dxfId="7114" priority="604" operator="equal">
      <formula>"Y"</formula>
    </cfRule>
  </conditionalFormatting>
  <conditionalFormatting sqref="AZ38:BA44">
    <cfRule type="cellIs" dxfId="7113" priority="601" operator="equal">
      <formula>"N"</formula>
    </cfRule>
    <cfRule type="cellIs" dxfId="7112" priority="602" operator="equal">
      <formula>"Y"</formula>
    </cfRule>
  </conditionalFormatting>
  <conditionalFormatting sqref="AY7">
    <cfRule type="cellIs" dxfId="7111" priority="599" operator="equal">
      <formula>"N"</formula>
    </cfRule>
    <cfRule type="cellIs" dxfId="7110" priority="600" operator="equal">
      <formula>"Y"</formula>
    </cfRule>
  </conditionalFormatting>
  <conditionalFormatting sqref="AY7">
    <cfRule type="cellIs" dxfId="7109" priority="597" operator="equal">
      <formula>"N"</formula>
    </cfRule>
    <cfRule type="cellIs" dxfId="7108" priority="598" operator="equal">
      <formula>"Y"</formula>
    </cfRule>
  </conditionalFormatting>
  <conditionalFormatting sqref="AZ7:BA7">
    <cfRule type="cellIs" dxfId="7107" priority="595" operator="equal">
      <formula>"N"</formula>
    </cfRule>
    <cfRule type="cellIs" dxfId="7106" priority="596" operator="equal">
      <formula>"Y"</formula>
    </cfRule>
  </conditionalFormatting>
  <conditionalFormatting sqref="BB2:BB7">
    <cfRule type="cellIs" dxfId="7105" priority="593" operator="equal">
      <formula>"N"</formula>
    </cfRule>
    <cfRule type="cellIs" dxfId="7104" priority="594" operator="equal">
      <formula>"Y"</formula>
    </cfRule>
  </conditionalFormatting>
  <conditionalFormatting sqref="BB2:BB7">
    <cfRule type="cellIs" dxfId="7103" priority="591" operator="equal">
      <formula>"N"</formula>
    </cfRule>
    <cfRule type="cellIs" dxfId="7102" priority="592" operator="equal">
      <formula>"Y"</formula>
    </cfRule>
  </conditionalFormatting>
  <conditionalFormatting sqref="BH38:BH44">
    <cfRule type="cellIs" dxfId="7101" priority="573" operator="equal">
      <formula>"N"</formula>
    </cfRule>
    <cfRule type="cellIs" dxfId="7100" priority="574" operator="equal">
      <formula>"Y"</formula>
    </cfRule>
  </conditionalFormatting>
  <conditionalFormatting sqref="BH10">
    <cfRule type="cellIs" dxfId="7099" priority="571" operator="equal">
      <formula>"N"</formula>
    </cfRule>
    <cfRule type="cellIs" dxfId="7098" priority="572" operator="equal">
      <formula>"Y"</formula>
    </cfRule>
  </conditionalFormatting>
  <conditionalFormatting sqref="BB38:BB44">
    <cfRule type="cellIs" dxfId="7097" priority="589" operator="equal">
      <formula>"N"</formula>
    </cfRule>
    <cfRule type="cellIs" dxfId="7096" priority="590" operator="equal">
      <formula>"Y"</formula>
    </cfRule>
  </conditionalFormatting>
  <conditionalFormatting sqref="BB31:BB37">
    <cfRule type="cellIs" dxfId="7095" priority="587" operator="equal">
      <formula>"N"</formula>
    </cfRule>
    <cfRule type="cellIs" dxfId="7094" priority="588" operator="equal">
      <formula>"Y"</formula>
    </cfRule>
  </conditionalFormatting>
  <conditionalFormatting sqref="BH2:BH9">
    <cfRule type="cellIs" dxfId="7093" priority="585" operator="equal">
      <formula>"N"</formula>
    </cfRule>
    <cfRule type="cellIs" dxfId="7092" priority="586" operator="equal">
      <formula>"Y"</formula>
    </cfRule>
  </conditionalFormatting>
  <conditionalFormatting sqref="BH29">
    <cfRule type="cellIs" dxfId="7091" priority="583" operator="equal">
      <formula>"N"</formula>
    </cfRule>
    <cfRule type="cellIs" dxfId="7090" priority="584" operator="equal">
      <formula>"Y"</formula>
    </cfRule>
  </conditionalFormatting>
  <conditionalFormatting sqref="BH30">
    <cfRule type="cellIs" dxfId="7089" priority="581" operator="equal">
      <formula>"N"</formula>
    </cfRule>
    <cfRule type="cellIs" dxfId="7088" priority="582" operator="equal">
      <formula>"Y"</formula>
    </cfRule>
  </conditionalFormatting>
  <conditionalFormatting sqref="BH47:BH50">
    <cfRule type="cellIs" dxfId="7087" priority="579" operator="equal">
      <formula>"N"</formula>
    </cfRule>
    <cfRule type="cellIs" dxfId="7086" priority="580" operator="equal">
      <formula>"Y"</formula>
    </cfRule>
  </conditionalFormatting>
  <conditionalFormatting sqref="BH31">
    <cfRule type="cellIs" dxfId="7085" priority="577" operator="equal">
      <formula>"N"</formula>
    </cfRule>
    <cfRule type="cellIs" dxfId="7084" priority="578" operator="equal">
      <formula>"Y"</formula>
    </cfRule>
  </conditionalFormatting>
  <conditionalFormatting sqref="BH32:BH37">
    <cfRule type="cellIs" dxfId="7083" priority="575" operator="equal">
      <formula>"N"</formula>
    </cfRule>
    <cfRule type="cellIs" dxfId="7082" priority="576" operator="equal">
      <formula>"Y"</formula>
    </cfRule>
  </conditionalFormatting>
  <conditionalFormatting sqref="BH11">
    <cfRule type="cellIs" dxfId="7081" priority="569" operator="equal">
      <formula>"N"</formula>
    </cfRule>
    <cfRule type="cellIs" dxfId="7080" priority="570" operator="equal">
      <formula>"Y"</formula>
    </cfRule>
  </conditionalFormatting>
  <conditionalFormatting sqref="BH12">
    <cfRule type="cellIs" dxfId="7079" priority="567" operator="equal">
      <formula>"N"</formula>
    </cfRule>
    <cfRule type="cellIs" dxfId="7078" priority="568" operator="equal">
      <formula>"Y"</formula>
    </cfRule>
  </conditionalFormatting>
  <conditionalFormatting sqref="BH13">
    <cfRule type="cellIs" dxfId="7077" priority="565" operator="equal">
      <formula>"N"</formula>
    </cfRule>
    <cfRule type="cellIs" dxfId="7076" priority="566" operator="equal">
      <formula>"Y"</formula>
    </cfRule>
  </conditionalFormatting>
  <conditionalFormatting sqref="BH14">
    <cfRule type="cellIs" dxfId="7075" priority="563" operator="equal">
      <formula>"N"</formula>
    </cfRule>
    <cfRule type="cellIs" dxfId="7074" priority="564" operator="equal">
      <formula>"Y"</formula>
    </cfRule>
  </conditionalFormatting>
  <conditionalFormatting sqref="BH15">
    <cfRule type="cellIs" dxfId="7073" priority="561" operator="equal">
      <formula>"N"</formula>
    </cfRule>
    <cfRule type="cellIs" dxfId="7072" priority="562" operator="equal">
      <formula>"Y"</formula>
    </cfRule>
  </conditionalFormatting>
  <conditionalFormatting sqref="BH16">
    <cfRule type="cellIs" dxfId="7071" priority="559" operator="equal">
      <formula>"N"</formula>
    </cfRule>
    <cfRule type="cellIs" dxfId="7070" priority="560" operator="equal">
      <formula>"Y"</formula>
    </cfRule>
  </conditionalFormatting>
  <conditionalFormatting sqref="BH17">
    <cfRule type="cellIs" dxfId="7069" priority="557" operator="equal">
      <formula>"N"</formula>
    </cfRule>
    <cfRule type="cellIs" dxfId="7068" priority="558" operator="equal">
      <formula>"Y"</formula>
    </cfRule>
  </conditionalFormatting>
  <conditionalFormatting sqref="BH18:BH28">
    <cfRule type="cellIs" dxfId="7067" priority="555" operator="equal">
      <formula>"N"</formula>
    </cfRule>
    <cfRule type="cellIs" dxfId="7066" priority="556" operator="equal">
      <formula>"Y"</formula>
    </cfRule>
  </conditionalFormatting>
  <conditionalFormatting sqref="BE2:BE3 BE6:BE7">
    <cfRule type="cellIs" dxfId="7065" priority="553" operator="equal">
      <formula>"N"</formula>
    </cfRule>
    <cfRule type="cellIs" dxfId="7064" priority="554" operator="equal">
      <formula>"Y"</formula>
    </cfRule>
  </conditionalFormatting>
  <conditionalFormatting sqref="BE2:BE3 BE6:BE7">
    <cfRule type="cellIs" dxfId="7063" priority="551" operator="equal">
      <formula>"N"</formula>
    </cfRule>
    <cfRule type="cellIs" dxfId="7062" priority="552" operator="equal">
      <formula>"Y"</formula>
    </cfRule>
  </conditionalFormatting>
  <conditionalFormatting sqref="BE31:BE37">
    <cfRule type="cellIs" dxfId="7061" priority="549" operator="equal">
      <formula>"N"</formula>
    </cfRule>
    <cfRule type="cellIs" dxfId="7060" priority="550" operator="equal">
      <formula>"Y"</formula>
    </cfRule>
  </conditionalFormatting>
  <conditionalFormatting sqref="BE4:BE5">
    <cfRule type="cellIs" dxfId="7059" priority="547" operator="equal">
      <formula>"N"</formula>
    </cfRule>
    <cfRule type="cellIs" dxfId="7058" priority="548" operator="equal">
      <formula>"Y"</formula>
    </cfRule>
  </conditionalFormatting>
  <conditionalFormatting sqref="BE8:BE28">
    <cfRule type="cellIs" dxfId="7057" priority="545" operator="equal">
      <formula>"N"</formula>
    </cfRule>
    <cfRule type="cellIs" dxfId="7056" priority="546" operator="equal">
      <formula>"Y"</formula>
    </cfRule>
  </conditionalFormatting>
  <conditionalFormatting sqref="BE29:BE30">
    <cfRule type="cellIs" dxfId="7055" priority="543" operator="equal">
      <formula>"N"</formula>
    </cfRule>
    <cfRule type="cellIs" dxfId="7054" priority="544" operator="equal">
      <formula>"Y"</formula>
    </cfRule>
  </conditionalFormatting>
  <conditionalFormatting sqref="BE44">
    <cfRule type="cellIs" dxfId="7053" priority="541" operator="equal">
      <formula>"N"</formula>
    </cfRule>
    <cfRule type="cellIs" dxfId="7052" priority="542" operator="equal">
      <formula>"Y"</formula>
    </cfRule>
  </conditionalFormatting>
  <conditionalFormatting sqref="BE47:BE50">
    <cfRule type="cellIs" dxfId="7051" priority="539" operator="equal">
      <formula>"N"</formula>
    </cfRule>
    <cfRule type="cellIs" dxfId="7050" priority="540" operator="equal">
      <formula>"Y"</formula>
    </cfRule>
  </conditionalFormatting>
  <conditionalFormatting sqref="BE38:BE43">
    <cfRule type="cellIs" dxfId="7049" priority="537" operator="equal">
      <formula>"N"</formula>
    </cfRule>
    <cfRule type="cellIs" dxfId="7048" priority="538" operator="equal">
      <formula>"Y"</formula>
    </cfRule>
  </conditionalFormatting>
  <conditionalFormatting sqref="BF3:BG3 BF6:BG6">
    <cfRule type="cellIs" dxfId="7047" priority="535" operator="equal">
      <formula>"N"</formula>
    </cfRule>
    <cfRule type="cellIs" dxfId="7046" priority="536" operator="equal">
      <formula>"Y"</formula>
    </cfRule>
  </conditionalFormatting>
  <conditionalFormatting sqref="BF7:BG7">
    <cfRule type="cellIs" dxfId="7045" priority="533" operator="equal">
      <formula>"N"</formula>
    </cfRule>
    <cfRule type="cellIs" dxfId="7044" priority="534" operator="equal">
      <formula>"Y"</formula>
    </cfRule>
  </conditionalFormatting>
  <conditionalFormatting sqref="BF7:BG7">
    <cfRule type="cellIs" dxfId="7043" priority="531" operator="equal">
      <formula>"N"</formula>
    </cfRule>
    <cfRule type="cellIs" dxfId="7042" priority="532" operator="equal">
      <formula>"Y"</formula>
    </cfRule>
  </conditionalFormatting>
  <conditionalFormatting sqref="BF31:BG37">
    <cfRule type="cellIs" dxfId="7041" priority="529" operator="equal">
      <formula>"N"</formula>
    </cfRule>
    <cfRule type="cellIs" dxfId="7040" priority="530" operator="equal">
      <formula>"Y"</formula>
    </cfRule>
  </conditionalFormatting>
  <conditionalFormatting sqref="BF4:BG5">
    <cfRule type="cellIs" dxfId="7039" priority="527" operator="equal">
      <formula>"N"</formula>
    </cfRule>
    <cfRule type="cellIs" dxfId="7038" priority="528" operator="equal">
      <formula>"Y"</formula>
    </cfRule>
  </conditionalFormatting>
  <conditionalFormatting sqref="BF8:BG28">
    <cfRule type="cellIs" dxfId="7037" priority="525" operator="equal">
      <formula>"N"</formula>
    </cfRule>
    <cfRule type="cellIs" dxfId="7036" priority="526" operator="equal">
      <formula>"Y"</formula>
    </cfRule>
  </conditionalFormatting>
  <conditionalFormatting sqref="BF29:BG30">
    <cfRule type="cellIs" dxfId="7035" priority="523" operator="equal">
      <formula>"N"</formula>
    </cfRule>
    <cfRule type="cellIs" dxfId="7034" priority="524" operator="equal">
      <formula>"Y"</formula>
    </cfRule>
  </conditionalFormatting>
  <conditionalFormatting sqref="BF44:BG44">
    <cfRule type="cellIs" dxfId="7033" priority="521" operator="equal">
      <formula>"N"</formula>
    </cfRule>
    <cfRule type="cellIs" dxfId="7032" priority="522" operator="equal">
      <formula>"Y"</formula>
    </cfRule>
  </conditionalFormatting>
  <conditionalFormatting sqref="BF47:BG50">
    <cfRule type="cellIs" dxfId="7031" priority="519" operator="equal">
      <formula>"N"</formula>
    </cfRule>
    <cfRule type="cellIs" dxfId="7030" priority="520" operator="equal">
      <formula>"Y"</formula>
    </cfRule>
  </conditionalFormatting>
  <conditionalFormatting sqref="BF38:BG43">
    <cfRule type="cellIs" dxfId="7029" priority="517" operator="equal">
      <formula>"N"</formula>
    </cfRule>
    <cfRule type="cellIs" dxfId="7028" priority="518" operator="equal">
      <formula>"Y"</formula>
    </cfRule>
  </conditionalFormatting>
  <conditionalFormatting sqref="BG2">
    <cfRule type="cellIs" dxfId="7027" priority="515" operator="equal">
      <formula>"N"</formula>
    </cfRule>
    <cfRule type="cellIs" dxfId="7026" priority="516" operator="equal">
      <formula>"Y"</formula>
    </cfRule>
  </conditionalFormatting>
  <conditionalFormatting sqref="BF2">
    <cfRule type="cellIs" dxfId="7025" priority="513" operator="equal">
      <formula>"N"</formula>
    </cfRule>
    <cfRule type="cellIs" dxfId="7024" priority="514" operator="equal">
      <formula>"Y"</formula>
    </cfRule>
  </conditionalFormatting>
  <conditionalFormatting sqref="BD6">
    <cfRule type="cellIs" dxfId="7023" priority="511" operator="equal">
      <formula>"N"</formula>
    </cfRule>
    <cfRule type="cellIs" dxfId="7022" priority="512" operator="equal">
      <formula>"Y"</formula>
    </cfRule>
  </conditionalFormatting>
  <conditionalFormatting sqref="BC7:BD7">
    <cfRule type="cellIs" dxfId="7021" priority="509" operator="equal">
      <formula>"N"</formula>
    </cfRule>
    <cfRule type="cellIs" dxfId="7020" priority="510" operator="equal">
      <formula>"Y"</formula>
    </cfRule>
  </conditionalFormatting>
  <conditionalFormatting sqref="BC7:BD7">
    <cfRule type="cellIs" dxfId="7019" priority="507" operator="equal">
      <formula>"N"</formula>
    </cfRule>
    <cfRule type="cellIs" dxfId="7018" priority="508" operator="equal">
      <formula>"Y"</formula>
    </cfRule>
  </conditionalFormatting>
  <conditionalFormatting sqref="BC31:BD37">
    <cfRule type="cellIs" dxfId="7017" priority="505" operator="equal">
      <formula>"N"</formula>
    </cfRule>
    <cfRule type="cellIs" dxfId="7016" priority="506" operator="equal">
      <formula>"Y"</formula>
    </cfRule>
  </conditionalFormatting>
  <conditionalFormatting sqref="BC4:BD5">
    <cfRule type="cellIs" dxfId="7015" priority="503" operator="equal">
      <formula>"N"</formula>
    </cfRule>
    <cfRule type="cellIs" dxfId="7014" priority="504" operator="equal">
      <formula>"Y"</formula>
    </cfRule>
  </conditionalFormatting>
  <conditionalFormatting sqref="BC8:BD28">
    <cfRule type="cellIs" dxfId="7013" priority="501" operator="equal">
      <formula>"N"</formula>
    </cfRule>
    <cfRule type="cellIs" dxfId="7012" priority="502" operator="equal">
      <formula>"Y"</formula>
    </cfRule>
  </conditionalFormatting>
  <conditionalFormatting sqref="BC29:BD30">
    <cfRule type="cellIs" dxfId="7011" priority="499" operator="equal">
      <formula>"N"</formula>
    </cfRule>
    <cfRule type="cellIs" dxfId="7010" priority="500" operator="equal">
      <formula>"Y"</formula>
    </cfRule>
  </conditionalFormatting>
  <conditionalFormatting sqref="BD44">
    <cfRule type="cellIs" dxfId="7009" priority="497" operator="equal">
      <formula>"N"</formula>
    </cfRule>
    <cfRule type="cellIs" dxfId="7008" priority="498" operator="equal">
      <formula>"Y"</formula>
    </cfRule>
  </conditionalFormatting>
  <conditionalFormatting sqref="BC47:BD50">
    <cfRule type="cellIs" dxfId="7007" priority="495" operator="equal">
      <formula>"N"</formula>
    </cfRule>
    <cfRule type="cellIs" dxfId="7006" priority="496" operator="equal">
      <formula>"Y"</formula>
    </cfRule>
  </conditionalFormatting>
  <conditionalFormatting sqref="BC38:BD38 BD39:BD43">
    <cfRule type="cellIs" dxfId="7005" priority="493" operator="equal">
      <formula>"N"</formula>
    </cfRule>
    <cfRule type="cellIs" dxfId="7004" priority="494" operator="equal">
      <formula>"Y"</formula>
    </cfRule>
  </conditionalFormatting>
  <conditionalFormatting sqref="BD2">
    <cfRule type="cellIs" dxfId="7003" priority="491" operator="equal">
      <formula>"N"</formula>
    </cfRule>
    <cfRule type="cellIs" dxfId="7002" priority="492" operator="equal">
      <formula>"Y"</formula>
    </cfRule>
  </conditionalFormatting>
  <conditionalFormatting sqref="BC6">
    <cfRule type="cellIs" dxfId="7001" priority="477" operator="equal">
      <formula>"N"</formula>
    </cfRule>
    <cfRule type="cellIs" dxfId="7000" priority="478" operator="equal">
      <formula>"Y"</formula>
    </cfRule>
  </conditionalFormatting>
  <conditionalFormatting sqref="BB8:BB30">
    <cfRule type="cellIs" dxfId="6999" priority="489" operator="equal">
      <formula>"N"</formula>
    </cfRule>
    <cfRule type="cellIs" dxfId="6998" priority="490" operator="equal">
      <formula>"Y"</formula>
    </cfRule>
  </conditionalFormatting>
  <conditionalFormatting sqref="BB8:BB30">
    <cfRule type="cellIs" dxfId="6997" priority="487" operator="equal">
      <formula>"N"</formula>
    </cfRule>
    <cfRule type="cellIs" dxfId="6996" priority="488" operator="equal">
      <formula>"Y"</formula>
    </cfRule>
  </conditionalFormatting>
  <conditionalFormatting sqref="BB46:BB50">
    <cfRule type="cellIs" dxfId="6995" priority="485" operator="equal">
      <formula>"N"</formula>
    </cfRule>
    <cfRule type="cellIs" dxfId="6994" priority="486" operator="equal">
      <formula>"Y"</formula>
    </cfRule>
  </conditionalFormatting>
  <conditionalFormatting sqref="BC2:BC3">
    <cfRule type="cellIs" dxfId="6993" priority="483" operator="equal">
      <formula>"N"</formula>
    </cfRule>
    <cfRule type="cellIs" dxfId="6992" priority="484" operator="equal">
      <formula>"Y"</formula>
    </cfRule>
  </conditionalFormatting>
  <conditionalFormatting sqref="BC2:BC3">
    <cfRule type="cellIs" dxfId="6991" priority="481" operator="equal">
      <formula>"N"</formula>
    </cfRule>
    <cfRule type="cellIs" dxfId="6990" priority="482" operator="equal">
      <formula>"Y"</formula>
    </cfRule>
  </conditionalFormatting>
  <conditionalFormatting sqref="BC6">
    <cfRule type="cellIs" dxfId="6989" priority="479" operator="equal">
      <formula>"N"</formula>
    </cfRule>
    <cfRule type="cellIs" dxfId="6988" priority="480" operator="equal">
      <formula>"Y"</formula>
    </cfRule>
  </conditionalFormatting>
  <conditionalFormatting sqref="BD3">
    <cfRule type="cellIs" dxfId="6987" priority="475" operator="equal">
      <formula>"N"</formula>
    </cfRule>
    <cfRule type="cellIs" dxfId="6986" priority="476" operator="equal">
      <formula>"Y"</formula>
    </cfRule>
  </conditionalFormatting>
  <conditionalFormatting sqref="BD3">
    <cfRule type="cellIs" dxfId="6985" priority="473" operator="equal">
      <formula>"N"</formula>
    </cfRule>
    <cfRule type="cellIs" dxfId="6984" priority="474" operator="equal">
      <formula>"Y"</formula>
    </cfRule>
  </conditionalFormatting>
  <conditionalFormatting sqref="BC39:BC44">
    <cfRule type="cellIs" dxfId="6983" priority="471" operator="equal">
      <formula>"N"</formula>
    </cfRule>
    <cfRule type="cellIs" dxfId="6982" priority="472" operator="equal">
      <formula>"Y"</formula>
    </cfRule>
  </conditionalFormatting>
  <conditionalFormatting sqref="BH46">
    <cfRule type="cellIs" dxfId="6981" priority="469" operator="equal">
      <formula>"N"</formula>
    </cfRule>
    <cfRule type="cellIs" dxfId="6980" priority="470" operator="equal">
      <formula>"Y"</formula>
    </cfRule>
  </conditionalFormatting>
  <conditionalFormatting sqref="BI3:BJ3 BI6:BJ6">
    <cfRule type="cellIs" dxfId="6979" priority="467" operator="equal">
      <formula>"N"</formula>
    </cfRule>
    <cfRule type="cellIs" dxfId="6978" priority="468" operator="equal">
      <formula>"Y"</formula>
    </cfRule>
  </conditionalFormatting>
  <conditionalFormatting sqref="BJ7">
    <cfRule type="cellIs" dxfId="6977" priority="465" operator="equal">
      <formula>"N"</formula>
    </cfRule>
    <cfRule type="cellIs" dxfId="6976" priority="466" operator="equal">
      <formula>"Y"</formula>
    </cfRule>
  </conditionalFormatting>
  <conditionalFormatting sqref="BJ7">
    <cfRule type="cellIs" dxfId="6975" priority="463" operator="equal">
      <formula>"N"</formula>
    </cfRule>
    <cfRule type="cellIs" dxfId="6974" priority="464" operator="equal">
      <formula>"Y"</formula>
    </cfRule>
  </conditionalFormatting>
  <conditionalFormatting sqref="BI31:BJ37">
    <cfRule type="cellIs" dxfId="6973" priority="461" operator="equal">
      <formula>"N"</formula>
    </cfRule>
    <cfRule type="cellIs" dxfId="6972" priority="462" operator="equal">
      <formula>"Y"</formula>
    </cfRule>
  </conditionalFormatting>
  <conditionalFormatting sqref="BI4:BJ5">
    <cfRule type="cellIs" dxfId="6971" priority="459" operator="equal">
      <formula>"N"</formula>
    </cfRule>
    <cfRule type="cellIs" dxfId="6970" priority="460" operator="equal">
      <formula>"Y"</formula>
    </cfRule>
  </conditionalFormatting>
  <conditionalFormatting sqref="BI9:BJ28">
    <cfRule type="cellIs" dxfId="6969" priority="457" operator="equal">
      <formula>"N"</formula>
    </cfRule>
    <cfRule type="cellIs" dxfId="6968" priority="458" operator="equal">
      <formula>"Y"</formula>
    </cfRule>
  </conditionalFormatting>
  <conditionalFormatting sqref="BI29:BJ30">
    <cfRule type="cellIs" dxfId="6967" priority="455" operator="equal">
      <formula>"N"</formula>
    </cfRule>
    <cfRule type="cellIs" dxfId="6966" priority="456" operator="equal">
      <formula>"Y"</formula>
    </cfRule>
  </conditionalFormatting>
  <conditionalFormatting sqref="BI44:BJ44">
    <cfRule type="cellIs" dxfId="6965" priority="453" operator="equal">
      <formula>"N"</formula>
    </cfRule>
    <cfRule type="cellIs" dxfId="6964" priority="454" operator="equal">
      <formula>"Y"</formula>
    </cfRule>
  </conditionalFormatting>
  <conditionalFormatting sqref="BI47:BJ50">
    <cfRule type="cellIs" dxfId="6963" priority="451" operator="equal">
      <formula>"N"</formula>
    </cfRule>
    <cfRule type="cellIs" dxfId="6962" priority="452" operator="equal">
      <formula>"Y"</formula>
    </cfRule>
  </conditionalFormatting>
  <conditionalFormatting sqref="BI38:BJ43">
    <cfRule type="cellIs" dxfId="6961" priority="449" operator="equal">
      <formula>"N"</formula>
    </cfRule>
    <cfRule type="cellIs" dxfId="6960" priority="450" operator="equal">
      <formula>"Y"</formula>
    </cfRule>
  </conditionalFormatting>
  <conditionalFormatting sqref="BJ2">
    <cfRule type="cellIs" dxfId="6959" priority="447" operator="equal">
      <formula>"N"</formula>
    </cfRule>
    <cfRule type="cellIs" dxfId="6958" priority="448" operator="equal">
      <formula>"Y"</formula>
    </cfRule>
  </conditionalFormatting>
  <conditionalFormatting sqref="BI2">
    <cfRule type="cellIs" dxfId="6957" priority="445" operator="equal">
      <formula>"N"</formula>
    </cfRule>
    <cfRule type="cellIs" dxfId="6956" priority="446" operator="equal">
      <formula>"Y"</formula>
    </cfRule>
  </conditionalFormatting>
  <conditionalFormatting sqref="BI7">
    <cfRule type="cellIs" dxfId="6955" priority="443" operator="equal">
      <formula>"N"</formula>
    </cfRule>
    <cfRule type="cellIs" dxfId="6954" priority="444" operator="equal">
      <formula>"Y"</formula>
    </cfRule>
  </conditionalFormatting>
  <conditionalFormatting sqref="BI8:BJ8">
    <cfRule type="cellIs" dxfId="6953" priority="441" operator="equal">
      <formula>"N"</formula>
    </cfRule>
    <cfRule type="cellIs" dxfId="6952" priority="442" operator="equal">
      <formula>"Y"</formula>
    </cfRule>
  </conditionalFormatting>
  <conditionalFormatting sqref="BK2:BK3 BK6:BK7">
    <cfRule type="cellIs" dxfId="6951" priority="439" operator="equal">
      <formula>"N"</formula>
    </cfRule>
    <cfRule type="cellIs" dxfId="6950" priority="440" operator="equal">
      <formula>"Y"</formula>
    </cfRule>
  </conditionalFormatting>
  <conditionalFormatting sqref="BK2:BK3 BK6:BK7">
    <cfRule type="cellIs" dxfId="6949" priority="437" operator="equal">
      <formula>"N"</formula>
    </cfRule>
    <cfRule type="cellIs" dxfId="6948" priority="438" operator="equal">
      <formula>"Y"</formula>
    </cfRule>
  </conditionalFormatting>
  <conditionalFormatting sqref="BK31:BK37">
    <cfRule type="cellIs" dxfId="6947" priority="435" operator="equal">
      <formula>"N"</formula>
    </cfRule>
    <cfRule type="cellIs" dxfId="6946" priority="436" operator="equal">
      <formula>"Y"</formula>
    </cfRule>
  </conditionalFormatting>
  <conditionalFormatting sqref="BK4:BK5">
    <cfRule type="cellIs" dxfId="6945" priority="433" operator="equal">
      <formula>"N"</formula>
    </cfRule>
    <cfRule type="cellIs" dxfId="6944" priority="434" operator="equal">
      <formula>"Y"</formula>
    </cfRule>
  </conditionalFormatting>
  <conditionalFormatting sqref="BK8:BK28">
    <cfRule type="cellIs" dxfId="6943" priority="431" operator="equal">
      <formula>"N"</formula>
    </cfRule>
    <cfRule type="cellIs" dxfId="6942" priority="432" operator="equal">
      <formula>"Y"</formula>
    </cfRule>
  </conditionalFormatting>
  <conditionalFormatting sqref="BK29:BK30">
    <cfRule type="cellIs" dxfId="6941" priority="429" operator="equal">
      <formula>"N"</formula>
    </cfRule>
    <cfRule type="cellIs" dxfId="6940" priority="430" operator="equal">
      <formula>"Y"</formula>
    </cfRule>
  </conditionalFormatting>
  <conditionalFormatting sqref="BK44">
    <cfRule type="cellIs" dxfId="6939" priority="427" operator="equal">
      <formula>"N"</formula>
    </cfRule>
    <cfRule type="cellIs" dxfId="6938" priority="428" operator="equal">
      <formula>"Y"</formula>
    </cfRule>
  </conditionalFormatting>
  <conditionalFormatting sqref="BK47:BK50">
    <cfRule type="cellIs" dxfId="6937" priority="425" operator="equal">
      <formula>"N"</formula>
    </cfRule>
    <cfRule type="cellIs" dxfId="6936" priority="426" operator="equal">
      <formula>"Y"</formula>
    </cfRule>
  </conditionalFormatting>
  <conditionalFormatting sqref="BK38:BK43">
    <cfRule type="cellIs" dxfId="6935" priority="423" operator="equal">
      <formula>"N"</formula>
    </cfRule>
    <cfRule type="cellIs" dxfId="6934" priority="424" operator="equal">
      <formula>"Y"</formula>
    </cfRule>
  </conditionalFormatting>
  <conditionalFormatting sqref="BL3:BM3 BL6:BM6">
    <cfRule type="cellIs" dxfId="6933" priority="421" operator="equal">
      <formula>"N"</formula>
    </cfRule>
    <cfRule type="cellIs" dxfId="6932" priority="422" operator="equal">
      <formula>"Y"</formula>
    </cfRule>
  </conditionalFormatting>
  <conditionalFormatting sqref="BL7:BM7">
    <cfRule type="cellIs" dxfId="6931" priority="419" operator="equal">
      <formula>"N"</formula>
    </cfRule>
    <cfRule type="cellIs" dxfId="6930" priority="420" operator="equal">
      <formula>"Y"</formula>
    </cfRule>
  </conditionalFormatting>
  <conditionalFormatting sqref="BL7:BM7">
    <cfRule type="cellIs" dxfId="6929" priority="417" operator="equal">
      <formula>"N"</formula>
    </cfRule>
    <cfRule type="cellIs" dxfId="6928" priority="418" operator="equal">
      <formula>"Y"</formula>
    </cfRule>
  </conditionalFormatting>
  <conditionalFormatting sqref="BL31:BM37">
    <cfRule type="cellIs" dxfId="6927" priority="415" operator="equal">
      <formula>"N"</formula>
    </cfRule>
    <cfRule type="cellIs" dxfId="6926" priority="416" operator="equal">
      <formula>"Y"</formula>
    </cfRule>
  </conditionalFormatting>
  <conditionalFormatting sqref="BL4:BM5">
    <cfRule type="cellIs" dxfId="6925" priority="413" operator="equal">
      <formula>"N"</formula>
    </cfRule>
    <cfRule type="cellIs" dxfId="6924" priority="414" operator="equal">
      <formula>"Y"</formula>
    </cfRule>
  </conditionalFormatting>
  <conditionalFormatting sqref="BL8:BM28">
    <cfRule type="cellIs" dxfId="6923" priority="411" operator="equal">
      <formula>"N"</formula>
    </cfRule>
    <cfRule type="cellIs" dxfId="6922" priority="412" operator="equal">
      <formula>"Y"</formula>
    </cfRule>
  </conditionalFormatting>
  <conditionalFormatting sqref="BL29:BM30">
    <cfRule type="cellIs" dxfId="6921" priority="409" operator="equal">
      <formula>"N"</formula>
    </cfRule>
    <cfRule type="cellIs" dxfId="6920" priority="410" operator="equal">
      <formula>"Y"</formula>
    </cfRule>
  </conditionalFormatting>
  <conditionalFormatting sqref="BL44:BM44">
    <cfRule type="cellIs" dxfId="6919" priority="407" operator="equal">
      <formula>"N"</formula>
    </cfRule>
    <cfRule type="cellIs" dxfId="6918" priority="408" operator="equal">
      <formula>"Y"</formula>
    </cfRule>
  </conditionalFormatting>
  <conditionalFormatting sqref="BL47:BM50">
    <cfRule type="cellIs" dxfId="6917" priority="405" operator="equal">
      <formula>"N"</formula>
    </cfRule>
    <cfRule type="cellIs" dxfId="6916" priority="406" operator="equal">
      <formula>"Y"</formula>
    </cfRule>
  </conditionalFormatting>
  <conditionalFormatting sqref="BL38:BM43">
    <cfRule type="cellIs" dxfId="6915" priority="403" operator="equal">
      <formula>"N"</formula>
    </cfRule>
    <cfRule type="cellIs" dxfId="6914" priority="404" operator="equal">
      <formula>"Y"</formula>
    </cfRule>
  </conditionalFormatting>
  <conditionalFormatting sqref="BM2">
    <cfRule type="cellIs" dxfId="6913" priority="401" operator="equal">
      <formula>"N"</formula>
    </cfRule>
    <cfRule type="cellIs" dxfId="6912" priority="402" operator="equal">
      <formula>"Y"</formula>
    </cfRule>
  </conditionalFormatting>
  <conditionalFormatting sqref="BL2">
    <cfRule type="cellIs" dxfId="6911" priority="399" operator="equal">
      <formula>"N"</formula>
    </cfRule>
    <cfRule type="cellIs" dxfId="6910" priority="400" operator="equal">
      <formula>"Y"</formula>
    </cfRule>
  </conditionalFormatting>
  <conditionalFormatting sqref="AY45">
    <cfRule type="cellIs" dxfId="6909" priority="347" operator="equal">
      <formula>"N"</formula>
    </cfRule>
    <cfRule type="cellIs" dxfId="6908" priority="348" operator="equal">
      <formula>"Y"</formula>
    </cfRule>
  </conditionalFormatting>
  <conditionalFormatting sqref="AZ45:BA45">
    <cfRule type="cellIs" dxfId="6907" priority="345" operator="equal">
      <formula>"N"</formula>
    </cfRule>
    <cfRule type="cellIs" dxfId="6906" priority="346" operator="equal">
      <formula>"Y"</formula>
    </cfRule>
  </conditionalFormatting>
  <conditionalFormatting sqref="AM45">
    <cfRule type="cellIs" dxfId="6905" priority="343" operator="equal">
      <formula>"N"</formula>
    </cfRule>
    <cfRule type="cellIs" dxfId="6904" priority="344" operator="equal">
      <formula>"Y"</formula>
    </cfRule>
  </conditionalFormatting>
  <conditionalFormatting sqref="AN45:AO45">
    <cfRule type="cellIs" dxfId="6903" priority="341" operator="equal">
      <formula>"N"</formula>
    </cfRule>
    <cfRule type="cellIs" dxfId="6902" priority="342" operator="equal">
      <formula>"Y"</formula>
    </cfRule>
  </conditionalFormatting>
  <conditionalFormatting sqref="AJ45">
    <cfRule type="cellIs" dxfId="6901" priority="339" operator="equal">
      <formula>"N"</formula>
    </cfRule>
    <cfRule type="cellIs" dxfId="6900" priority="340" operator="equal">
      <formula>"Y"</formula>
    </cfRule>
  </conditionalFormatting>
  <conditionalFormatting sqref="AK45:AL45">
    <cfRule type="cellIs" dxfId="6899" priority="337" operator="equal">
      <formula>"N"</formula>
    </cfRule>
    <cfRule type="cellIs" dxfId="6898" priority="338" operator="equal">
      <formula>"Y"</formula>
    </cfRule>
  </conditionalFormatting>
  <conditionalFormatting sqref="AG45">
    <cfRule type="cellIs" dxfId="6897" priority="335" operator="equal">
      <formula>"N"</formula>
    </cfRule>
    <cfRule type="cellIs" dxfId="6896" priority="336" operator="equal">
      <formula>"Y"</formula>
    </cfRule>
  </conditionalFormatting>
  <conditionalFormatting sqref="AH45:AI45">
    <cfRule type="cellIs" dxfId="6895" priority="333" operator="equal">
      <formula>"N"</formula>
    </cfRule>
    <cfRule type="cellIs" dxfId="6894" priority="334" operator="equal">
      <formula>"Y"</formula>
    </cfRule>
  </conditionalFormatting>
  <conditionalFormatting sqref="AD45">
    <cfRule type="cellIs" dxfId="6893" priority="331" operator="equal">
      <formula>"N"</formula>
    </cfRule>
    <cfRule type="cellIs" dxfId="6892" priority="332" operator="equal">
      <formula>"Y"</formula>
    </cfRule>
  </conditionalFormatting>
  <conditionalFormatting sqref="AE45:AF45">
    <cfRule type="cellIs" dxfId="6891" priority="329" operator="equal">
      <formula>"N"</formula>
    </cfRule>
    <cfRule type="cellIs" dxfId="6890" priority="330" operator="equal">
      <formula>"Y"</formula>
    </cfRule>
  </conditionalFormatting>
  <conditionalFormatting sqref="AA45">
    <cfRule type="cellIs" dxfId="6889" priority="327" operator="equal">
      <formula>"N"</formula>
    </cfRule>
    <cfRule type="cellIs" dxfId="6888" priority="328" operator="equal">
      <formula>"Y"</formula>
    </cfRule>
  </conditionalFormatting>
  <conditionalFormatting sqref="AB45:AC45">
    <cfRule type="cellIs" dxfId="6887" priority="325" operator="equal">
      <formula>"N"</formula>
    </cfRule>
    <cfRule type="cellIs" dxfId="6886" priority="326" operator="equal">
      <formula>"Y"</formula>
    </cfRule>
  </conditionalFormatting>
  <conditionalFormatting sqref="Y45">
    <cfRule type="cellIs" dxfId="6885" priority="323" operator="equal">
      <formula>"N"</formula>
    </cfRule>
    <cfRule type="cellIs" dxfId="6884" priority="324" operator="equal">
      <formula>"Y"</formula>
    </cfRule>
  </conditionalFormatting>
  <conditionalFormatting sqref="X45">
    <cfRule type="cellIs" dxfId="6883" priority="321" operator="equal">
      <formula>"N"</formula>
    </cfRule>
    <cfRule type="cellIs" dxfId="6882" priority="322" operator="equal">
      <formula>"Y"</formula>
    </cfRule>
  </conditionalFormatting>
  <conditionalFormatting sqref="Z45">
    <cfRule type="cellIs" dxfId="6881" priority="319" operator="equal">
      <formula>"N"</formula>
    </cfRule>
    <cfRule type="cellIs" dxfId="6880" priority="320" operator="equal">
      <formula>"Y"</formula>
    </cfRule>
  </conditionalFormatting>
  <conditionalFormatting sqref="W45">
    <cfRule type="cellIs" dxfId="6879" priority="317" operator="equal">
      <formula>"N"</formula>
    </cfRule>
    <cfRule type="cellIs" dxfId="6878" priority="318" operator="equal">
      <formula>"Y"</formula>
    </cfRule>
  </conditionalFormatting>
  <conditionalFormatting sqref="U45">
    <cfRule type="cellIs" dxfId="6877" priority="315" operator="equal">
      <formula>"N"</formula>
    </cfRule>
    <cfRule type="cellIs" dxfId="6876" priority="316" operator="equal">
      <formula>"Y"</formula>
    </cfRule>
  </conditionalFormatting>
  <conditionalFormatting sqref="V45">
    <cfRule type="cellIs" dxfId="6875" priority="313" operator="equal">
      <formula>"N"</formula>
    </cfRule>
    <cfRule type="cellIs" dxfId="6874" priority="314" operator="equal">
      <formula>"Y"</formula>
    </cfRule>
  </conditionalFormatting>
  <conditionalFormatting sqref="T45">
    <cfRule type="cellIs" dxfId="6873" priority="311" operator="equal">
      <formula>"N"</formula>
    </cfRule>
    <cfRule type="cellIs" dxfId="6872" priority="312" operator="equal">
      <formula>"Y"</formula>
    </cfRule>
  </conditionalFormatting>
  <conditionalFormatting sqref="R45">
    <cfRule type="cellIs" dxfId="6871" priority="309" operator="equal">
      <formula>"N"</formula>
    </cfRule>
    <cfRule type="cellIs" dxfId="6870" priority="310" operator="equal">
      <formula>"Y"</formula>
    </cfRule>
  </conditionalFormatting>
  <conditionalFormatting sqref="BL45:BM45">
    <cfRule type="cellIs" dxfId="6869" priority="287" operator="equal">
      <formula>"N"</formula>
    </cfRule>
    <cfRule type="cellIs" dxfId="6868" priority="288" operator="equal">
      <formula>"Y"</formula>
    </cfRule>
  </conditionalFormatting>
  <conditionalFormatting sqref="Q45">
    <cfRule type="cellIs" dxfId="6867" priority="305" operator="equal">
      <formula>"N"</formula>
    </cfRule>
    <cfRule type="cellIs" dxfId="6866" priority="306" operator="equal">
      <formula>"Y"</formula>
    </cfRule>
  </conditionalFormatting>
  <conditionalFormatting sqref="P45">
    <cfRule type="cellIs" dxfId="6865" priority="303" operator="equal">
      <formula>"N"</formula>
    </cfRule>
    <cfRule type="cellIs" dxfId="6864" priority="304" operator="equal">
      <formula>"Y"</formula>
    </cfRule>
  </conditionalFormatting>
  <conditionalFormatting sqref="BB45">
    <cfRule type="cellIs" dxfId="6863" priority="301" operator="equal">
      <formula>"N"</formula>
    </cfRule>
    <cfRule type="cellIs" dxfId="6862" priority="302" operator="equal">
      <formula>"Y"</formula>
    </cfRule>
  </conditionalFormatting>
  <conditionalFormatting sqref="BC45:BD45">
    <cfRule type="cellIs" dxfId="6861" priority="299" operator="equal">
      <formula>"N"</formula>
    </cfRule>
    <cfRule type="cellIs" dxfId="6860" priority="300" operator="equal">
      <formula>"Y"</formula>
    </cfRule>
  </conditionalFormatting>
  <conditionalFormatting sqref="BE45">
    <cfRule type="cellIs" dxfId="6859" priority="297" operator="equal">
      <formula>"N"</formula>
    </cfRule>
    <cfRule type="cellIs" dxfId="6858" priority="298" operator="equal">
      <formula>"Y"</formula>
    </cfRule>
  </conditionalFormatting>
  <conditionalFormatting sqref="BF45:BG45">
    <cfRule type="cellIs" dxfId="6857" priority="295" operator="equal">
      <formula>"N"</formula>
    </cfRule>
    <cfRule type="cellIs" dxfId="6856" priority="296" operator="equal">
      <formula>"Y"</formula>
    </cfRule>
  </conditionalFormatting>
  <conditionalFormatting sqref="BH45">
    <cfRule type="cellIs" dxfId="6855" priority="293" operator="equal">
      <formula>"N"</formula>
    </cfRule>
    <cfRule type="cellIs" dxfId="6854" priority="294" operator="equal">
      <formula>"Y"</formula>
    </cfRule>
  </conditionalFormatting>
  <conditionalFormatting sqref="BI45:BJ45">
    <cfRule type="cellIs" dxfId="6853" priority="291" operator="equal">
      <formula>"N"</formula>
    </cfRule>
    <cfRule type="cellIs" dxfId="6852" priority="292" operator="equal">
      <formula>"Y"</formula>
    </cfRule>
  </conditionalFormatting>
  <conditionalFormatting sqref="BK45">
    <cfRule type="cellIs" dxfId="6851" priority="289" operator="equal">
      <formula>"N"</formula>
    </cfRule>
    <cfRule type="cellIs" dxfId="6850" priority="290" operator="equal">
      <formula>"Y"</formula>
    </cfRule>
  </conditionalFormatting>
  <conditionalFormatting sqref="BN2:BN7">
    <cfRule type="cellIs" dxfId="6849" priority="285" operator="equal">
      <formula>"N"</formula>
    </cfRule>
    <cfRule type="cellIs" dxfId="6848" priority="286" operator="equal">
      <formula>"Y"</formula>
    </cfRule>
  </conditionalFormatting>
  <conditionalFormatting sqref="BN2:BN7">
    <cfRule type="cellIs" dxfId="6847" priority="283" operator="equal">
      <formula>"N"</formula>
    </cfRule>
    <cfRule type="cellIs" dxfId="6846" priority="284" operator="equal">
      <formula>"Y"</formula>
    </cfRule>
  </conditionalFormatting>
  <conditionalFormatting sqref="BN38:BN44">
    <cfRule type="cellIs" dxfId="6845" priority="281" operator="equal">
      <formula>"N"</formula>
    </cfRule>
    <cfRule type="cellIs" dxfId="6844" priority="282" operator="equal">
      <formula>"Y"</formula>
    </cfRule>
  </conditionalFormatting>
  <conditionalFormatting sqref="BN31:BN37">
    <cfRule type="cellIs" dxfId="6843" priority="279" operator="equal">
      <formula>"N"</formula>
    </cfRule>
    <cfRule type="cellIs" dxfId="6842" priority="280" operator="equal">
      <formula>"Y"</formula>
    </cfRule>
  </conditionalFormatting>
  <conditionalFormatting sqref="BP6">
    <cfRule type="cellIs" dxfId="6841" priority="277" operator="equal">
      <formula>"N"</formula>
    </cfRule>
    <cfRule type="cellIs" dxfId="6840" priority="278" operator="equal">
      <formula>"Y"</formula>
    </cfRule>
  </conditionalFormatting>
  <conditionalFormatting sqref="BO7:BP7">
    <cfRule type="cellIs" dxfId="6839" priority="275" operator="equal">
      <formula>"N"</formula>
    </cfRule>
    <cfRule type="cellIs" dxfId="6838" priority="276" operator="equal">
      <formula>"Y"</formula>
    </cfRule>
  </conditionalFormatting>
  <conditionalFormatting sqref="BO7:BP7">
    <cfRule type="cellIs" dxfId="6837" priority="273" operator="equal">
      <formula>"N"</formula>
    </cfRule>
    <cfRule type="cellIs" dxfId="6836" priority="274" operator="equal">
      <formula>"Y"</formula>
    </cfRule>
  </conditionalFormatting>
  <conditionalFormatting sqref="BO31:BP37">
    <cfRule type="cellIs" dxfId="6835" priority="271" operator="equal">
      <formula>"N"</formula>
    </cfRule>
    <cfRule type="cellIs" dxfId="6834" priority="272" operator="equal">
      <formula>"Y"</formula>
    </cfRule>
  </conditionalFormatting>
  <conditionalFormatting sqref="BO4:BP5">
    <cfRule type="cellIs" dxfId="6833" priority="269" operator="equal">
      <formula>"N"</formula>
    </cfRule>
    <cfRule type="cellIs" dxfId="6832" priority="270" operator="equal">
      <formula>"Y"</formula>
    </cfRule>
  </conditionalFormatting>
  <conditionalFormatting sqref="BO8:BP28">
    <cfRule type="cellIs" dxfId="6831" priority="267" operator="equal">
      <formula>"N"</formula>
    </cfRule>
    <cfRule type="cellIs" dxfId="6830" priority="268" operator="equal">
      <formula>"Y"</formula>
    </cfRule>
  </conditionalFormatting>
  <conditionalFormatting sqref="BO29:BP30">
    <cfRule type="cellIs" dxfId="6829" priority="265" operator="equal">
      <formula>"N"</formula>
    </cfRule>
    <cfRule type="cellIs" dxfId="6828" priority="266" operator="equal">
      <formula>"Y"</formula>
    </cfRule>
  </conditionalFormatting>
  <conditionalFormatting sqref="BP44">
    <cfRule type="cellIs" dxfId="6827" priority="263" operator="equal">
      <formula>"N"</formula>
    </cfRule>
    <cfRule type="cellIs" dxfId="6826" priority="264" operator="equal">
      <formula>"Y"</formula>
    </cfRule>
  </conditionalFormatting>
  <conditionalFormatting sqref="BO47:BP50">
    <cfRule type="cellIs" dxfId="6825" priority="261" operator="equal">
      <formula>"N"</formula>
    </cfRule>
    <cfRule type="cellIs" dxfId="6824" priority="262" operator="equal">
      <formula>"Y"</formula>
    </cfRule>
  </conditionalFormatting>
  <conditionalFormatting sqref="BO38:BP38 BP39:BP43">
    <cfRule type="cellIs" dxfId="6823" priority="259" operator="equal">
      <formula>"N"</formula>
    </cfRule>
    <cfRule type="cellIs" dxfId="6822" priority="260" operator="equal">
      <formula>"Y"</formula>
    </cfRule>
  </conditionalFormatting>
  <conditionalFormatting sqref="BP2">
    <cfRule type="cellIs" dxfId="6821" priority="257" operator="equal">
      <formula>"N"</formula>
    </cfRule>
    <cfRule type="cellIs" dxfId="6820" priority="258" operator="equal">
      <formula>"Y"</formula>
    </cfRule>
  </conditionalFormatting>
  <conditionalFormatting sqref="BO6">
    <cfRule type="cellIs" dxfId="6819" priority="243" operator="equal">
      <formula>"N"</formula>
    </cfRule>
    <cfRule type="cellIs" dxfId="6818" priority="244" operator="equal">
      <formula>"Y"</formula>
    </cfRule>
  </conditionalFormatting>
  <conditionalFormatting sqref="BN8:BN30">
    <cfRule type="cellIs" dxfId="6817" priority="255" operator="equal">
      <formula>"N"</formula>
    </cfRule>
    <cfRule type="cellIs" dxfId="6816" priority="256" operator="equal">
      <formula>"Y"</formula>
    </cfRule>
  </conditionalFormatting>
  <conditionalFormatting sqref="BN8:BN30">
    <cfRule type="cellIs" dxfId="6815" priority="253" operator="equal">
      <formula>"N"</formula>
    </cfRule>
    <cfRule type="cellIs" dxfId="6814" priority="254" operator="equal">
      <formula>"Y"</formula>
    </cfRule>
  </conditionalFormatting>
  <conditionalFormatting sqref="BN46:BN50">
    <cfRule type="cellIs" dxfId="6813" priority="251" operator="equal">
      <formula>"N"</formula>
    </cfRule>
    <cfRule type="cellIs" dxfId="6812" priority="252" operator="equal">
      <formula>"Y"</formula>
    </cfRule>
  </conditionalFormatting>
  <conditionalFormatting sqref="BO2:BO3">
    <cfRule type="cellIs" dxfId="6811" priority="249" operator="equal">
      <formula>"N"</formula>
    </cfRule>
    <cfRule type="cellIs" dxfId="6810" priority="250" operator="equal">
      <formula>"Y"</formula>
    </cfRule>
  </conditionalFormatting>
  <conditionalFormatting sqref="BO2:BO3">
    <cfRule type="cellIs" dxfId="6809" priority="247" operator="equal">
      <formula>"N"</formula>
    </cfRule>
    <cfRule type="cellIs" dxfId="6808" priority="248" operator="equal">
      <formula>"Y"</formula>
    </cfRule>
  </conditionalFormatting>
  <conditionalFormatting sqref="BO6">
    <cfRule type="cellIs" dxfId="6807" priority="245" operator="equal">
      <formula>"N"</formula>
    </cfRule>
    <cfRule type="cellIs" dxfId="6806" priority="246" operator="equal">
      <formula>"Y"</formula>
    </cfRule>
  </conditionalFormatting>
  <conditionalFormatting sqref="BP3">
    <cfRule type="cellIs" dxfId="6805" priority="241" operator="equal">
      <formula>"N"</formula>
    </cfRule>
    <cfRule type="cellIs" dxfId="6804" priority="242" operator="equal">
      <formula>"Y"</formula>
    </cfRule>
  </conditionalFormatting>
  <conditionalFormatting sqref="BP3">
    <cfRule type="cellIs" dxfId="6803" priority="239" operator="equal">
      <formula>"N"</formula>
    </cfRule>
    <cfRule type="cellIs" dxfId="6802" priority="240" operator="equal">
      <formula>"Y"</formula>
    </cfRule>
  </conditionalFormatting>
  <conditionalFormatting sqref="BO39:BO44">
    <cfRule type="cellIs" dxfId="6801" priority="237" operator="equal">
      <formula>"N"</formula>
    </cfRule>
    <cfRule type="cellIs" dxfId="6800" priority="238" operator="equal">
      <formula>"Y"</formula>
    </cfRule>
  </conditionalFormatting>
  <conditionalFormatting sqref="BN45">
    <cfRule type="cellIs" dxfId="6799" priority="235" operator="equal">
      <formula>"N"</formula>
    </cfRule>
    <cfRule type="cellIs" dxfId="6798" priority="236" operator="equal">
      <formula>"Y"</formula>
    </cfRule>
  </conditionalFormatting>
  <conditionalFormatting sqref="BO45:BP45">
    <cfRule type="cellIs" dxfId="6797" priority="233" operator="equal">
      <formula>"N"</formula>
    </cfRule>
    <cfRule type="cellIs" dxfId="6796" priority="234" operator="equal">
      <formula>"Y"</formula>
    </cfRule>
  </conditionalFormatting>
  <conditionalFormatting sqref="BQ38:BQ44">
    <cfRule type="cellIs" dxfId="6795" priority="219" operator="equal">
      <formula>"N"</formula>
    </cfRule>
    <cfRule type="cellIs" dxfId="6794" priority="220" operator="equal">
      <formula>"Y"</formula>
    </cfRule>
  </conditionalFormatting>
  <conditionalFormatting sqref="BQ10">
    <cfRule type="cellIs" dxfId="6793" priority="217" operator="equal">
      <formula>"N"</formula>
    </cfRule>
    <cfRule type="cellIs" dxfId="6792" priority="218" operator="equal">
      <formula>"Y"</formula>
    </cfRule>
  </conditionalFormatting>
  <conditionalFormatting sqref="BQ2:BQ9">
    <cfRule type="cellIs" dxfId="6791" priority="231" operator="equal">
      <formula>"N"</formula>
    </cfRule>
    <cfRule type="cellIs" dxfId="6790" priority="232" operator="equal">
      <formula>"Y"</formula>
    </cfRule>
  </conditionalFormatting>
  <conditionalFormatting sqref="BQ29">
    <cfRule type="cellIs" dxfId="6789" priority="229" operator="equal">
      <formula>"N"</formula>
    </cfRule>
    <cfRule type="cellIs" dxfId="6788" priority="230" operator="equal">
      <formula>"Y"</formula>
    </cfRule>
  </conditionalFormatting>
  <conditionalFormatting sqref="BQ30">
    <cfRule type="cellIs" dxfId="6787" priority="227" operator="equal">
      <formula>"N"</formula>
    </cfRule>
    <cfRule type="cellIs" dxfId="6786" priority="228" operator="equal">
      <formula>"Y"</formula>
    </cfRule>
  </conditionalFormatting>
  <conditionalFormatting sqref="BQ47:BQ50">
    <cfRule type="cellIs" dxfId="6785" priority="225" operator="equal">
      <formula>"N"</formula>
    </cfRule>
    <cfRule type="cellIs" dxfId="6784" priority="226" operator="equal">
      <formula>"Y"</formula>
    </cfRule>
  </conditionalFormatting>
  <conditionalFormatting sqref="BQ31">
    <cfRule type="cellIs" dxfId="6783" priority="223" operator="equal">
      <formula>"N"</formula>
    </cfRule>
    <cfRule type="cellIs" dxfId="6782" priority="224" operator="equal">
      <formula>"Y"</formula>
    </cfRule>
  </conditionalFormatting>
  <conditionalFormatting sqref="BQ32:BQ37">
    <cfRule type="cellIs" dxfId="6781" priority="221" operator="equal">
      <formula>"N"</formula>
    </cfRule>
    <cfRule type="cellIs" dxfId="6780" priority="222" operator="equal">
      <formula>"Y"</formula>
    </cfRule>
  </conditionalFormatting>
  <conditionalFormatting sqref="BQ11">
    <cfRule type="cellIs" dxfId="6779" priority="215" operator="equal">
      <formula>"N"</formula>
    </cfRule>
    <cfRule type="cellIs" dxfId="6778" priority="216" operator="equal">
      <formula>"Y"</formula>
    </cfRule>
  </conditionalFormatting>
  <conditionalFormatting sqref="BQ12">
    <cfRule type="cellIs" dxfId="6777" priority="213" operator="equal">
      <formula>"N"</formula>
    </cfRule>
    <cfRule type="cellIs" dxfId="6776" priority="214" operator="equal">
      <formula>"Y"</formula>
    </cfRule>
  </conditionalFormatting>
  <conditionalFormatting sqref="BQ13">
    <cfRule type="cellIs" dxfId="6775" priority="211" operator="equal">
      <formula>"N"</formula>
    </cfRule>
    <cfRule type="cellIs" dxfId="6774" priority="212" operator="equal">
      <formula>"Y"</formula>
    </cfRule>
  </conditionalFormatting>
  <conditionalFormatting sqref="BQ14">
    <cfRule type="cellIs" dxfId="6773" priority="209" operator="equal">
      <formula>"N"</formula>
    </cfRule>
    <cfRule type="cellIs" dxfId="6772" priority="210" operator="equal">
      <formula>"Y"</formula>
    </cfRule>
  </conditionalFormatting>
  <conditionalFormatting sqref="BQ15">
    <cfRule type="cellIs" dxfId="6771" priority="207" operator="equal">
      <formula>"N"</formula>
    </cfRule>
    <cfRule type="cellIs" dxfId="6770" priority="208" operator="equal">
      <formula>"Y"</formula>
    </cfRule>
  </conditionalFormatting>
  <conditionalFormatting sqref="BQ16">
    <cfRule type="cellIs" dxfId="6769" priority="205" operator="equal">
      <formula>"N"</formula>
    </cfRule>
    <cfRule type="cellIs" dxfId="6768" priority="206" operator="equal">
      <formula>"Y"</formula>
    </cfRule>
  </conditionalFormatting>
  <conditionalFormatting sqref="BQ17">
    <cfRule type="cellIs" dxfId="6767" priority="203" operator="equal">
      <formula>"N"</formula>
    </cfRule>
    <cfRule type="cellIs" dxfId="6766" priority="204" operator="equal">
      <formula>"Y"</formula>
    </cfRule>
  </conditionalFormatting>
  <conditionalFormatting sqref="BQ18:BQ28">
    <cfRule type="cellIs" dxfId="6765" priority="201" operator="equal">
      <formula>"N"</formula>
    </cfRule>
    <cfRule type="cellIs" dxfId="6764" priority="202" operator="equal">
      <formula>"Y"</formula>
    </cfRule>
  </conditionalFormatting>
  <conditionalFormatting sqref="BQ46">
    <cfRule type="cellIs" dxfId="6763" priority="199" operator="equal">
      <formula>"N"</formula>
    </cfRule>
    <cfRule type="cellIs" dxfId="6762" priority="200" operator="equal">
      <formula>"Y"</formula>
    </cfRule>
  </conditionalFormatting>
  <conditionalFormatting sqref="BR3:BS3 BR6:BS6">
    <cfRule type="cellIs" dxfId="6761" priority="197" operator="equal">
      <formula>"N"</formula>
    </cfRule>
    <cfRule type="cellIs" dxfId="6760" priority="198" operator="equal">
      <formula>"Y"</formula>
    </cfRule>
  </conditionalFormatting>
  <conditionalFormatting sqref="BS7">
    <cfRule type="cellIs" dxfId="6759" priority="195" operator="equal">
      <formula>"N"</formula>
    </cfRule>
    <cfRule type="cellIs" dxfId="6758" priority="196" operator="equal">
      <formula>"Y"</formula>
    </cfRule>
  </conditionalFormatting>
  <conditionalFormatting sqref="BS7">
    <cfRule type="cellIs" dxfId="6757" priority="193" operator="equal">
      <formula>"N"</formula>
    </cfRule>
    <cfRule type="cellIs" dxfId="6756" priority="194" operator="equal">
      <formula>"Y"</formula>
    </cfRule>
  </conditionalFormatting>
  <conditionalFormatting sqref="BR31:BS37">
    <cfRule type="cellIs" dxfId="6755" priority="191" operator="equal">
      <formula>"N"</formula>
    </cfRule>
    <cfRule type="cellIs" dxfId="6754" priority="192" operator="equal">
      <formula>"Y"</formula>
    </cfRule>
  </conditionalFormatting>
  <conditionalFormatting sqref="BR4:BS5">
    <cfRule type="cellIs" dxfId="6753" priority="189" operator="equal">
      <formula>"N"</formula>
    </cfRule>
    <cfRule type="cellIs" dxfId="6752" priority="190" operator="equal">
      <formula>"Y"</formula>
    </cfRule>
  </conditionalFormatting>
  <conditionalFormatting sqref="BR9:BS28">
    <cfRule type="cellIs" dxfId="6751" priority="187" operator="equal">
      <formula>"N"</formula>
    </cfRule>
    <cfRule type="cellIs" dxfId="6750" priority="188" operator="equal">
      <formula>"Y"</formula>
    </cfRule>
  </conditionalFormatting>
  <conditionalFormatting sqref="BR29:BS30">
    <cfRule type="cellIs" dxfId="6749" priority="185" operator="equal">
      <formula>"N"</formula>
    </cfRule>
    <cfRule type="cellIs" dxfId="6748" priority="186" operator="equal">
      <formula>"Y"</formula>
    </cfRule>
  </conditionalFormatting>
  <conditionalFormatting sqref="BR44:BS44">
    <cfRule type="cellIs" dxfId="6747" priority="183" operator="equal">
      <formula>"N"</formula>
    </cfRule>
    <cfRule type="cellIs" dxfId="6746" priority="184" operator="equal">
      <formula>"Y"</formula>
    </cfRule>
  </conditionalFormatting>
  <conditionalFormatting sqref="BR47:BS50">
    <cfRule type="cellIs" dxfId="6745" priority="181" operator="equal">
      <formula>"N"</formula>
    </cfRule>
    <cfRule type="cellIs" dxfId="6744" priority="182" operator="equal">
      <formula>"Y"</formula>
    </cfRule>
  </conditionalFormatting>
  <conditionalFormatting sqref="BR38:BS43">
    <cfRule type="cellIs" dxfId="6743" priority="179" operator="equal">
      <formula>"N"</formula>
    </cfRule>
    <cfRule type="cellIs" dxfId="6742" priority="180" operator="equal">
      <formula>"Y"</formula>
    </cfRule>
  </conditionalFormatting>
  <conditionalFormatting sqref="BS2">
    <cfRule type="cellIs" dxfId="6741" priority="177" operator="equal">
      <formula>"N"</formula>
    </cfRule>
    <cfRule type="cellIs" dxfId="6740" priority="178" operator="equal">
      <formula>"Y"</formula>
    </cfRule>
  </conditionalFormatting>
  <conditionalFormatting sqref="BR2">
    <cfRule type="cellIs" dxfId="6739" priority="175" operator="equal">
      <formula>"N"</formula>
    </cfRule>
    <cfRule type="cellIs" dxfId="6738" priority="176" operator="equal">
      <formula>"Y"</formula>
    </cfRule>
  </conditionalFormatting>
  <conditionalFormatting sqref="BR7">
    <cfRule type="cellIs" dxfId="6737" priority="173" operator="equal">
      <formula>"N"</formula>
    </cfRule>
    <cfRule type="cellIs" dxfId="6736" priority="174" operator="equal">
      <formula>"Y"</formula>
    </cfRule>
  </conditionalFormatting>
  <conditionalFormatting sqref="BR8:BS8">
    <cfRule type="cellIs" dxfId="6735" priority="171" operator="equal">
      <formula>"N"</formula>
    </cfRule>
    <cfRule type="cellIs" dxfId="6734" priority="172" operator="equal">
      <formula>"Y"</formula>
    </cfRule>
  </conditionalFormatting>
  <conditionalFormatting sqref="BQ45">
    <cfRule type="cellIs" dxfId="6733" priority="169" operator="equal">
      <formula>"N"</formula>
    </cfRule>
    <cfRule type="cellIs" dxfId="6732" priority="170" operator="equal">
      <formula>"Y"</formula>
    </cfRule>
  </conditionalFormatting>
  <conditionalFormatting sqref="BR45:BS45">
    <cfRule type="cellIs" dxfId="6731" priority="167" operator="equal">
      <formula>"N"</formula>
    </cfRule>
    <cfRule type="cellIs" dxfId="6730" priority="168" operator="equal">
      <formula>"Y"</formula>
    </cfRule>
  </conditionalFormatting>
  <conditionalFormatting sqref="BT2:BT3 BT6:BT7">
    <cfRule type="cellIs" dxfId="6729" priority="165" operator="equal">
      <formula>"N"</formula>
    </cfRule>
    <cfRule type="cellIs" dxfId="6728" priority="166" operator="equal">
      <formula>"Y"</formula>
    </cfRule>
  </conditionalFormatting>
  <conditionalFormatting sqref="BT2:BT3 BT6:BT7">
    <cfRule type="cellIs" dxfId="6727" priority="163" operator="equal">
      <formula>"N"</formula>
    </cfRule>
    <cfRule type="cellIs" dxfId="6726" priority="164" operator="equal">
      <formula>"Y"</formula>
    </cfRule>
  </conditionalFormatting>
  <conditionalFormatting sqref="BT31:BT37">
    <cfRule type="cellIs" dxfId="6725" priority="161" operator="equal">
      <formula>"N"</formula>
    </cfRule>
    <cfRule type="cellIs" dxfId="6724" priority="162" operator="equal">
      <formula>"Y"</formula>
    </cfRule>
  </conditionalFormatting>
  <conditionalFormatting sqref="BT4:BT5">
    <cfRule type="cellIs" dxfId="6723" priority="159" operator="equal">
      <formula>"N"</formula>
    </cfRule>
    <cfRule type="cellIs" dxfId="6722" priority="160" operator="equal">
      <formula>"Y"</formula>
    </cfRule>
  </conditionalFormatting>
  <conditionalFormatting sqref="BT8:BT28">
    <cfRule type="cellIs" dxfId="6721" priority="157" operator="equal">
      <formula>"N"</formula>
    </cfRule>
    <cfRule type="cellIs" dxfId="6720" priority="158" operator="equal">
      <formula>"Y"</formula>
    </cfRule>
  </conditionalFormatting>
  <conditionalFormatting sqref="BT29:BT30">
    <cfRule type="cellIs" dxfId="6719" priority="155" operator="equal">
      <formula>"N"</formula>
    </cfRule>
    <cfRule type="cellIs" dxfId="6718" priority="156" operator="equal">
      <formula>"Y"</formula>
    </cfRule>
  </conditionalFormatting>
  <conditionalFormatting sqref="BT44">
    <cfRule type="cellIs" dxfId="6717" priority="153" operator="equal">
      <formula>"N"</formula>
    </cfRule>
    <cfRule type="cellIs" dxfId="6716" priority="154" operator="equal">
      <formula>"Y"</formula>
    </cfRule>
  </conditionalFormatting>
  <conditionalFormatting sqref="BT47:BT50">
    <cfRule type="cellIs" dxfId="6715" priority="151" operator="equal">
      <formula>"N"</formula>
    </cfRule>
    <cfRule type="cellIs" dxfId="6714" priority="152" operator="equal">
      <formula>"Y"</formula>
    </cfRule>
  </conditionalFormatting>
  <conditionalFormatting sqref="BT38:BT43">
    <cfRule type="cellIs" dxfId="6713" priority="149" operator="equal">
      <formula>"N"</formula>
    </cfRule>
    <cfRule type="cellIs" dxfId="6712" priority="150" operator="equal">
      <formula>"Y"</formula>
    </cfRule>
  </conditionalFormatting>
  <conditionalFormatting sqref="BU3:BV3 BU6:BV6">
    <cfRule type="cellIs" dxfId="6711" priority="147" operator="equal">
      <formula>"N"</formula>
    </cfRule>
    <cfRule type="cellIs" dxfId="6710" priority="148" operator="equal">
      <formula>"Y"</formula>
    </cfRule>
  </conditionalFormatting>
  <conditionalFormatting sqref="BU7:BV7">
    <cfRule type="cellIs" dxfId="6709" priority="145" operator="equal">
      <formula>"N"</formula>
    </cfRule>
    <cfRule type="cellIs" dxfId="6708" priority="146" operator="equal">
      <formula>"Y"</formula>
    </cfRule>
  </conditionalFormatting>
  <conditionalFormatting sqref="BU7:BV7">
    <cfRule type="cellIs" dxfId="6707" priority="143" operator="equal">
      <formula>"N"</formula>
    </cfRule>
    <cfRule type="cellIs" dxfId="6706" priority="144" operator="equal">
      <formula>"Y"</formula>
    </cfRule>
  </conditionalFormatting>
  <conditionalFormatting sqref="BU31:BV37">
    <cfRule type="cellIs" dxfId="6705" priority="141" operator="equal">
      <formula>"N"</formula>
    </cfRule>
    <cfRule type="cellIs" dxfId="6704" priority="142" operator="equal">
      <formula>"Y"</formula>
    </cfRule>
  </conditionalFormatting>
  <conditionalFormatting sqref="BU4:BV5">
    <cfRule type="cellIs" dxfId="6703" priority="139" operator="equal">
      <formula>"N"</formula>
    </cfRule>
    <cfRule type="cellIs" dxfId="6702" priority="140" operator="equal">
      <formula>"Y"</formula>
    </cfRule>
  </conditionalFormatting>
  <conditionalFormatting sqref="BU8:BV28">
    <cfRule type="cellIs" dxfId="6701" priority="137" operator="equal">
      <formula>"N"</formula>
    </cfRule>
    <cfRule type="cellIs" dxfId="6700" priority="138" operator="equal">
      <formula>"Y"</formula>
    </cfRule>
  </conditionalFormatting>
  <conditionalFormatting sqref="BU29:BV30">
    <cfRule type="cellIs" dxfId="6699" priority="135" operator="equal">
      <formula>"N"</formula>
    </cfRule>
    <cfRule type="cellIs" dxfId="6698" priority="136" operator="equal">
      <formula>"Y"</formula>
    </cfRule>
  </conditionalFormatting>
  <conditionalFormatting sqref="BU44:BV44">
    <cfRule type="cellIs" dxfId="6697" priority="133" operator="equal">
      <formula>"N"</formula>
    </cfRule>
    <cfRule type="cellIs" dxfId="6696" priority="134" operator="equal">
      <formula>"Y"</formula>
    </cfRule>
  </conditionalFormatting>
  <conditionalFormatting sqref="BU47:BV50">
    <cfRule type="cellIs" dxfId="6695" priority="131" operator="equal">
      <formula>"N"</formula>
    </cfRule>
    <cfRule type="cellIs" dxfId="6694" priority="132" operator="equal">
      <formula>"Y"</formula>
    </cfRule>
  </conditionalFormatting>
  <conditionalFormatting sqref="BU38:BV43">
    <cfRule type="cellIs" dxfId="6693" priority="129" operator="equal">
      <formula>"N"</formula>
    </cfRule>
    <cfRule type="cellIs" dxfId="6692" priority="130" operator="equal">
      <formula>"Y"</formula>
    </cfRule>
  </conditionalFormatting>
  <conditionalFormatting sqref="BV2">
    <cfRule type="cellIs" dxfId="6691" priority="127" operator="equal">
      <formula>"N"</formula>
    </cfRule>
    <cfRule type="cellIs" dxfId="6690" priority="128" operator="equal">
      <formula>"Y"</formula>
    </cfRule>
  </conditionalFormatting>
  <conditionalFormatting sqref="BU2">
    <cfRule type="cellIs" dxfId="6689" priority="125" operator="equal">
      <formula>"N"</formula>
    </cfRule>
    <cfRule type="cellIs" dxfId="6688" priority="126" operator="equal">
      <formula>"Y"</formula>
    </cfRule>
  </conditionalFormatting>
  <conditionalFormatting sqref="BU45:BV45">
    <cfRule type="cellIs" dxfId="6687" priority="121" operator="equal">
      <formula>"N"</formula>
    </cfRule>
    <cfRule type="cellIs" dxfId="6686" priority="122" operator="equal">
      <formula>"Y"</formula>
    </cfRule>
  </conditionalFormatting>
  <conditionalFormatting sqref="BT45">
    <cfRule type="cellIs" dxfId="6685" priority="123" operator="equal">
      <formula>"N"</formula>
    </cfRule>
    <cfRule type="cellIs" dxfId="6684" priority="124" operator="equal">
      <formula>"Y"</formula>
    </cfRule>
  </conditionalFormatting>
  <conditionalFormatting sqref="BW2:BW7">
    <cfRule type="cellIs" dxfId="6683" priority="119" operator="equal">
      <formula>"N"</formula>
    </cfRule>
    <cfRule type="cellIs" dxfId="6682" priority="120" operator="equal">
      <formula>"Y"</formula>
    </cfRule>
  </conditionalFormatting>
  <conditionalFormatting sqref="BW2:BW7">
    <cfRule type="cellIs" dxfId="6681" priority="117" operator="equal">
      <formula>"N"</formula>
    </cfRule>
    <cfRule type="cellIs" dxfId="6680" priority="118" operator="equal">
      <formula>"Y"</formula>
    </cfRule>
  </conditionalFormatting>
  <conditionalFormatting sqref="BW38:BW44">
    <cfRule type="cellIs" dxfId="6679" priority="115" operator="equal">
      <formula>"N"</formula>
    </cfRule>
    <cfRule type="cellIs" dxfId="6678" priority="116" operator="equal">
      <formula>"Y"</formula>
    </cfRule>
  </conditionalFormatting>
  <conditionalFormatting sqref="BW31:BW37">
    <cfRule type="cellIs" dxfId="6677" priority="113" operator="equal">
      <formula>"N"</formula>
    </cfRule>
    <cfRule type="cellIs" dxfId="6676" priority="114" operator="equal">
      <formula>"Y"</formula>
    </cfRule>
  </conditionalFormatting>
  <conditionalFormatting sqref="BY6">
    <cfRule type="cellIs" dxfId="6675" priority="111" operator="equal">
      <formula>"N"</formula>
    </cfRule>
    <cfRule type="cellIs" dxfId="6674" priority="112" operator="equal">
      <formula>"Y"</formula>
    </cfRule>
  </conditionalFormatting>
  <conditionalFormatting sqref="BX7:BY7">
    <cfRule type="cellIs" dxfId="6673" priority="109" operator="equal">
      <formula>"N"</formula>
    </cfRule>
    <cfRule type="cellIs" dxfId="6672" priority="110" operator="equal">
      <formula>"Y"</formula>
    </cfRule>
  </conditionalFormatting>
  <conditionalFormatting sqref="BX7:BY7">
    <cfRule type="cellIs" dxfId="6671" priority="107" operator="equal">
      <formula>"N"</formula>
    </cfRule>
    <cfRule type="cellIs" dxfId="6670" priority="108" operator="equal">
      <formula>"Y"</formula>
    </cfRule>
  </conditionalFormatting>
  <conditionalFormatting sqref="BX31:BY37">
    <cfRule type="cellIs" dxfId="6669" priority="105" operator="equal">
      <formula>"N"</formula>
    </cfRule>
    <cfRule type="cellIs" dxfId="6668" priority="106" operator="equal">
      <formula>"Y"</formula>
    </cfRule>
  </conditionalFormatting>
  <conditionalFormatting sqref="BX4:BY5">
    <cfRule type="cellIs" dxfId="6667" priority="103" operator="equal">
      <formula>"N"</formula>
    </cfRule>
    <cfRule type="cellIs" dxfId="6666" priority="104" operator="equal">
      <formula>"Y"</formula>
    </cfRule>
  </conditionalFormatting>
  <conditionalFormatting sqref="BX8:BY28">
    <cfRule type="cellIs" dxfId="6665" priority="101" operator="equal">
      <formula>"N"</formula>
    </cfRule>
    <cfRule type="cellIs" dxfId="6664" priority="102" operator="equal">
      <formula>"Y"</formula>
    </cfRule>
  </conditionalFormatting>
  <conditionalFormatting sqref="BX29:BY30">
    <cfRule type="cellIs" dxfId="6663" priority="99" operator="equal">
      <formula>"N"</formula>
    </cfRule>
    <cfRule type="cellIs" dxfId="6662" priority="100" operator="equal">
      <formula>"Y"</formula>
    </cfRule>
  </conditionalFormatting>
  <conditionalFormatting sqref="BY44">
    <cfRule type="cellIs" dxfId="6661" priority="97" operator="equal">
      <formula>"N"</formula>
    </cfRule>
    <cfRule type="cellIs" dxfId="6660" priority="98" operator="equal">
      <formula>"Y"</formula>
    </cfRule>
  </conditionalFormatting>
  <conditionalFormatting sqref="BX47:BY50">
    <cfRule type="cellIs" dxfId="6659" priority="95" operator="equal">
      <formula>"N"</formula>
    </cfRule>
    <cfRule type="cellIs" dxfId="6658" priority="96" operator="equal">
      <formula>"Y"</formula>
    </cfRule>
  </conditionalFormatting>
  <conditionalFormatting sqref="BX38:BY38 BY39:BY43">
    <cfRule type="cellIs" dxfId="6657" priority="93" operator="equal">
      <formula>"N"</formula>
    </cfRule>
    <cfRule type="cellIs" dxfId="6656" priority="94" operator="equal">
      <formula>"Y"</formula>
    </cfRule>
  </conditionalFormatting>
  <conditionalFormatting sqref="BY2">
    <cfRule type="cellIs" dxfId="6655" priority="91" operator="equal">
      <formula>"N"</formula>
    </cfRule>
    <cfRule type="cellIs" dxfId="6654" priority="92" operator="equal">
      <formula>"Y"</formula>
    </cfRule>
  </conditionalFormatting>
  <conditionalFormatting sqref="BX6">
    <cfRule type="cellIs" dxfId="6653" priority="77" operator="equal">
      <formula>"N"</formula>
    </cfRule>
    <cfRule type="cellIs" dxfId="6652" priority="78" operator="equal">
      <formula>"Y"</formula>
    </cfRule>
  </conditionalFormatting>
  <conditionalFormatting sqref="BW8:BW30">
    <cfRule type="cellIs" dxfId="6651" priority="89" operator="equal">
      <formula>"N"</formula>
    </cfRule>
    <cfRule type="cellIs" dxfId="6650" priority="90" operator="equal">
      <formula>"Y"</formula>
    </cfRule>
  </conditionalFormatting>
  <conditionalFormatting sqref="BW8:BW30">
    <cfRule type="cellIs" dxfId="6649" priority="87" operator="equal">
      <formula>"N"</formula>
    </cfRule>
    <cfRule type="cellIs" dxfId="6648" priority="88" operator="equal">
      <formula>"Y"</formula>
    </cfRule>
  </conditionalFormatting>
  <conditionalFormatting sqref="BW46:BW50">
    <cfRule type="cellIs" dxfId="6647" priority="85" operator="equal">
      <formula>"N"</formula>
    </cfRule>
    <cfRule type="cellIs" dxfId="6646" priority="86" operator="equal">
      <formula>"Y"</formula>
    </cfRule>
  </conditionalFormatting>
  <conditionalFormatting sqref="BX2:BX3">
    <cfRule type="cellIs" dxfId="6645" priority="83" operator="equal">
      <formula>"N"</formula>
    </cfRule>
    <cfRule type="cellIs" dxfId="6644" priority="84" operator="equal">
      <formula>"Y"</formula>
    </cfRule>
  </conditionalFormatting>
  <conditionalFormatting sqref="BX2:BX3">
    <cfRule type="cellIs" dxfId="6643" priority="81" operator="equal">
      <formula>"N"</formula>
    </cfRule>
    <cfRule type="cellIs" dxfId="6642" priority="82" operator="equal">
      <formula>"Y"</formula>
    </cfRule>
  </conditionalFormatting>
  <conditionalFormatting sqref="BX6">
    <cfRule type="cellIs" dxfId="6641" priority="79" operator="equal">
      <formula>"N"</formula>
    </cfRule>
    <cfRule type="cellIs" dxfId="6640" priority="80" operator="equal">
      <formula>"Y"</formula>
    </cfRule>
  </conditionalFormatting>
  <conditionalFormatting sqref="BY3">
    <cfRule type="cellIs" dxfId="6639" priority="75" operator="equal">
      <formula>"N"</formula>
    </cfRule>
    <cfRule type="cellIs" dxfId="6638" priority="76" operator="equal">
      <formula>"Y"</formula>
    </cfRule>
  </conditionalFormatting>
  <conditionalFormatting sqref="BY3">
    <cfRule type="cellIs" dxfId="6637" priority="73" operator="equal">
      <formula>"N"</formula>
    </cfRule>
    <cfRule type="cellIs" dxfId="6636" priority="74" operator="equal">
      <formula>"Y"</formula>
    </cfRule>
  </conditionalFormatting>
  <conditionalFormatting sqref="BX39:BX44">
    <cfRule type="cellIs" dxfId="6635" priority="71" operator="equal">
      <formula>"N"</formula>
    </cfRule>
    <cfRule type="cellIs" dxfId="6634" priority="72" operator="equal">
      <formula>"Y"</formula>
    </cfRule>
  </conditionalFormatting>
  <conditionalFormatting sqref="BW45">
    <cfRule type="cellIs" dxfId="6633" priority="69" operator="equal">
      <formula>"N"</formula>
    </cfRule>
    <cfRule type="cellIs" dxfId="6632" priority="70" operator="equal">
      <formula>"Y"</formula>
    </cfRule>
  </conditionalFormatting>
  <conditionalFormatting sqref="BX45:BY45">
    <cfRule type="cellIs" dxfId="6631" priority="67" operator="equal">
      <formula>"N"</formula>
    </cfRule>
    <cfRule type="cellIs" dxfId="6630" priority="68" operator="equal">
      <formula>"Y"</formula>
    </cfRule>
  </conditionalFormatting>
  <conditionalFormatting sqref="BZ38:BZ44">
    <cfRule type="cellIs" dxfId="6629" priority="53" operator="equal">
      <formula>"N"</formula>
    </cfRule>
    <cfRule type="cellIs" dxfId="6628" priority="54" operator="equal">
      <formula>"Y"</formula>
    </cfRule>
  </conditionalFormatting>
  <conditionalFormatting sqref="BZ10">
    <cfRule type="cellIs" dxfId="6627" priority="51" operator="equal">
      <formula>"N"</formula>
    </cfRule>
    <cfRule type="cellIs" dxfId="6626" priority="52" operator="equal">
      <formula>"Y"</formula>
    </cfRule>
  </conditionalFormatting>
  <conditionalFormatting sqref="BZ2:BZ9">
    <cfRule type="cellIs" dxfId="6625" priority="65" operator="equal">
      <formula>"N"</formula>
    </cfRule>
    <cfRule type="cellIs" dxfId="6624" priority="66" operator="equal">
      <formula>"Y"</formula>
    </cfRule>
  </conditionalFormatting>
  <conditionalFormatting sqref="BZ29">
    <cfRule type="cellIs" dxfId="6623" priority="63" operator="equal">
      <formula>"N"</formula>
    </cfRule>
    <cfRule type="cellIs" dxfId="6622" priority="64" operator="equal">
      <formula>"Y"</formula>
    </cfRule>
  </conditionalFormatting>
  <conditionalFormatting sqref="BZ30">
    <cfRule type="cellIs" dxfId="6621" priority="61" operator="equal">
      <formula>"N"</formula>
    </cfRule>
    <cfRule type="cellIs" dxfId="6620" priority="62" operator="equal">
      <formula>"Y"</formula>
    </cfRule>
  </conditionalFormatting>
  <conditionalFormatting sqref="BZ47:BZ50">
    <cfRule type="cellIs" dxfId="6619" priority="59" operator="equal">
      <formula>"N"</formula>
    </cfRule>
    <cfRule type="cellIs" dxfId="6618" priority="60" operator="equal">
      <formula>"Y"</formula>
    </cfRule>
  </conditionalFormatting>
  <conditionalFormatting sqref="BZ31">
    <cfRule type="cellIs" dxfId="6617" priority="57" operator="equal">
      <formula>"N"</formula>
    </cfRule>
    <cfRule type="cellIs" dxfId="6616" priority="58" operator="equal">
      <formula>"Y"</formula>
    </cfRule>
  </conditionalFormatting>
  <conditionalFormatting sqref="BZ32:BZ37">
    <cfRule type="cellIs" dxfId="6615" priority="55" operator="equal">
      <formula>"N"</formula>
    </cfRule>
    <cfRule type="cellIs" dxfId="6614" priority="56" operator="equal">
      <formula>"Y"</formula>
    </cfRule>
  </conditionalFormatting>
  <conditionalFormatting sqref="BZ11">
    <cfRule type="cellIs" dxfId="6613" priority="49" operator="equal">
      <formula>"N"</formula>
    </cfRule>
    <cfRule type="cellIs" dxfId="6612" priority="50" operator="equal">
      <formula>"Y"</formula>
    </cfRule>
  </conditionalFormatting>
  <conditionalFormatting sqref="BZ12">
    <cfRule type="cellIs" dxfId="6611" priority="47" operator="equal">
      <formula>"N"</formula>
    </cfRule>
    <cfRule type="cellIs" dxfId="6610" priority="48" operator="equal">
      <formula>"Y"</formula>
    </cfRule>
  </conditionalFormatting>
  <conditionalFormatting sqref="BZ13">
    <cfRule type="cellIs" dxfId="6609" priority="45" operator="equal">
      <formula>"N"</formula>
    </cfRule>
    <cfRule type="cellIs" dxfId="6608" priority="46" operator="equal">
      <formula>"Y"</formula>
    </cfRule>
  </conditionalFormatting>
  <conditionalFormatting sqref="BZ14">
    <cfRule type="cellIs" dxfId="6607" priority="43" operator="equal">
      <formula>"N"</formula>
    </cfRule>
    <cfRule type="cellIs" dxfId="6606" priority="44" operator="equal">
      <formula>"Y"</formula>
    </cfRule>
  </conditionalFormatting>
  <conditionalFormatting sqref="BZ15">
    <cfRule type="cellIs" dxfId="6605" priority="41" operator="equal">
      <formula>"N"</formula>
    </cfRule>
    <cfRule type="cellIs" dxfId="6604" priority="42" operator="equal">
      <formula>"Y"</formula>
    </cfRule>
  </conditionalFormatting>
  <conditionalFormatting sqref="BZ16">
    <cfRule type="cellIs" dxfId="6603" priority="39" operator="equal">
      <formula>"N"</formula>
    </cfRule>
    <cfRule type="cellIs" dxfId="6602" priority="40" operator="equal">
      <formula>"Y"</formula>
    </cfRule>
  </conditionalFormatting>
  <conditionalFormatting sqref="BZ17">
    <cfRule type="cellIs" dxfId="6601" priority="37" operator="equal">
      <formula>"N"</formula>
    </cfRule>
    <cfRule type="cellIs" dxfId="6600" priority="38" operator="equal">
      <formula>"Y"</formula>
    </cfRule>
  </conditionalFormatting>
  <conditionalFormatting sqref="BZ18:BZ28">
    <cfRule type="cellIs" dxfId="6599" priority="35" operator="equal">
      <formula>"N"</formula>
    </cfRule>
    <cfRule type="cellIs" dxfId="6598" priority="36" operator="equal">
      <formula>"Y"</formula>
    </cfRule>
  </conditionalFormatting>
  <conditionalFormatting sqref="BZ46">
    <cfRule type="cellIs" dxfId="6597" priority="33" operator="equal">
      <formula>"N"</formula>
    </cfRule>
    <cfRule type="cellIs" dxfId="6596" priority="34" operator="equal">
      <formula>"Y"</formula>
    </cfRule>
  </conditionalFormatting>
  <conditionalFormatting sqref="CA3:CB3 CA6:CB6">
    <cfRule type="cellIs" dxfId="6595" priority="31" operator="equal">
      <formula>"N"</formula>
    </cfRule>
    <cfRule type="cellIs" dxfId="6594" priority="32" operator="equal">
      <formula>"Y"</formula>
    </cfRule>
  </conditionalFormatting>
  <conditionalFormatting sqref="CB7">
    <cfRule type="cellIs" dxfId="6593" priority="29" operator="equal">
      <formula>"N"</formula>
    </cfRule>
    <cfRule type="cellIs" dxfId="6592" priority="30" operator="equal">
      <formula>"Y"</formula>
    </cfRule>
  </conditionalFormatting>
  <conditionalFormatting sqref="CB7">
    <cfRule type="cellIs" dxfId="6591" priority="27" operator="equal">
      <formula>"N"</formula>
    </cfRule>
    <cfRule type="cellIs" dxfId="6590" priority="28" operator="equal">
      <formula>"Y"</formula>
    </cfRule>
  </conditionalFormatting>
  <conditionalFormatting sqref="CA31:CB37">
    <cfRule type="cellIs" dxfId="6589" priority="25" operator="equal">
      <formula>"N"</formula>
    </cfRule>
    <cfRule type="cellIs" dxfId="6588" priority="26" operator="equal">
      <formula>"Y"</formula>
    </cfRule>
  </conditionalFormatting>
  <conditionalFormatting sqref="CA4:CB5">
    <cfRule type="cellIs" dxfId="6587" priority="23" operator="equal">
      <formula>"N"</formula>
    </cfRule>
    <cfRule type="cellIs" dxfId="6586" priority="24" operator="equal">
      <formula>"Y"</formula>
    </cfRule>
  </conditionalFormatting>
  <conditionalFormatting sqref="CA9:CB28">
    <cfRule type="cellIs" dxfId="6585" priority="21" operator="equal">
      <formula>"N"</formula>
    </cfRule>
    <cfRule type="cellIs" dxfId="6584" priority="22" operator="equal">
      <formula>"Y"</formula>
    </cfRule>
  </conditionalFormatting>
  <conditionalFormatting sqref="CA29:CB30">
    <cfRule type="cellIs" dxfId="6583" priority="19" operator="equal">
      <formula>"N"</formula>
    </cfRule>
    <cfRule type="cellIs" dxfId="6582" priority="20" operator="equal">
      <formula>"Y"</formula>
    </cfRule>
  </conditionalFormatting>
  <conditionalFormatting sqref="CA44:CB44">
    <cfRule type="cellIs" dxfId="6581" priority="17" operator="equal">
      <formula>"N"</formula>
    </cfRule>
    <cfRule type="cellIs" dxfId="6580" priority="18" operator="equal">
      <formula>"Y"</formula>
    </cfRule>
  </conditionalFormatting>
  <conditionalFormatting sqref="CA47:CB50">
    <cfRule type="cellIs" dxfId="6579" priority="15" operator="equal">
      <formula>"N"</formula>
    </cfRule>
    <cfRule type="cellIs" dxfId="6578" priority="16" operator="equal">
      <formula>"Y"</formula>
    </cfRule>
  </conditionalFormatting>
  <conditionalFormatting sqref="CA38:CB43">
    <cfRule type="cellIs" dxfId="6577" priority="13" operator="equal">
      <formula>"N"</formula>
    </cfRule>
    <cfRule type="cellIs" dxfId="6576" priority="14" operator="equal">
      <formula>"Y"</formula>
    </cfRule>
  </conditionalFormatting>
  <conditionalFormatting sqref="CB2">
    <cfRule type="cellIs" dxfId="6575" priority="11" operator="equal">
      <formula>"N"</formula>
    </cfRule>
    <cfRule type="cellIs" dxfId="6574" priority="12" operator="equal">
      <formula>"Y"</formula>
    </cfRule>
  </conditionalFormatting>
  <conditionalFormatting sqref="CA2">
    <cfRule type="cellIs" dxfId="6573" priority="9" operator="equal">
      <formula>"N"</formula>
    </cfRule>
    <cfRule type="cellIs" dxfId="6572" priority="10" operator="equal">
      <formula>"Y"</formula>
    </cfRule>
  </conditionalFormatting>
  <conditionalFormatting sqref="CA7">
    <cfRule type="cellIs" dxfId="6571" priority="7" operator="equal">
      <formula>"N"</formula>
    </cfRule>
    <cfRule type="cellIs" dxfId="6570" priority="8" operator="equal">
      <formula>"Y"</formula>
    </cfRule>
  </conditionalFormatting>
  <conditionalFormatting sqref="CA8:CB8">
    <cfRule type="cellIs" dxfId="6569" priority="5" operator="equal">
      <formula>"N"</formula>
    </cfRule>
    <cfRule type="cellIs" dxfId="6568" priority="6" operator="equal">
      <formula>"Y"</formula>
    </cfRule>
  </conditionalFormatting>
  <conditionalFormatting sqref="BZ45">
    <cfRule type="cellIs" dxfId="6567" priority="3" operator="equal">
      <formula>"N"</formula>
    </cfRule>
    <cfRule type="cellIs" dxfId="6566" priority="4" operator="equal">
      <formula>"Y"</formula>
    </cfRule>
  </conditionalFormatting>
  <conditionalFormatting sqref="CA45:CB45">
    <cfRule type="cellIs" dxfId="6565" priority="1" operator="equal">
      <formula>"N"</formula>
    </cfRule>
    <cfRule type="cellIs" dxfId="6564" priority="2" operator="equal">
      <formula>"Y"</formula>
    </cfRule>
  </conditionalFormatting>
  <pageMargins left="0.74803149606299213" right="0.74803149606299213" top="0.98425196850393704" bottom="0.98425196850393704" header="0.51181102362204722" footer="0.51181102362204722"/>
  <pageSetup paperSize="9" orientation="portrait" r:id="rId1"/>
  <headerFooter alignWithMargins="0">
    <oddHeader>&amp;L&amp;G&amp;C&amp;F&amp;R文档密级</oddHeader>
    <oddFooter>&amp;L&amp;D&amp;C华为保密信息,未经授权禁止扩散&amp;R第&amp;P页，共&amp;N页</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CC394"/>
  <sheetViews>
    <sheetView zoomScaleNormal="100" workbookViewId="0">
      <pane xSplit="5" ySplit="1" topLeftCell="F2" activePane="bottomRight" state="frozen"/>
      <selection pane="topRight" activeCell="F1" sqref="F1"/>
      <selection pane="bottomLeft" activeCell="A2" sqref="A2"/>
      <selection pane="bottomRight" activeCell="BT7" sqref="BT7"/>
    </sheetView>
  </sheetViews>
  <sheetFormatPr defaultColWidth="8.77734375" defaultRowHeight="17.25"/>
  <cols>
    <col min="1" max="1" width="25.33203125" style="54" customWidth="1"/>
    <col min="2" max="2" width="14.109375" style="54" customWidth="1"/>
    <col min="3" max="3" width="8.77734375" style="54" customWidth="1"/>
    <col min="4" max="4" width="40.109375" style="111" customWidth="1"/>
    <col min="5" max="5" width="19.21875" style="111" customWidth="1"/>
    <col min="6" max="6" width="9.6640625" style="54" customWidth="1"/>
    <col min="7" max="8" width="8.77734375" style="54" customWidth="1"/>
    <col min="9" max="9" width="9.5546875" style="54" customWidth="1"/>
    <col min="10" max="11" width="8.109375" style="54" customWidth="1"/>
    <col min="12" max="12" width="8.77734375" style="54" customWidth="1"/>
    <col min="13" max="13" width="8.109375" style="54" customWidth="1"/>
    <col min="14" max="14" width="9" style="54" customWidth="1"/>
    <col min="15" max="15" width="8.109375" style="54" customWidth="1"/>
    <col min="16" max="16" width="8.77734375" style="54" customWidth="1"/>
    <col min="17" max="17" width="8.109375" style="54" customWidth="1"/>
    <col min="18" max="18" width="9.109375" style="54" customWidth="1"/>
    <col min="19" max="19" width="12.6640625" style="54" customWidth="1"/>
    <col min="20" max="20" width="9.109375" style="54" customWidth="1"/>
    <col min="21" max="21" width="11.44140625" style="54" customWidth="1"/>
    <col min="22" max="23" width="8.77734375" style="54"/>
    <col min="24" max="24" width="8.77734375" style="65"/>
    <col min="25" max="26" width="8.109375" style="54" customWidth="1"/>
    <col min="27" max="27" width="10.77734375" style="54" customWidth="1"/>
    <col min="28" max="29" width="8.109375" style="54" customWidth="1"/>
    <col min="30" max="30" width="10.77734375" style="54" customWidth="1"/>
    <col min="31" max="31" width="13.21875" style="54" customWidth="1"/>
    <col min="32" max="32" width="8.109375" style="54" customWidth="1"/>
    <col min="33" max="33" width="10.77734375" style="54" customWidth="1"/>
    <col min="34" max="34" width="9.77734375" style="54" customWidth="1"/>
    <col min="35" max="35" width="8.109375" style="54" customWidth="1"/>
    <col min="36" max="36" width="10.77734375" style="54" customWidth="1"/>
    <col min="37" max="38" width="8.109375" style="54" customWidth="1"/>
    <col min="39" max="39" width="10.77734375" style="54" customWidth="1"/>
    <col min="40" max="41" width="8.109375" style="54" customWidth="1"/>
    <col min="42" max="42" width="10.77734375" style="54" customWidth="1"/>
    <col min="43" max="43" width="13.21875" style="54" customWidth="1"/>
    <col min="44" max="44" width="8.109375" style="54" customWidth="1"/>
    <col min="45" max="45" width="10.77734375" style="54" customWidth="1"/>
    <col min="46" max="46" width="9.77734375" style="54" customWidth="1"/>
    <col min="47" max="47" width="8.109375" style="54" customWidth="1"/>
    <col min="48" max="48" width="10.77734375" style="54" customWidth="1"/>
    <col min="49" max="49" width="14.44140625" style="54" customWidth="1"/>
    <col min="50" max="50" width="8.109375" style="54" customWidth="1"/>
    <col min="51" max="51" width="10.77734375" style="54" customWidth="1"/>
    <col min="52" max="53" width="8.109375" style="54" customWidth="1"/>
    <col min="54" max="54" width="10.77734375" style="54" customWidth="1"/>
    <col min="55" max="56" width="8.109375" style="54" customWidth="1"/>
    <col min="57" max="57" width="10.77734375" style="54" customWidth="1"/>
    <col min="58" max="58" width="13.21875" style="54" customWidth="1"/>
    <col min="59" max="59" width="8.109375" style="54" customWidth="1"/>
    <col min="60" max="60" width="10.77734375" style="54" customWidth="1"/>
    <col min="61" max="61" width="13.21875" style="54" customWidth="1"/>
    <col min="62" max="62" width="8.109375" style="54" customWidth="1"/>
    <col min="63" max="63" width="10.77734375" style="54" customWidth="1"/>
    <col min="64" max="65" width="8.109375" style="54" customWidth="1"/>
    <col min="66" max="66" width="10.77734375" style="54" customWidth="1"/>
    <col min="67" max="68" width="8.109375" style="54" customWidth="1"/>
    <col min="69" max="69" width="10.77734375" style="54" customWidth="1"/>
    <col min="70" max="70" width="13.21875" style="54" customWidth="1"/>
    <col min="71" max="71" width="8.109375" style="54" customWidth="1"/>
    <col min="72" max="72" width="10.77734375" style="54" customWidth="1"/>
    <col min="73" max="74" width="8.109375" style="54" customWidth="1"/>
    <col min="75" max="75" width="10.77734375" style="54" customWidth="1"/>
    <col min="76" max="77" width="8.109375" style="54" customWidth="1"/>
    <col min="78" max="78" width="10.77734375" style="54" customWidth="1"/>
    <col min="79" max="79" width="13.21875" style="54" customWidth="1"/>
    <col min="80" max="80" width="8.109375" style="54" customWidth="1"/>
    <col min="81" max="81" width="10.77734375" style="54" customWidth="1"/>
    <col min="82" max="16384" width="8.77734375" style="54"/>
  </cols>
  <sheetData>
    <row r="1" spans="1:81" s="128" customFormat="1" ht="79.5" thickBot="1">
      <c r="A1" s="112" t="s">
        <v>465</v>
      </c>
      <c r="B1" s="112" t="s">
        <v>462</v>
      </c>
      <c r="C1" s="126" t="s">
        <v>543</v>
      </c>
      <c r="D1" s="127" t="s">
        <v>544</v>
      </c>
      <c r="E1" s="126" t="s">
        <v>468</v>
      </c>
      <c r="F1" s="43" t="s">
        <v>756</v>
      </c>
      <c r="G1" s="43" t="s">
        <v>757</v>
      </c>
      <c r="H1" s="43" t="s">
        <v>759</v>
      </c>
      <c r="I1" s="43" t="s">
        <v>760</v>
      </c>
      <c r="J1" s="43" t="s">
        <v>758</v>
      </c>
      <c r="K1" s="43" t="s">
        <v>1701</v>
      </c>
      <c r="L1" s="43" t="s">
        <v>1022</v>
      </c>
      <c r="M1" s="43" t="s">
        <v>1281</v>
      </c>
      <c r="N1" s="43" t="s">
        <v>3769</v>
      </c>
      <c r="O1" s="43" t="s">
        <v>2784</v>
      </c>
      <c r="P1" s="43" t="s">
        <v>3770</v>
      </c>
      <c r="Q1" s="43" t="s">
        <v>1872</v>
      </c>
      <c r="R1" s="43" t="s">
        <v>4039</v>
      </c>
      <c r="S1" s="43" t="s">
        <v>4041</v>
      </c>
      <c r="T1" s="43" t="s">
        <v>4043</v>
      </c>
      <c r="U1" s="43" t="s">
        <v>4045</v>
      </c>
      <c r="V1" s="43" t="s">
        <v>4051</v>
      </c>
      <c r="W1" s="43" t="s">
        <v>4049</v>
      </c>
      <c r="X1" s="43" t="s">
        <v>4047</v>
      </c>
      <c r="Y1" s="43" t="s">
        <v>3694</v>
      </c>
      <c r="Z1" s="43" t="s">
        <v>2916</v>
      </c>
      <c r="AA1" s="43" t="s">
        <v>2917</v>
      </c>
      <c r="AB1" s="43" t="s">
        <v>2826</v>
      </c>
      <c r="AC1" s="43" t="s">
        <v>2916</v>
      </c>
      <c r="AD1" s="43" t="s">
        <v>2917</v>
      </c>
      <c r="AE1" s="43" t="s">
        <v>2833</v>
      </c>
      <c r="AF1" s="43" t="s">
        <v>2916</v>
      </c>
      <c r="AG1" s="43" t="s">
        <v>2917</v>
      </c>
      <c r="AH1" s="43" t="s">
        <v>3709</v>
      </c>
      <c r="AI1" s="43" t="s">
        <v>2916</v>
      </c>
      <c r="AJ1" s="43" t="s">
        <v>2917</v>
      </c>
      <c r="AK1" s="43" t="s">
        <v>3580</v>
      </c>
      <c r="AL1" s="43" t="s">
        <v>2916</v>
      </c>
      <c r="AM1" s="43" t="s">
        <v>2917</v>
      </c>
      <c r="AN1" s="43" t="s">
        <v>3584</v>
      </c>
      <c r="AO1" s="43" t="s">
        <v>2916</v>
      </c>
      <c r="AP1" s="43" t="s">
        <v>2917</v>
      </c>
      <c r="AQ1" s="43" t="s">
        <v>3708</v>
      </c>
      <c r="AR1" s="43" t="s">
        <v>2916</v>
      </c>
      <c r="AS1" s="43" t="s">
        <v>2917</v>
      </c>
      <c r="AT1" s="43" t="s">
        <v>3583</v>
      </c>
      <c r="AU1" s="43" t="s">
        <v>2916</v>
      </c>
      <c r="AV1" s="43" t="s">
        <v>2917</v>
      </c>
      <c r="AW1" s="43" t="s">
        <v>3766</v>
      </c>
      <c r="AX1" s="43" t="s">
        <v>2916</v>
      </c>
      <c r="AY1" s="43" t="s">
        <v>3658</v>
      </c>
      <c r="AZ1" s="43" t="s">
        <v>3778</v>
      </c>
      <c r="BA1" s="43" t="s">
        <v>2916</v>
      </c>
      <c r="BB1" s="43" t="s">
        <v>2917</v>
      </c>
      <c r="BC1" s="43" t="s">
        <v>3776</v>
      </c>
      <c r="BD1" s="43" t="s">
        <v>2916</v>
      </c>
      <c r="BE1" s="43" t="s">
        <v>2917</v>
      </c>
      <c r="BF1" s="43" t="s">
        <v>3779</v>
      </c>
      <c r="BG1" s="43" t="s">
        <v>2916</v>
      </c>
      <c r="BH1" s="43" t="s">
        <v>2917</v>
      </c>
      <c r="BI1" s="43" t="s">
        <v>3710</v>
      </c>
      <c r="BJ1" s="43" t="s">
        <v>2916</v>
      </c>
      <c r="BK1" s="43" t="s">
        <v>2917</v>
      </c>
      <c r="BL1" s="43" t="s">
        <v>3949</v>
      </c>
      <c r="BM1" s="43" t="s">
        <v>2916</v>
      </c>
      <c r="BN1" s="43" t="s">
        <v>2917</v>
      </c>
      <c r="BO1" s="43" t="s">
        <v>4020</v>
      </c>
      <c r="BP1" s="43" t="s">
        <v>2916</v>
      </c>
      <c r="BQ1" s="43" t="s">
        <v>2917</v>
      </c>
      <c r="BR1" s="43" t="s">
        <v>4023</v>
      </c>
      <c r="BS1" s="43" t="s">
        <v>2916</v>
      </c>
      <c r="BT1" s="43" t="s">
        <v>2917</v>
      </c>
      <c r="BU1" s="43" t="s">
        <v>4028</v>
      </c>
      <c r="BV1" s="43" t="s">
        <v>2916</v>
      </c>
      <c r="BW1" s="43" t="s">
        <v>2917</v>
      </c>
      <c r="BX1" s="43" t="s">
        <v>4029</v>
      </c>
      <c r="BY1" s="43" t="s">
        <v>2916</v>
      </c>
      <c r="BZ1" s="43" t="s">
        <v>2917</v>
      </c>
      <c r="CA1" s="43" t="s">
        <v>4031</v>
      </c>
      <c r="CB1" s="43" t="s">
        <v>2916</v>
      </c>
      <c r="CC1" s="43" t="s">
        <v>2917</v>
      </c>
    </row>
    <row r="2" spans="1:81" ht="60.75" thickBot="1">
      <c r="A2" s="121" t="s">
        <v>189</v>
      </c>
      <c r="B2" s="121" t="s">
        <v>190</v>
      </c>
      <c r="C2" s="121" t="s">
        <v>191</v>
      </c>
      <c r="D2" s="121" t="s">
        <v>436</v>
      </c>
      <c r="E2" s="121" t="s">
        <v>615</v>
      </c>
      <c r="F2" s="129" t="s">
        <v>614</v>
      </c>
      <c r="G2" s="129" t="s">
        <v>614</v>
      </c>
      <c r="H2" s="129" t="s">
        <v>614</v>
      </c>
      <c r="I2" s="129" t="s">
        <v>614</v>
      </c>
      <c r="J2" s="129" t="s">
        <v>740</v>
      </c>
      <c r="K2" s="129" t="s">
        <v>740</v>
      </c>
      <c r="L2" s="59" t="s">
        <v>1021</v>
      </c>
      <c r="M2" s="129" t="s">
        <v>740</v>
      </c>
      <c r="N2" s="129" t="s">
        <v>1273</v>
      </c>
      <c r="O2" s="129" t="s">
        <v>394</v>
      </c>
      <c r="P2" s="129" t="s">
        <v>380</v>
      </c>
      <c r="Q2" s="129" t="s">
        <v>740</v>
      </c>
      <c r="R2" s="129" t="s">
        <v>380</v>
      </c>
      <c r="S2" s="129" t="s">
        <v>740</v>
      </c>
      <c r="T2" s="129" t="s">
        <v>740</v>
      </c>
      <c r="U2" s="129"/>
      <c r="V2" s="129" t="s">
        <v>740</v>
      </c>
      <c r="W2" s="129" t="s">
        <v>380</v>
      </c>
      <c r="X2" s="129" t="s">
        <v>740</v>
      </c>
      <c r="Y2" s="129" t="s">
        <v>380</v>
      </c>
      <c r="Z2" s="129"/>
      <c r="AA2" s="129"/>
      <c r="AB2" s="129" t="s">
        <v>380</v>
      </c>
      <c r="AC2" s="129"/>
      <c r="AD2" s="129"/>
      <c r="AE2" s="129" t="s">
        <v>740</v>
      </c>
      <c r="AF2" s="129" t="s">
        <v>3001</v>
      </c>
      <c r="AG2" s="129" t="s">
        <v>3280</v>
      </c>
      <c r="AH2" s="129" t="s">
        <v>740</v>
      </c>
      <c r="AI2" s="129" t="s">
        <v>3001</v>
      </c>
      <c r="AJ2" s="129" t="s">
        <v>3280</v>
      </c>
      <c r="AK2" s="129" t="s">
        <v>380</v>
      </c>
      <c r="AL2" s="129"/>
      <c r="AM2" s="129"/>
      <c r="AN2" s="129" t="s">
        <v>380</v>
      </c>
      <c r="AO2" s="129"/>
      <c r="AP2" s="129"/>
      <c r="AQ2" s="129" t="s">
        <v>740</v>
      </c>
      <c r="AR2" s="129" t="s">
        <v>3001</v>
      </c>
      <c r="AS2" s="129" t="s">
        <v>3280</v>
      </c>
      <c r="AT2" s="129" t="s">
        <v>740</v>
      </c>
      <c r="AU2" s="129" t="s">
        <v>3001</v>
      </c>
      <c r="AV2" s="129" t="s">
        <v>3280</v>
      </c>
      <c r="AW2" s="129" t="s">
        <v>391</v>
      </c>
      <c r="AX2" s="129"/>
      <c r="AY2" s="129"/>
      <c r="AZ2" s="129" t="s">
        <v>380</v>
      </c>
      <c r="BA2" s="129"/>
      <c r="BB2" s="129"/>
      <c r="BC2" s="129" t="s">
        <v>380</v>
      </c>
      <c r="BD2" s="129"/>
      <c r="BE2" s="129"/>
      <c r="BF2" s="129" t="s">
        <v>740</v>
      </c>
      <c r="BG2" s="129" t="s">
        <v>3001</v>
      </c>
      <c r="BH2" s="129" t="s">
        <v>3280</v>
      </c>
      <c r="BI2" s="129" t="s">
        <v>740</v>
      </c>
      <c r="BJ2" s="129" t="s">
        <v>3001</v>
      </c>
      <c r="BK2" s="129" t="s">
        <v>3280</v>
      </c>
      <c r="BL2" s="129" t="s">
        <v>380</v>
      </c>
      <c r="BM2" s="129"/>
      <c r="BN2" s="129"/>
      <c r="BO2" s="129" t="s">
        <v>380</v>
      </c>
      <c r="BP2" s="129"/>
      <c r="BQ2" s="129"/>
      <c r="BR2" s="129" t="s">
        <v>740</v>
      </c>
      <c r="BS2" s="129" t="s">
        <v>3001</v>
      </c>
      <c r="BT2" s="129" t="s">
        <v>3280</v>
      </c>
      <c r="BU2" s="129" t="s">
        <v>380</v>
      </c>
      <c r="BV2" s="129"/>
      <c r="BW2" s="129"/>
      <c r="BX2" s="129" t="s">
        <v>380</v>
      </c>
      <c r="BY2" s="129"/>
      <c r="BZ2" s="129"/>
      <c r="CA2" s="129" t="s">
        <v>740</v>
      </c>
      <c r="CB2" s="129" t="s">
        <v>3001</v>
      </c>
      <c r="CC2" s="129" t="s">
        <v>3280</v>
      </c>
    </row>
    <row r="3" spans="1:81" ht="60.75" thickBot="1">
      <c r="A3" s="121" t="s">
        <v>192</v>
      </c>
      <c r="B3" s="121" t="s">
        <v>193</v>
      </c>
      <c r="C3" s="121" t="s">
        <v>191</v>
      </c>
      <c r="D3" s="121" t="s">
        <v>436</v>
      </c>
      <c r="E3" s="121" t="s">
        <v>545</v>
      </c>
      <c r="F3" s="129" t="s">
        <v>614</v>
      </c>
      <c r="G3" s="129" t="s">
        <v>614</v>
      </c>
      <c r="H3" s="129" t="s">
        <v>614</v>
      </c>
      <c r="I3" s="129" t="s">
        <v>614</v>
      </c>
      <c r="J3" s="129" t="s">
        <v>740</v>
      </c>
      <c r="K3" s="129" t="s">
        <v>740</v>
      </c>
      <c r="L3" s="59" t="s">
        <v>1021</v>
      </c>
      <c r="M3" s="129" t="s">
        <v>741</v>
      </c>
      <c r="N3" s="129" t="s">
        <v>1273</v>
      </c>
      <c r="O3" s="129" t="s">
        <v>394</v>
      </c>
      <c r="P3" s="129" t="s">
        <v>380</v>
      </c>
      <c r="Q3" s="129" t="s">
        <v>740</v>
      </c>
      <c r="R3" s="129" t="s">
        <v>380</v>
      </c>
      <c r="S3" s="129" t="s">
        <v>740</v>
      </c>
      <c r="T3" s="129" t="s">
        <v>740</v>
      </c>
      <c r="U3" s="129"/>
      <c r="V3" s="129" t="s">
        <v>740</v>
      </c>
      <c r="W3" s="129" t="s">
        <v>380</v>
      </c>
      <c r="X3" s="129" t="s">
        <v>740</v>
      </c>
      <c r="Y3" s="129" t="s">
        <v>380</v>
      </c>
      <c r="Z3" s="129"/>
      <c r="AA3" s="129"/>
      <c r="AB3" s="129" t="s">
        <v>380</v>
      </c>
      <c r="AC3" s="129"/>
      <c r="AD3" s="129"/>
      <c r="AE3" s="129" t="s">
        <v>740</v>
      </c>
      <c r="AF3" s="129" t="s">
        <v>3011</v>
      </c>
      <c r="AG3" s="129" t="s">
        <v>3281</v>
      </c>
      <c r="AH3" s="129" t="s">
        <v>740</v>
      </c>
      <c r="AI3" s="129" t="s">
        <v>3011</v>
      </c>
      <c r="AJ3" s="129" t="s">
        <v>3281</v>
      </c>
      <c r="AK3" s="129" t="s">
        <v>380</v>
      </c>
      <c r="AL3" s="129"/>
      <c r="AM3" s="129"/>
      <c r="AN3" s="129" t="s">
        <v>380</v>
      </c>
      <c r="AO3" s="129"/>
      <c r="AP3" s="129"/>
      <c r="AQ3" s="129" t="s">
        <v>740</v>
      </c>
      <c r="AR3" s="129" t="s">
        <v>3011</v>
      </c>
      <c r="AS3" s="129" t="s">
        <v>3281</v>
      </c>
      <c r="AT3" s="129" t="s">
        <v>740</v>
      </c>
      <c r="AU3" s="129" t="s">
        <v>3011</v>
      </c>
      <c r="AV3" s="129" t="s">
        <v>3281</v>
      </c>
      <c r="AW3" s="129" t="s">
        <v>391</v>
      </c>
      <c r="AX3" s="129"/>
      <c r="AY3" s="129"/>
      <c r="AZ3" s="129" t="s">
        <v>380</v>
      </c>
      <c r="BA3" s="129"/>
      <c r="BB3" s="129"/>
      <c r="BC3" s="129" t="s">
        <v>380</v>
      </c>
      <c r="BD3" s="129"/>
      <c r="BE3" s="129"/>
      <c r="BF3" s="129" t="s">
        <v>740</v>
      </c>
      <c r="BG3" s="129" t="s">
        <v>3011</v>
      </c>
      <c r="BH3" s="129" t="s">
        <v>3281</v>
      </c>
      <c r="BI3" s="129" t="s">
        <v>740</v>
      </c>
      <c r="BJ3" s="129" t="s">
        <v>3011</v>
      </c>
      <c r="BK3" s="129" t="s">
        <v>3281</v>
      </c>
      <c r="BL3" s="129" t="s">
        <v>380</v>
      </c>
      <c r="BM3" s="129"/>
      <c r="BN3" s="129"/>
      <c r="BO3" s="129" t="s">
        <v>380</v>
      </c>
      <c r="BP3" s="129"/>
      <c r="BQ3" s="129"/>
      <c r="BR3" s="129" t="s">
        <v>740</v>
      </c>
      <c r="BS3" s="129" t="s">
        <v>3011</v>
      </c>
      <c r="BT3" s="129" t="s">
        <v>3281</v>
      </c>
      <c r="BU3" s="129" t="s">
        <v>380</v>
      </c>
      <c r="BV3" s="129"/>
      <c r="BW3" s="129"/>
      <c r="BX3" s="129" t="s">
        <v>380</v>
      </c>
      <c r="BY3" s="129"/>
      <c r="BZ3" s="129"/>
      <c r="CA3" s="129" t="s">
        <v>740</v>
      </c>
      <c r="CB3" s="129" t="s">
        <v>3011</v>
      </c>
      <c r="CC3" s="129" t="s">
        <v>3281</v>
      </c>
    </row>
    <row r="4" spans="1:81" ht="60.75" thickBot="1">
      <c r="A4" s="121" t="s">
        <v>194</v>
      </c>
      <c r="B4" s="121" t="s">
        <v>3211</v>
      </c>
      <c r="C4" s="121" t="s">
        <v>195</v>
      </c>
      <c r="D4" s="121" t="s">
        <v>436</v>
      </c>
      <c r="E4" s="121" t="s">
        <v>546</v>
      </c>
      <c r="F4" s="129" t="s">
        <v>614</v>
      </c>
      <c r="G4" s="129" t="s">
        <v>614</v>
      </c>
      <c r="H4" s="129" t="s">
        <v>614</v>
      </c>
      <c r="I4" s="129" t="s">
        <v>614</v>
      </c>
      <c r="J4" s="129" t="s">
        <v>740</v>
      </c>
      <c r="K4" s="129" t="s">
        <v>740</v>
      </c>
      <c r="L4" s="59" t="s">
        <v>1021</v>
      </c>
      <c r="M4" s="129" t="s">
        <v>740</v>
      </c>
      <c r="N4" s="129" t="s">
        <v>12</v>
      </c>
      <c r="O4" s="129" t="s">
        <v>394</v>
      </c>
      <c r="P4" s="129" t="s">
        <v>12</v>
      </c>
      <c r="Q4" s="129" t="s">
        <v>740</v>
      </c>
      <c r="R4" s="129" t="s">
        <v>12</v>
      </c>
      <c r="S4" s="129" t="s">
        <v>740</v>
      </c>
      <c r="T4" s="129" t="s">
        <v>740</v>
      </c>
      <c r="U4" s="129"/>
      <c r="V4" s="129" t="s">
        <v>740</v>
      </c>
      <c r="W4" s="129" t="s">
        <v>380</v>
      </c>
      <c r="X4" s="129" t="s">
        <v>740</v>
      </c>
      <c r="Y4" s="129" t="s">
        <v>12</v>
      </c>
      <c r="Z4" s="129" t="s">
        <v>3212</v>
      </c>
      <c r="AA4" s="129" t="s">
        <v>3020</v>
      </c>
      <c r="AB4" s="129" t="s">
        <v>12</v>
      </c>
      <c r="AC4" s="129" t="s">
        <v>3001</v>
      </c>
      <c r="AD4" s="129" t="s">
        <v>3020</v>
      </c>
      <c r="AE4" s="129" t="s">
        <v>740</v>
      </c>
      <c r="AF4" s="129" t="s">
        <v>3001</v>
      </c>
      <c r="AG4" s="129" t="s">
        <v>3020</v>
      </c>
      <c r="AH4" s="129" t="s">
        <v>740</v>
      </c>
      <c r="AI4" s="129" t="s">
        <v>3001</v>
      </c>
      <c r="AJ4" s="129" t="s">
        <v>3020</v>
      </c>
      <c r="AK4" s="129" t="s">
        <v>12</v>
      </c>
      <c r="AL4" s="129" t="s">
        <v>2995</v>
      </c>
      <c r="AM4" s="129" t="s">
        <v>3020</v>
      </c>
      <c r="AN4" s="129" t="s">
        <v>12</v>
      </c>
      <c r="AO4" s="129" t="s">
        <v>3001</v>
      </c>
      <c r="AP4" s="129" t="s">
        <v>3020</v>
      </c>
      <c r="AQ4" s="129" t="s">
        <v>740</v>
      </c>
      <c r="AR4" s="129" t="s">
        <v>3001</v>
      </c>
      <c r="AS4" s="129" t="s">
        <v>3020</v>
      </c>
      <c r="AT4" s="129" t="s">
        <v>740</v>
      </c>
      <c r="AU4" s="129" t="s">
        <v>3001</v>
      </c>
      <c r="AV4" s="129" t="s">
        <v>3020</v>
      </c>
      <c r="AW4" s="129" t="s">
        <v>3597</v>
      </c>
      <c r="AX4" s="129"/>
      <c r="AY4" s="129"/>
      <c r="AZ4" s="129" t="s">
        <v>12</v>
      </c>
      <c r="BA4" s="129" t="s">
        <v>2995</v>
      </c>
      <c r="BB4" s="129" t="s">
        <v>3020</v>
      </c>
      <c r="BC4" s="129" t="s">
        <v>12</v>
      </c>
      <c r="BD4" s="129" t="s">
        <v>3001</v>
      </c>
      <c r="BE4" s="129" t="s">
        <v>3020</v>
      </c>
      <c r="BF4" s="129" t="s">
        <v>740</v>
      </c>
      <c r="BG4" s="129" t="s">
        <v>3001</v>
      </c>
      <c r="BH4" s="129" t="s">
        <v>3020</v>
      </c>
      <c r="BI4" s="129" t="s">
        <v>740</v>
      </c>
      <c r="BJ4" s="129" t="s">
        <v>3001</v>
      </c>
      <c r="BK4" s="129" t="s">
        <v>3020</v>
      </c>
      <c r="BL4" s="129" t="s">
        <v>12</v>
      </c>
      <c r="BM4" s="129" t="s">
        <v>3001</v>
      </c>
      <c r="BN4" s="129" t="s">
        <v>3020</v>
      </c>
      <c r="BO4" s="129" t="s">
        <v>12</v>
      </c>
      <c r="BP4" s="129" t="s">
        <v>2995</v>
      </c>
      <c r="BQ4" s="129" t="s">
        <v>3020</v>
      </c>
      <c r="BR4" s="129" t="s">
        <v>740</v>
      </c>
      <c r="BS4" s="129" t="s">
        <v>3001</v>
      </c>
      <c r="BT4" s="129" t="s">
        <v>3020</v>
      </c>
      <c r="BU4" s="129" t="s">
        <v>12</v>
      </c>
      <c r="BV4" s="129" t="s">
        <v>3001</v>
      </c>
      <c r="BW4" s="129" t="s">
        <v>3020</v>
      </c>
      <c r="BX4" s="129" t="s">
        <v>12</v>
      </c>
      <c r="BY4" s="129" t="s">
        <v>2995</v>
      </c>
      <c r="BZ4" s="129" t="s">
        <v>3020</v>
      </c>
      <c r="CA4" s="129" t="s">
        <v>740</v>
      </c>
      <c r="CB4" s="129" t="s">
        <v>3001</v>
      </c>
      <c r="CC4" s="129" t="s">
        <v>3020</v>
      </c>
    </row>
    <row r="5" spans="1:81" ht="75.75" thickBot="1">
      <c r="A5" s="121" t="s">
        <v>196</v>
      </c>
      <c r="B5" s="121" t="s">
        <v>197</v>
      </c>
      <c r="C5" s="121" t="s">
        <v>198</v>
      </c>
      <c r="D5" s="121" t="s">
        <v>436</v>
      </c>
      <c r="E5" s="121" t="s">
        <v>547</v>
      </c>
      <c r="F5" s="129" t="s">
        <v>614</v>
      </c>
      <c r="G5" s="129" t="s">
        <v>614</v>
      </c>
      <c r="H5" s="129" t="s">
        <v>614</v>
      </c>
      <c r="I5" s="129" t="s">
        <v>614</v>
      </c>
      <c r="J5" s="129" t="s">
        <v>740</v>
      </c>
      <c r="K5" s="129" t="s">
        <v>740</v>
      </c>
      <c r="L5" s="59" t="s">
        <v>1021</v>
      </c>
      <c r="M5" s="129" t="s">
        <v>740</v>
      </c>
      <c r="N5" s="129" t="s">
        <v>1273</v>
      </c>
      <c r="O5" s="129" t="s">
        <v>394</v>
      </c>
      <c r="P5" s="129" t="s">
        <v>380</v>
      </c>
      <c r="Q5" s="129" t="s">
        <v>740</v>
      </c>
      <c r="R5" s="129" t="s">
        <v>380</v>
      </c>
      <c r="S5" s="129" t="s">
        <v>740</v>
      </c>
      <c r="T5" s="129" t="s">
        <v>740</v>
      </c>
      <c r="U5" s="129"/>
      <c r="V5" s="129" t="s">
        <v>740</v>
      </c>
      <c r="W5" s="129" t="s">
        <v>380</v>
      </c>
      <c r="X5" s="129" t="s">
        <v>740</v>
      </c>
      <c r="Y5" s="129" t="s">
        <v>380</v>
      </c>
      <c r="Z5" s="129"/>
      <c r="AA5" s="129"/>
      <c r="AB5" s="129" t="s">
        <v>12</v>
      </c>
      <c r="AC5" s="129" t="s">
        <v>3001</v>
      </c>
      <c r="AD5" s="129" t="s">
        <v>3021</v>
      </c>
      <c r="AE5" s="129" t="s">
        <v>740</v>
      </c>
      <c r="AF5" s="129" t="s">
        <v>3001</v>
      </c>
      <c r="AG5" s="129" t="s">
        <v>3021</v>
      </c>
      <c r="AH5" s="129" t="s">
        <v>740</v>
      </c>
      <c r="AI5" s="129" t="s">
        <v>3001</v>
      </c>
      <c r="AJ5" s="129" t="s">
        <v>3021</v>
      </c>
      <c r="AK5" s="129" t="s">
        <v>380</v>
      </c>
      <c r="AL5" s="129"/>
      <c r="AM5" s="129"/>
      <c r="AN5" s="129" t="s">
        <v>12</v>
      </c>
      <c r="AO5" s="129" t="s">
        <v>3001</v>
      </c>
      <c r="AP5" s="129" t="s">
        <v>3021</v>
      </c>
      <c r="AQ5" s="129" t="s">
        <v>740</v>
      </c>
      <c r="AR5" s="129" t="s">
        <v>3001</v>
      </c>
      <c r="AS5" s="129" t="s">
        <v>3021</v>
      </c>
      <c r="AT5" s="129" t="s">
        <v>740</v>
      </c>
      <c r="AU5" s="129" t="s">
        <v>3001</v>
      </c>
      <c r="AV5" s="129" t="s">
        <v>3021</v>
      </c>
      <c r="AW5" s="129" t="s">
        <v>391</v>
      </c>
      <c r="AX5" s="129"/>
      <c r="AY5" s="129"/>
      <c r="AZ5" s="129" t="s">
        <v>380</v>
      </c>
      <c r="BA5" s="129"/>
      <c r="BB5" s="129"/>
      <c r="BC5" s="129" t="s">
        <v>12</v>
      </c>
      <c r="BD5" s="129" t="s">
        <v>3001</v>
      </c>
      <c r="BE5" s="129" t="s">
        <v>3021</v>
      </c>
      <c r="BF5" s="129" t="s">
        <v>740</v>
      </c>
      <c r="BG5" s="129" t="s">
        <v>3001</v>
      </c>
      <c r="BH5" s="129" t="s">
        <v>3021</v>
      </c>
      <c r="BI5" s="129" t="s">
        <v>740</v>
      </c>
      <c r="BJ5" s="129" t="s">
        <v>3001</v>
      </c>
      <c r="BK5" s="129" t="s">
        <v>3021</v>
      </c>
      <c r="BL5" s="129" t="s">
        <v>12</v>
      </c>
      <c r="BM5" s="129" t="s">
        <v>3001</v>
      </c>
      <c r="BN5" s="129" t="s">
        <v>3021</v>
      </c>
      <c r="BO5" s="129" t="s">
        <v>380</v>
      </c>
      <c r="BP5" s="129"/>
      <c r="BQ5" s="129"/>
      <c r="BR5" s="129" t="s">
        <v>740</v>
      </c>
      <c r="BS5" s="129" t="s">
        <v>3001</v>
      </c>
      <c r="BT5" s="129" t="s">
        <v>3021</v>
      </c>
      <c r="BU5" s="129" t="s">
        <v>12</v>
      </c>
      <c r="BV5" s="129" t="s">
        <v>3001</v>
      </c>
      <c r="BW5" s="129" t="s">
        <v>3021</v>
      </c>
      <c r="BX5" s="129" t="s">
        <v>380</v>
      </c>
      <c r="BY5" s="129"/>
      <c r="BZ5" s="129"/>
      <c r="CA5" s="129" t="s">
        <v>740</v>
      </c>
      <c r="CB5" s="129" t="s">
        <v>3001</v>
      </c>
      <c r="CC5" s="129" t="s">
        <v>3021</v>
      </c>
    </row>
    <row r="6" spans="1:81" ht="75.75" thickBot="1">
      <c r="A6" s="121" t="s">
        <v>199</v>
      </c>
      <c r="B6" s="121" t="s">
        <v>200</v>
      </c>
      <c r="C6" s="121" t="s">
        <v>198</v>
      </c>
      <c r="D6" s="121" t="s">
        <v>436</v>
      </c>
      <c r="E6" s="121" t="s">
        <v>548</v>
      </c>
      <c r="F6" s="129" t="s">
        <v>614</v>
      </c>
      <c r="G6" s="129" t="s">
        <v>614</v>
      </c>
      <c r="H6" s="129" t="s">
        <v>614</v>
      </c>
      <c r="I6" s="129" t="s">
        <v>614</v>
      </c>
      <c r="J6" s="129" t="s">
        <v>740</v>
      </c>
      <c r="K6" s="129" t="s">
        <v>740</v>
      </c>
      <c r="L6" s="59" t="s">
        <v>1021</v>
      </c>
      <c r="M6" s="129" t="s">
        <v>740</v>
      </c>
      <c r="N6" s="129" t="s">
        <v>1246</v>
      </c>
      <c r="O6" s="129" t="s">
        <v>394</v>
      </c>
      <c r="P6" s="129" t="s">
        <v>380</v>
      </c>
      <c r="Q6" s="129" t="s">
        <v>740</v>
      </c>
      <c r="R6" s="129" t="s">
        <v>380</v>
      </c>
      <c r="S6" s="129" t="s">
        <v>740</v>
      </c>
      <c r="T6" s="129" t="s">
        <v>740</v>
      </c>
      <c r="U6" s="129"/>
      <c r="V6" s="129" t="s">
        <v>740</v>
      </c>
      <c r="W6" s="129" t="s">
        <v>2655</v>
      </c>
      <c r="X6" s="129" t="s">
        <v>740</v>
      </c>
      <c r="Y6" s="129" t="s">
        <v>380</v>
      </c>
      <c r="Z6" s="129"/>
      <c r="AA6" s="129"/>
      <c r="AB6" s="129" t="s">
        <v>12</v>
      </c>
      <c r="AC6" s="129" t="s">
        <v>3001</v>
      </c>
      <c r="AD6" s="129" t="s">
        <v>3022</v>
      </c>
      <c r="AE6" s="129" t="s">
        <v>740</v>
      </c>
      <c r="AF6" s="129" t="s">
        <v>3001</v>
      </c>
      <c r="AG6" s="129" t="s">
        <v>3022</v>
      </c>
      <c r="AH6" s="129" t="s">
        <v>740</v>
      </c>
      <c r="AI6" s="129" t="s">
        <v>3001</v>
      </c>
      <c r="AJ6" s="129" t="s">
        <v>3022</v>
      </c>
      <c r="AK6" s="129" t="s">
        <v>380</v>
      </c>
      <c r="AL6" s="129"/>
      <c r="AM6" s="129"/>
      <c r="AN6" s="129" t="s">
        <v>12</v>
      </c>
      <c r="AO6" s="129" t="s">
        <v>3001</v>
      </c>
      <c r="AP6" s="129" t="s">
        <v>3022</v>
      </c>
      <c r="AQ6" s="129" t="s">
        <v>740</v>
      </c>
      <c r="AR6" s="129" t="s">
        <v>3001</v>
      </c>
      <c r="AS6" s="129" t="s">
        <v>3022</v>
      </c>
      <c r="AT6" s="129" t="s">
        <v>740</v>
      </c>
      <c r="AU6" s="129" t="s">
        <v>3001</v>
      </c>
      <c r="AV6" s="129" t="s">
        <v>3022</v>
      </c>
      <c r="AW6" s="129" t="s">
        <v>391</v>
      </c>
      <c r="AX6" s="129"/>
      <c r="AY6" s="129"/>
      <c r="AZ6" s="129" t="s">
        <v>380</v>
      </c>
      <c r="BA6" s="129"/>
      <c r="BB6" s="129"/>
      <c r="BC6" s="129" t="s">
        <v>12</v>
      </c>
      <c r="BD6" s="129" t="s">
        <v>3001</v>
      </c>
      <c r="BE6" s="129" t="s">
        <v>3022</v>
      </c>
      <c r="BF6" s="129" t="s">
        <v>740</v>
      </c>
      <c r="BG6" s="129" t="s">
        <v>3001</v>
      </c>
      <c r="BH6" s="129" t="s">
        <v>3022</v>
      </c>
      <c r="BI6" s="129" t="s">
        <v>740</v>
      </c>
      <c r="BJ6" s="129" t="s">
        <v>3001</v>
      </c>
      <c r="BK6" s="129" t="s">
        <v>3022</v>
      </c>
      <c r="BL6" s="129" t="s">
        <v>12</v>
      </c>
      <c r="BM6" s="129" t="s">
        <v>3001</v>
      </c>
      <c r="BN6" s="129" t="s">
        <v>3022</v>
      </c>
      <c r="BO6" s="129" t="s">
        <v>380</v>
      </c>
      <c r="BP6" s="129"/>
      <c r="BQ6" s="129"/>
      <c r="BR6" s="129" t="s">
        <v>740</v>
      </c>
      <c r="BS6" s="129" t="s">
        <v>3001</v>
      </c>
      <c r="BT6" s="129" t="s">
        <v>3022</v>
      </c>
      <c r="BU6" s="129" t="s">
        <v>12</v>
      </c>
      <c r="BV6" s="129" t="s">
        <v>3001</v>
      </c>
      <c r="BW6" s="129" t="s">
        <v>3022</v>
      </c>
      <c r="BX6" s="129" t="s">
        <v>380</v>
      </c>
      <c r="BY6" s="129"/>
      <c r="BZ6" s="129"/>
      <c r="CA6" s="129" t="s">
        <v>740</v>
      </c>
      <c r="CB6" s="129" t="s">
        <v>3001</v>
      </c>
      <c r="CC6" s="129" t="s">
        <v>3022</v>
      </c>
    </row>
    <row r="7" spans="1:81" ht="75.75" thickBot="1">
      <c r="A7" s="121" t="s">
        <v>201</v>
      </c>
      <c r="B7" s="121" t="s">
        <v>202</v>
      </c>
      <c r="C7" s="121" t="s">
        <v>198</v>
      </c>
      <c r="D7" s="121" t="s">
        <v>436</v>
      </c>
      <c r="E7" s="121" t="s">
        <v>549</v>
      </c>
      <c r="F7" s="129" t="s">
        <v>614</v>
      </c>
      <c r="G7" s="129" t="s">
        <v>614</v>
      </c>
      <c r="H7" s="129" t="s">
        <v>614</v>
      </c>
      <c r="I7" s="129" t="s">
        <v>614</v>
      </c>
      <c r="J7" s="129" t="s">
        <v>740</v>
      </c>
      <c r="K7" s="129" t="s">
        <v>740</v>
      </c>
      <c r="L7" s="59" t="s">
        <v>1021</v>
      </c>
      <c r="M7" s="129" t="s">
        <v>740</v>
      </c>
      <c r="N7" s="129" t="s">
        <v>1246</v>
      </c>
      <c r="O7" s="129" t="s">
        <v>394</v>
      </c>
      <c r="P7" s="129" t="s">
        <v>380</v>
      </c>
      <c r="Q7" s="129" t="s">
        <v>740</v>
      </c>
      <c r="R7" s="129" t="s">
        <v>380</v>
      </c>
      <c r="S7" s="129" t="s">
        <v>740</v>
      </c>
      <c r="T7" s="129" t="s">
        <v>740</v>
      </c>
      <c r="U7" s="129"/>
      <c r="V7" s="129" t="s">
        <v>740</v>
      </c>
      <c r="W7" s="129" t="s">
        <v>2675</v>
      </c>
      <c r="X7" s="129" t="s">
        <v>740</v>
      </c>
      <c r="Y7" s="129" t="s">
        <v>380</v>
      </c>
      <c r="Z7" s="129"/>
      <c r="AA7" s="129"/>
      <c r="AB7" s="129" t="s">
        <v>12</v>
      </c>
      <c r="AC7" s="129" t="s">
        <v>3001</v>
      </c>
      <c r="AD7" s="129" t="s">
        <v>3023</v>
      </c>
      <c r="AE7" s="129" t="s">
        <v>740</v>
      </c>
      <c r="AF7" s="129" t="s">
        <v>3001</v>
      </c>
      <c r="AG7" s="129" t="s">
        <v>3023</v>
      </c>
      <c r="AH7" s="129" t="s">
        <v>740</v>
      </c>
      <c r="AI7" s="129" t="s">
        <v>3001</v>
      </c>
      <c r="AJ7" s="129" t="s">
        <v>3023</v>
      </c>
      <c r="AK7" s="129" t="s">
        <v>380</v>
      </c>
      <c r="AL7" s="129"/>
      <c r="AM7" s="129"/>
      <c r="AN7" s="129" t="s">
        <v>12</v>
      </c>
      <c r="AO7" s="129" t="s">
        <v>3001</v>
      </c>
      <c r="AP7" s="129" t="s">
        <v>3023</v>
      </c>
      <c r="AQ7" s="129" t="s">
        <v>740</v>
      </c>
      <c r="AR7" s="129" t="s">
        <v>3001</v>
      </c>
      <c r="AS7" s="129" t="s">
        <v>3023</v>
      </c>
      <c r="AT7" s="129" t="s">
        <v>740</v>
      </c>
      <c r="AU7" s="129" t="s">
        <v>3001</v>
      </c>
      <c r="AV7" s="129" t="s">
        <v>3023</v>
      </c>
      <c r="AW7" s="129" t="s">
        <v>391</v>
      </c>
      <c r="AX7" s="129"/>
      <c r="AY7" s="129"/>
      <c r="AZ7" s="129" t="s">
        <v>380</v>
      </c>
      <c r="BA7" s="129"/>
      <c r="BB7" s="129"/>
      <c r="BC7" s="129" t="s">
        <v>12</v>
      </c>
      <c r="BD7" s="129" t="s">
        <v>3001</v>
      </c>
      <c r="BE7" s="129" t="s">
        <v>3023</v>
      </c>
      <c r="BF7" s="129" t="s">
        <v>740</v>
      </c>
      <c r="BG7" s="129" t="s">
        <v>3001</v>
      </c>
      <c r="BH7" s="129" t="s">
        <v>3023</v>
      </c>
      <c r="BI7" s="129" t="s">
        <v>740</v>
      </c>
      <c r="BJ7" s="129" t="s">
        <v>3001</v>
      </c>
      <c r="BK7" s="129" t="s">
        <v>3023</v>
      </c>
      <c r="BL7" s="129" t="s">
        <v>12</v>
      </c>
      <c r="BM7" s="129" t="s">
        <v>3001</v>
      </c>
      <c r="BN7" s="129" t="s">
        <v>3023</v>
      </c>
      <c r="BO7" s="129" t="s">
        <v>380</v>
      </c>
      <c r="BP7" s="129"/>
      <c r="BQ7" s="129"/>
      <c r="BR7" s="129" t="s">
        <v>740</v>
      </c>
      <c r="BS7" s="129" t="s">
        <v>3001</v>
      </c>
      <c r="BT7" s="129" t="s">
        <v>3023</v>
      </c>
      <c r="BU7" s="129" t="s">
        <v>12</v>
      </c>
      <c r="BV7" s="129" t="s">
        <v>3001</v>
      </c>
      <c r="BW7" s="129" t="s">
        <v>3023</v>
      </c>
      <c r="BX7" s="129" t="s">
        <v>380</v>
      </c>
      <c r="BY7" s="129"/>
      <c r="BZ7" s="129"/>
      <c r="CA7" s="129" t="s">
        <v>740</v>
      </c>
      <c r="CB7" s="129" t="s">
        <v>3001</v>
      </c>
      <c r="CC7" s="129" t="s">
        <v>3023</v>
      </c>
    </row>
    <row r="8" spans="1:81" ht="75.75" thickBot="1">
      <c r="A8" s="121" t="s">
        <v>203</v>
      </c>
      <c r="B8" s="121" t="s">
        <v>204</v>
      </c>
      <c r="C8" s="121" t="s">
        <v>198</v>
      </c>
      <c r="D8" s="121" t="s">
        <v>436</v>
      </c>
      <c r="E8" s="121" t="s">
        <v>550</v>
      </c>
      <c r="F8" s="129" t="s">
        <v>614</v>
      </c>
      <c r="G8" s="129" t="s">
        <v>614</v>
      </c>
      <c r="H8" s="129" t="s">
        <v>614</v>
      </c>
      <c r="I8" s="129" t="s">
        <v>614</v>
      </c>
      <c r="J8" s="129" t="s">
        <v>740</v>
      </c>
      <c r="K8" s="129" t="s">
        <v>740</v>
      </c>
      <c r="L8" s="59" t="s">
        <v>1021</v>
      </c>
      <c r="M8" s="129" t="s">
        <v>740</v>
      </c>
      <c r="N8" s="129" t="s">
        <v>1246</v>
      </c>
      <c r="O8" s="129" t="s">
        <v>394</v>
      </c>
      <c r="P8" s="129" t="s">
        <v>380</v>
      </c>
      <c r="Q8" s="129" t="s">
        <v>740</v>
      </c>
      <c r="R8" s="129" t="s">
        <v>380</v>
      </c>
      <c r="S8" s="129" t="s">
        <v>740</v>
      </c>
      <c r="T8" s="129" t="s">
        <v>740</v>
      </c>
      <c r="U8" s="129"/>
      <c r="V8" s="129" t="s">
        <v>740</v>
      </c>
      <c r="W8" s="129" t="s">
        <v>2655</v>
      </c>
      <c r="X8" s="129" t="s">
        <v>740</v>
      </c>
      <c r="Y8" s="129" t="s">
        <v>380</v>
      </c>
      <c r="Z8" s="129"/>
      <c r="AA8" s="129"/>
      <c r="AB8" s="129" t="s">
        <v>12</v>
      </c>
      <c r="AC8" s="129" t="s">
        <v>3001</v>
      </c>
      <c r="AD8" s="129" t="s">
        <v>3024</v>
      </c>
      <c r="AE8" s="129" t="s">
        <v>740</v>
      </c>
      <c r="AF8" s="129" t="s">
        <v>3001</v>
      </c>
      <c r="AG8" s="129" t="s">
        <v>3024</v>
      </c>
      <c r="AH8" s="129" t="s">
        <v>740</v>
      </c>
      <c r="AI8" s="129" t="s">
        <v>3001</v>
      </c>
      <c r="AJ8" s="129" t="s">
        <v>3024</v>
      </c>
      <c r="AK8" s="129" t="s">
        <v>380</v>
      </c>
      <c r="AL8" s="129"/>
      <c r="AM8" s="129"/>
      <c r="AN8" s="129" t="s">
        <v>12</v>
      </c>
      <c r="AO8" s="129" t="s">
        <v>3001</v>
      </c>
      <c r="AP8" s="129" t="s">
        <v>3024</v>
      </c>
      <c r="AQ8" s="129" t="s">
        <v>740</v>
      </c>
      <c r="AR8" s="129" t="s">
        <v>3001</v>
      </c>
      <c r="AS8" s="129" t="s">
        <v>3024</v>
      </c>
      <c r="AT8" s="129" t="s">
        <v>740</v>
      </c>
      <c r="AU8" s="129" t="s">
        <v>3001</v>
      </c>
      <c r="AV8" s="129" t="s">
        <v>3024</v>
      </c>
      <c r="AW8" s="129" t="s">
        <v>391</v>
      </c>
      <c r="AX8" s="129"/>
      <c r="AY8" s="129"/>
      <c r="AZ8" s="129" t="s">
        <v>380</v>
      </c>
      <c r="BA8" s="129"/>
      <c r="BB8" s="129"/>
      <c r="BC8" s="129" t="s">
        <v>12</v>
      </c>
      <c r="BD8" s="129" t="s">
        <v>3001</v>
      </c>
      <c r="BE8" s="129" t="s">
        <v>3024</v>
      </c>
      <c r="BF8" s="129" t="s">
        <v>740</v>
      </c>
      <c r="BG8" s="129" t="s">
        <v>3001</v>
      </c>
      <c r="BH8" s="129" t="s">
        <v>3024</v>
      </c>
      <c r="BI8" s="129" t="s">
        <v>740</v>
      </c>
      <c r="BJ8" s="129" t="s">
        <v>3001</v>
      </c>
      <c r="BK8" s="129" t="s">
        <v>3024</v>
      </c>
      <c r="BL8" s="129" t="s">
        <v>12</v>
      </c>
      <c r="BM8" s="129" t="s">
        <v>3001</v>
      </c>
      <c r="BN8" s="129" t="s">
        <v>3024</v>
      </c>
      <c r="BO8" s="129" t="s">
        <v>380</v>
      </c>
      <c r="BP8" s="129"/>
      <c r="BQ8" s="129"/>
      <c r="BR8" s="129" t="s">
        <v>740</v>
      </c>
      <c r="BS8" s="129" t="s">
        <v>3001</v>
      </c>
      <c r="BT8" s="129" t="s">
        <v>3024</v>
      </c>
      <c r="BU8" s="129" t="s">
        <v>12</v>
      </c>
      <c r="BV8" s="129" t="s">
        <v>3001</v>
      </c>
      <c r="BW8" s="129" t="s">
        <v>3024</v>
      </c>
      <c r="BX8" s="129" t="s">
        <v>380</v>
      </c>
      <c r="BY8" s="129"/>
      <c r="BZ8" s="129"/>
      <c r="CA8" s="129" t="s">
        <v>740</v>
      </c>
      <c r="CB8" s="129" t="s">
        <v>3001</v>
      </c>
      <c r="CC8" s="129" t="s">
        <v>3024</v>
      </c>
    </row>
    <row r="9" spans="1:81" ht="75.75" thickBot="1">
      <c r="A9" s="121" t="s">
        <v>205</v>
      </c>
      <c r="B9" s="121" t="s">
        <v>206</v>
      </c>
      <c r="C9" s="121" t="s">
        <v>198</v>
      </c>
      <c r="D9" s="121" t="s">
        <v>436</v>
      </c>
      <c r="E9" s="121" t="s">
        <v>551</v>
      </c>
      <c r="F9" s="129" t="s">
        <v>614</v>
      </c>
      <c r="G9" s="129" t="s">
        <v>614</v>
      </c>
      <c r="H9" s="129" t="s">
        <v>614</v>
      </c>
      <c r="I9" s="129" t="s">
        <v>614</v>
      </c>
      <c r="J9" s="129" t="s">
        <v>740</v>
      </c>
      <c r="K9" s="129" t="s">
        <v>740</v>
      </c>
      <c r="L9" s="59" t="s">
        <v>1021</v>
      </c>
      <c r="M9" s="129" t="s">
        <v>740</v>
      </c>
      <c r="N9" s="129" t="s">
        <v>1246</v>
      </c>
      <c r="O9" s="129" t="s">
        <v>394</v>
      </c>
      <c r="P9" s="129" t="s">
        <v>380</v>
      </c>
      <c r="Q9" s="129" t="s">
        <v>740</v>
      </c>
      <c r="R9" s="129" t="s">
        <v>380</v>
      </c>
      <c r="S9" s="129" t="s">
        <v>740</v>
      </c>
      <c r="T9" s="129" t="s">
        <v>740</v>
      </c>
      <c r="U9" s="129"/>
      <c r="V9" s="129" t="s">
        <v>740</v>
      </c>
      <c r="W9" s="129" t="s">
        <v>2655</v>
      </c>
      <c r="X9" s="129" t="s">
        <v>740</v>
      </c>
      <c r="Y9" s="129" t="s">
        <v>380</v>
      </c>
      <c r="Z9" s="129"/>
      <c r="AA9" s="129"/>
      <c r="AB9" s="129" t="s">
        <v>12</v>
      </c>
      <c r="AC9" s="129" t="s">
        <v>3001</v>
      </c>
      <c r="AD9" s="129" t="s">
        <v>3025</v>
      </c>
      <c r="AE9" s="129" t="s">
        <v>740</v>
      </c>
      <c r="AF9" s="129" t="s">
        <v>3001</v>
      </c>
      <c r="AG9" s="129" t="s">
        <v>3025</v>
      </c>
      <c r="AH9" s="129" t="s">
        <v>740</v>
      </c>
      <c r="AI9" s="129" t="s">
        <v>3001</v>
      </c>
      <c r="AJ9" s="129" t="s">
        <v>3025</v>
      </c>
      <c r="AK9" s="129" t="s">
        <v>380</v>
      </c>
      <c r="AL9" s="129"/>
      <c r="AM9" s="129"/>
      <c r="AN9" s="129" t="s">
        <v>12</v>
      </c>
      <c r="AO9" s="129" t="s">
        <v>3001</v>
      </c>
      <c r="AP9" s="129" t="s">
        <v>3025</v>
      </c>
      <c r="AQ9" s="129" t="s">
        <v>740</v>
      </c>
      <c r="AR9" s="129" t="s">
        <v>3001</v>
      </c>
      <c r="AS9" s="129" t="s">
        <v>3025</v>
      </c>
      <c r="AT9" s="129" t="s">
        <v>740</v>
      </c>
      <c r="AU9" s="129" t="s">
        <v>3001</v>
      </c>
      <c r="AV9" s="129" t="s">
        <v>3025</v>
      </c>
      <c r="AW9" s="129" t="s">
        <v>3597</v>
      </c>
      <c r="AX9" s="129"/>
      <c r="AY9" s="129"/>
      <c r="AZ9" s="129" t="s">
        <v>380</v>
      </c>
      <c r="BA9" s="129"/>
      <c r="BB9" s="129"/>
      <c r="BC9" s="129" t="s">
        <v>12</v>
      </c>
      <c r="BD9" s="129" t="s">
        <v>3001</v>
      </c>
      <c r="BE9" s="129" t="s">
        <v>3025</v>
      </c>
      <c r="BF9" s="129" t="s">
        <v>740</v>
      </c>
      <c r="BG9" s="129" t="s">
        <v>3001</v>
      </c>
      <c r="BH9" s="129" t="s">
        <v>3025</v>
      </c>
      <c r="BI9" s="129" t="s">
        <v>740</v>
      </c>
      <c r="BJ9" s="129" t="s">
        <v>3001</v>
      </c>
      <c r="BK9" s="129" t="s">
        <v>3025</v>
      </c>
      <c r="BL9" s="129" t="s">
        <v>12</v>
      </c>
      <c r="BM9" s="129" t="s">
        <v>3001</v>
      </c>
      <c r="BN9" s="129" t="s">
        <v>3025</v>
      </c>
      <c r="BO9" s="129" t="s">
        <v>380</v>
      </c>
      <c r="BP9" s="129"/>
      <c r="BQ9" s="129"/>
      <c r="BR9" s="129" t="s">
        <v>740</v>
      </c>
      <c r="BS9" s="129" t="s">
        <v>3001</v>
      </c>
      <c r="BT9" s="129" t="s">
        <v>3025</v>
      </c>
      <c r="BU9" s="129" t="s">
        <v>12</v>
      </c>
      <c r="BV9" s="129" t="s">
        <v>3001</v>
      </c>
      <c r="BW9" s="129" t="s">
        <v>3025</v>
      </c>
      <c r="BX9" s="129" t="s">
        <v>380</v>
      </c>
      <c r="BY9" s="129"/>
      <c r="BZ9" s="129"/>
      <c r="CA9" s="129" t="s">
        <v>740</v>
      </c>
      <c r="CB9" s="129" t="s">
        <v>3001</v>
      </c>
      <c r="CC9" s="129" t="s">
        <v>3025</v>
      </c>
    </row>
    <row r="10" spans="1:81" ht="75.75" thickBot="1">
      <c r="A10" s="121" t="s">
        <v>207</v>
      </c>
      <c r="B10" s="121" t="s">
        <v>208</v>
      </c>
      <c r="C10" s="121" t="s">
        <v>198</v>
      </c>
      <c r="D10" s="121" t="s">
        <v>436</v>
      </c>
      <c r="E10" s="121" t="s">
        <v>552</v>
      </c>
      <c r="F10" s="129" t="s">
        <v>614</v>
      </c>
      <c r="G10" s="129" t="s">
        <v>614</v>
      </c>
      <c r="H10" s="129" t="s">
        <v>614</v>
      </c>
      <c r="I10" s="129" t="s">
        <v>614</v>
      </c>
      <c r="J10" s="129" t="s">
        <v>740</v>
      </c>
      <c r="K10" s="129" t="s">
        <v>740</v>
      </c>
      <c r="L10" s="59" t="s">
        <v>1021</v>
      </c>
      <c r="M10" s="129" t="s">
        <v>740</v>
      </c>
      <c r="N10" s="129" t="s">
        <v>1246</v>
      </c>
      <c r="O10" s="129" t="s">
        <v>394</v>
      </c>
      <c r="P10" s="129" t="s">
        <v>380</v>
      </c>
      <c r="Q10" s="129" t="s">
        <v>740</v>
      </c>
      <c r="R10" s="129" t="s">
        <v>380</v>
      </c>
      <c r="S10" s="129" t="s">
        <v>740</v>
      </c>
      <c r="T10" s="129" t="s">
        <v>740</v>
      </c>
      <c r="U10" s="129"/>
      <c r="V10" s="129" t="s">
        <v>740</v>
      </c>
      <c r="W10" s="129" t="s">
        <v>2655</v>
      </c>
      <c r="X10" s="129" t="s">
        <v>740</v>
      </c>
      <c r="Y10" s="129" t="s">
        <v>380</v>
      </c>
      <c r="Z10" s="129"/>
      <c r="AA10" s="129"/>
      <c r="AB10" s="129" t="s">
        <v>12</v>
      </c>
      <c r="AC10" s="129" t="s">
        <v>3001</v>
      </c>
      <c r="AD10" s="129" t="s">
        <v>3026</v>
      </c>
      <c r="AE10" s="129" t="s">
        <v>740</v>
      </c>
      <c r="AF10" s="129" t="s">
        <v>3001</v>
      </c>
      <c r="AG10" s="129" t="s">
        <v>3026</v>
      </c>
      <c r="AH10" s="129" t="s">
        <v>740</v>
      </c>
      <c r="AI10" s="129" t="s">
        <v>3001</v>
      </c>
      <c r="AJ10" s="129" t="s">
        <v>3026</v>
      </c>
      <c r="AK10" s="129" t="s">
        <v>380</v>
      </c>
      <c r="AL10" s="129"/>
      <c r="AM10" s="129"/>
      <c r="AN10" s="129" t="s">
        <v>12</v>
      </c>
      <c r="AO10" s="129" t="s">
        <v>3001</v>
      </c>
      <c r="AP10" s="129" t="s">
        <v>3026</v>
      </c>
      <c r="AQ10" s="129" t="s">
        <v>740</v>
      </c>
      <c r="AR10" s="129" t="s">
        <v>3001</v>
      </c>
      <c r="AS10" s="129" t="s">
        <v>3026</v>
      </c>
      <c r="AT10" s="129" t="s">
        <v>740</v>
      </c>
      <c r="AU10" s="129" t="s">
        <v>3001</v>
      </c>
      <c r="AV10" s="129" t="s">
        <v>3026</v>
      </c>
      <c r="AW10" s="129" t="s">
        <v>391</v>
      </c>
      <c r="AX10" s="129"/>
      <c r="AY10" s="129"/>
      <c r="AZ10" s="129" t="s">
        <v>380</v>
      </c>
      <c r="BA10" s="129"/>
      <c r="BB10" s="129"/>
      <c r="BC10" s="129" t="s">
        <v>12</v>
      </c>
      <c r="BD10" s="129" t="s">
        <v>3001</v>
      </c>
      <c r="BE10" s="129" t="s">
        <v>3026</v>
      </c>
      <c r="BF10" s="129" t="s">
        <v>740</v>
      </c>
      <c r="BG10" s="129" t="s">
        <v>3001</v>
      </c>
      <c r="BH10" s="129" t="s">
        <v>3026</v>
      </c>
      <c r="BI10" s="129" t="s">
        <v>740</v>
      </c>
      <c r="BJ10" s="129" t="s">
        <v>3001</v>
      </c>
      <c r="BK10" s="129" t="s">
        <v>3026</v>
      </c>
      <c r="BL10" s="129" t="s">
        <v>12</v>
      </c>
      <c r="BM10" s="129" t="s">
        <v>3001</v>
      </c>
      <c r="BN10" s="129" t="s">
        <v>3026</v>
      </c>
      <c r="BO10" s="129" t="s">
        <v>380</v>
      </c>
      <c r="BP10" s="129"/>
      <c r="BQ10" s="129"/>
      <c r="BR10" s="129" t="s">
        <v>740</v>
      </c>
      <c r="BS10" s="129" t="s">
        <v>3001</v>
      </c>
      <c r="BT10" s="129" t="s">
        <v>3026</v>
      </c>
      <c r="BU10" s="129" t="s">
        <v>12</v>
      </c>
      <c r="BV10" s="129" t="s">
        <v>3001</v>
      </c>
      <c r="BW10" s="129" t="s">
        <v>3026</v>
      </c>
      <c r="BX10" s="129" t="s">
        <v>380</v>
      </c>
      <c r="BY10" s="129"/>
      <c r="BZ10" s="129"/>
      <c r="CA10" s="129" t="s">
        <v>740</v>
      </c>
      <c r="CB10" s="129" t="s">
        <v>3001</v>
      </c>
      <c r="CC10" s="129" t="s">
        <v>3026</v>
      </c>
    </row>
    <row r="11" spans="1:81" ht="75.75" thickBot="1">
      <c r="A11" s="121" t="s">
        <v>209</v>
      </c>
      <c r="B11" s="121" t="s">
        <v>210</v>
      </c>
      <c r="C11" s="121" t="s">
        <v>195</v>
      </c>
      <c r="D11" s="121" t="s">
        <v>436</v>
      </c>
      <c r="E11" s="121" t="s">
        <v>553</v>
      </c>
      <c r="F11" s="129" t="s">
        <v>614</v>
      </c>
      <c r="G11" s="129" t="s">
        <v>614</v>
      </c>
      <c r="H11" s="129" t="s">
        <v>614</v>
      </c>
      <c r="I11" s="129" t="s">
        <v>614</v>
      </c>
      <c r="J11" s="129" t="s">
        <v>740</v>
      </c>
      <c r="K11" s="129" t="s">
        <v>740</v>
      </c>
      <c r="L11" s="59" t="s">
        <v>1021</v>
      </c>
      <c r="M11" s="129" t="s">
        <v>740</v>
      </c>
      <c r="N11" s="129" t="s">
        <v>1246</v>
      </c>
      <c r="O11" s="129" t="s">
        <v>394</v>
      </c>
      <c r="P11" s="129" t="s">
        <v>380</v>
      </c>
      <c r="Q11" s="129" t="s">
        <v>740</v>
      </c>
      <c r="R11" s="129" t="s">
        <v>380</v>
      </c>
      <c r="S11" s="129" t="s">
        <v>740</v>
      </c>
      <c r="T11" s="129" t="s">
        <v>740</v>
      </c>
      <c r="U11" s="129"/>
      <c r="V11" s="129" t="s">
        <v>740</v>
      </c>
      <c r="W11" s="129" t="s">
        <v>2655</v>
      </c>
      <c r="X11" s="129" t="s">
        <v>740</v>
      </c>
      <c r="Y11" s="129" t="s">
        <v>380</v>
      </c>
      <c r="Z11" s="129"/>
      <c r="AA11" s="129"/>
      <c r="AB11" s="129" t="s">
        <v>12</v>
      </c>
      <c r="AC11" s="129" t="s">
        <v>3001</v>
      </c>
      <c r="AD11" s="129" t="s">
        <v>3027</v>
      </c>
      <c r="AE11" s="129" t="s">
        <v>740</v>
      </c>
      <c r="AF11" s="129" t="s">
        <v>3001</v>
      </c>
      <c r="AG11" s="129" t="s">
        <v>3027</v>
      </c>
      <c r="AH11" s="129" t="s">
        <v>740</v>
      </c>
      <c r="AI11" s="129" t="s">
        <v>3001</v>
      </c>
      <c r="AJ11" s="129" t="s">
        <v>3027</v>
      </c>
      <c r="AK11" s="129" t="s">
        <v>380</v>
      </c>
      <c r="AL11" s="129"/>
      <c r="AM11" s="129"/>
      <c r="AN11" s="129" t="s">
        <v>12</v>
      </c>
      <c r="AO11" s="129" t="s">
        <v>3001</v>
      </c>
      <c r="AP11" s="129" t="s">
        <v>3027</v>
      </c>
      <c r="AQ11" s="129" t="s">
        <v>740</v>
      </c>
      <c r="AR11" s="129" t="s">
        <v>3001</v>
      </c>
      <c r="AS11" s="129" t="s">
        <v>3027</v>
      </c>
      <c r="AT11" s="129" t="s">
        <v>740</v>
      </c>
      <c r="AU11" s="129" t="s">
        <v>3001</v>
      </c>
      <c r="AV11" s="129" t="s">
        <v>3027</v>
      </c>
      <c r="AW11" s="129" t="s">
        <v>3597</v>
      </c>
      <c r="AX11" s="129"/>
      <c r="AY11" s="129"/>
      <c r="AZ11" s="129" t="s">
        <v>380</v>
      </c>
      <c r="BA11" s="129"/>
      <c r="BB11" s="129"/>
      <c r="BC11" s="129" t="s">
        <v>12</v>
      </c>
      <c r="BD11" s="129" t="s">
        <v>3001</v>
      </c>
      <c r="BE11" s="129" t="s">
        <v>3027</v>
      </c>
      <c r="BF11" s="129" t="s">
        <v>740</v>
      </c>
      <c r="BG11" s="129" t="s">
        <v>3001</v>
      </c>
      <c r="BH11" s="129" t="s">
        <v>3027</v>
      </c>
      <c r="BI11" s="129" t="s">
        <v>740</v>
      </c>
      <c r="BJ11" s="129" t="s">
        <v>3001</v>
      </c>
      <c r="BK11" s="129" t="s">
        <v>3027</v>
      </c>
      <c r="BL11" s="129" t="s">
        <v>12</v>
      </c>
      <c r="BM11" s="129" t="s">
        <v>3001</v>
      </c>
      <c r="BN11" s="129" t="s">
        <v>3027</v>
      </c>
      <c r="BO11" s="129" t="s">
        <v>380</v>
      </c>
      <c r="BP11" s="129"/>
      <c r="BQ11" s="129"/>
      <c r="BR11" s="129" t="s">
        <v>740</v>
      </c>
      <c r="BS11" s="129" t="s">
        <v>3001</v>
      </c>
      <c r="BT11" s="129" t="s">
        <v>3027</v>
      </c>
      <c r="BU11" s="129" t="s">
        <v>12</v>
      </c>
      <c r="BV11" s="129" t="s">
        <v>3001</v>
      </c>
      <c r="BW11" s="129" t="s">
        <v>3027</v>
      </c>
      <c r="BX11" s="129" t="s">
        <v>380</v>
      </c>
      <c r="BY11" s="129"/>
      <c r="BZ11" s="129"/>
      <c r="CA11" s="129" t="s">
        <v>740</v>
      </c>
      <c r="CB11" s="129" t="s">
        <v>3001</v>
      </c>
      <c r="CC11" s="129" t="s">
        <v>3027</v>
      </c>
    </row>
    <row r="12" spans="1:81" ht="75.75" thickBot="1">
      <c r="A12" s="121" t="s">
        <v>211</v>
      </c>
      <c r="B12" s="121" t="s">
        <v>212</v>
      </c>
      <c r="C12" s="121" t="s">
        <v>195</v>
      </c>
      <c r="D12" s="121" t="s">
        <v>436</v>
      </c>
      <c r="E12" s="121" t="s">
        <v>554</v>
      </c>
      <c r="F12" s="129" t="s">
        <v>614</v>
      </c>
      <c r="G12" s="129" t="s">
        <v>614</v>
      </c>
      <c r="H12" s="129" t="s">
        <v>614</v>
      </c>
      <c r="I12" s="129" t="s">
        <v>614</v>
      </c>
      <c r="J12" s="129" t="s">
        <v>740</v>
      </c>
      <c r="K12" s="129" t="s">
        <v>740</v>
      </c>
      <c r="L12" s="59" t="s">
        <v>1021</v>
      </c>
      <c r="M12" s="129" t="s">
        <v>740</v>
      </c>
      <c r="N12" s="129" t="s">
        <v>1246</v>
      </c>
      <c r="O12" s="129" t="s">
        <v>394</v>
      </c>
      <c r="P12" s="129" t="s">
        <v>380</v>
      </c>
      <c r="Q12" s="129" t="s">
        <v>740</v>
      </c>
      <c r="R12" s="129" t="s">
        <v>380</v>
      </c>
      <c r="S12" s="129" t="s">
        <v>740</v>
      </c>
      <c r="T12" s="129" t="s">
        <v>740</v>
      </c>
      <c r="U12" s="129"/>
      <c r="V12" s="129" t="s">
        <v>740</v>
      </c>
      <c r="W12" s="129" t="s">
        <v>380</v>
      </c>
      <c r="X12" s="129" t="s">
        <v>740</v>
      </c>
      <c r="Y12" s="129" t="s">
        <v>380</v>
      </c>
      <c r="Z12" s="129"/>
      <c r="AA12" s="129"/>
      <c r="AB12" s="129" t="s">
        <v>12</v>
      </c>
      <c r="AC12" s="129" t="s">
        <v>3001</v>
      </c>
      <c r="AD12" s="129" t="s">
        <v>3028</v>
      </c>
      <c r="AE12" s="129" t="s">
        <v>740</v>
      </c>
      <c r="AF12" s="129" t="s">
        <v>3001</v>
      </c>
      <c r="AG12" s="129" t="s">
        <v>3028</v>
      </c>
      <c r="AH12" s="129" t="s">
        <v>740</v>
      </c>
      <c r="AI12" s="129" t="s">
        <v>3001</v>
      </c>
      <c r="AJ12" s="129" t="s">
        <v>3028</v>
      </c>
      <c r="AK12" s="129" t="s">
        <v>380</v>
      </c>
      <c r="AL12" s="129"/>
      <c r="AM12" s="129"/>
      <c r="AN12" s="129" t="s">
        <v>12</v>
      </c>
      <c r="AO12" s="129" t="s">
        <v>3001</v>
      </c>
      <c r="AP12" s="129" t="s">
        <v>3028</v>
      </c>
      <c r="AQ12" s="129" t="s">
        <v>740</v>
      </c>
      <c r="AR12" s="129" t="s">
        <v>3001</v>
      </c>
      <c r="AS12" s="129" t="s">
        <v>3028</v>
      </c>
      <c r="AT12" s="129" t="s">
        <v>740</v>
      </c>
      <c r="AU12" s="129" t="s">
        <v>3001</v>
      </c>
      <c r="AV12" s="129" t="s">
        <v>3028</v>
      </c>
      <c r="AW12" s="129" t="s">
        <v>3597</v>
      </c>
      <c r="AX12" s="129"/>
      <c r="AY12" s="129"/>
      <c r="AZ12" s="129" t="s">
        <v>380</v>
      </c>
      <c r="BA12" s="129"/>
      <c r="BB12" s="129"/>
      <c r="BC12" s="129" t="s">
        <v>12</v>
      </c>
      <c r="BD12" s="129" t="s">
        <v>3001</v>
      </c>
      <c r="BE12" s="129" t="s">
        <v>3028</v>
      </c>
      <c r="BF12" s="129" t="s">
        <v>740</v>
      </c>
      <c r="BG12" s="129" t="s">
        <v>3001</v>
      </c>
      <c r="BH12" s="129" t="s">
        <v>3028</v>
      </c>
      <c r="BI12" s="129" t="s">
        <v>740</v>
      </c>
      <c r="BJ12" s="129" t="s">
        <v>3001</v>
      </c>
      <c r="BK12" s="129" t="s">
        <v>3028</v>
      </c>
      <c r="BL12" s="129" t="s">
        <v>12</v>
      </c>
      <c r="BM12" s="129" t="s">
        <v>3001</v>
      </c>
      <c r="BN12" s="129" t="s">
        <v>3028</v>
      </c>
      <c r="BO12" s="129" t="s">
        <v>380</v>
      </c>
      <c r="BP12" s="129"/>
      <c r="BQ12" s="129"/>
      <c r="BR12" s="129" t="s">
        <v>740</v>
      </c>
      <c r="BS12" s="129" t="s">
        <v>3001</v>
      </c>
      <c r="BT12" s="129" t="s">
        <v>3028</v>
      </c>
      <c r="BU12" s="129" t="s">
        <v>12</v>
      </c>
      <c r="BV12" s="129" t="s">
        <v>3001</v>
      </c>
      <c r="BW12" s="129" t="s">
        <v>3028</v>
      </c>
      <c r="BX12" s="129" t="s">
        <v>380</v>
      </c>
      <c r="BY12" s="129"/>
      <c r="BZ12" s="129"/>
      <c r="CA12" s="129" t="s">
        <v>740</v>
      </c>
      <c r="CB12" s="129" t="s">
        <v>3001</v>
      </c>
      <c r="CC12" s="129" t="s">
        <v>3028</v>
      </c>
    </row>
    <row r="13" spans="1:81" ht="75.75" thickBot="1">
      <c r="A13" s="121" t="s">
        <v>213</v>
      </c>
      <c r="B13" s="121" t="s">
        <v>214</v>
      </c>
      <c r="C13" s="121" t="s">
        <v>195</v>
      </c>
      <c r="D13" s="121" t="s">
        <v>436</v>
      </c>
      <c r="E13" s="121" t="s">
        <v>555</v>
      </c>
      <c r="F13" s="129" t="s">
        <v>614</v>
      </c>
      <c r="G13" s="129" t="s">
        <v>614</v>
      </c>
      <c r="H13" s="129" t="s">
        <v>614</v>
      </c>
      <c r="I13" s="129" t="s">
        <v>614</v>
      </c>
      <c r="J13" s="129" t="s">
        <v>740</v>
      </c>
      <c r="K13" s="129" t="s">
        <v>740</v>
      </c>
      <c r="L13" s="59" t="s">
        <v>1021</v>
      </c>
      <c r="M13" s="129" t="s">
        <v>740</v>
      </c>
      <c r="N13" s="129" t="s">
        <v>1246</v>
      </c>
      <c r="O13" s="129" t="s">
        <v>394</v>
      </c>
      <c r="P13" s="129" t="s">
        <v>380</v>
      </c>
      <c r="Q13" s="129" t="s">
        <v>740</v>
      </c>
      <c r="R13" s="129" t="s">
        <v>380</v>
      </c>
      <c r="S13" s="129" t="s">
        <v>740</v>
      </c>
      <c r="T13" s="129" t="s">
        <v>740</v>
      </c>
      <c r="U13" s="129"/>
      <c r="V13" s="129" t="s">
        <v>740</v>
      </c>
      <c r="W13" s="129" t="s">
        <v>2655</v>
      </c>
      <c r="X13" s="129" t="s">
        <v>740</v>
      </c>
      <c r="Y13" s="129" t="s">
        <v>380</v>
      </c>
      <c r="Z13" s="129"/>
      <c r="AA13" s="129"/>
      <c r="AB13" s="129" t="s">
        <v>12</v>
      </c>
      <c r="AC13" s="129" t="s">
        <v>3001</v>
      </c>
      <c r="AD13" s="129" t="s">
        <v>3029</v>
      </c>
      <c r="AE13" s="129" t="s">
        <v>740</v>
      </c>
      <c r="AF13" s="129" t="s">
        <v>3001</v>
      </c>
      <c r="AG13" s="129" t="s">
        <v>3029</v>
      </c>
      <c r="AH13" s="129" t="s">
        <v>740</v>
      </c>
      <c r="AI13" s="129" t="s">
        <v>3001</v>
      </c>
      <c r="AJ13" s="129" t="s">
        <v>3029</v>
      </c>
      <c r="AK13" s="129" t="s">
        <v>380</v>
      </c>
      <c r="AL13" s="129"/>
      <c r="AM13" s="129"/>
      <c r="AN13" s="129" t="s">
        <v>12</v>
      </c>
      <c r="AO13" s="129" t="s">
        <v>3001</v>
      </c>
      <c r="AP13" s="129" t="s">
        <v>3029</v>
      </c>
      <c r="AQ13" s="129" t="s">
        <v>740</v>
      </c>
      <c r="AR13" s="129" t="s">
        <v>3001</v>
      </c>
      <c r="AS13" s="129" t="s">
        <v>3029</v>
      </c>
      <c r="AT13" s="129" t="s">
        <v>740</v>
      </c>
      <c r="AU13" s="129" t="s">
        <v>3001</v>
      </c>
      <c r="AV13" s="129" t="s">
        <v>3029</v>
      </c>
      <c r="AW13" s="129" t="s">
        <v>3597</v>
      </c>
      <c r="AX13" s="129"/>
      <c r="AY13" s="129"/>
      <c r="AZ13" s="129" t="s">
        <v>380</v>
      </c>
      <c r="BA13" s="129"/>
      <c r="BB13" s="129"/>
      <c r="BC13" s="129" t="s">
        <v>12</v>
      </c>
      <c r="BD13" s="129" t="s">
        <v>3001</v>
      </c>
      <c r="BE13" s="129" t="s">
        <v>3029</v>
      </c>
      <c r="BF13" s="129" t="s">
        <v>740</v>
      </c>
      <c r="BG13" s="129" t="s">
        <v>3001</v>
      </c>
      <c r="BH13" s="129" t="s">
        <v>3029</v>
      </c>
      <c r="BI13" s="129" t="s">
        <v>740</v>
      </c>
      <c r="BJ13" s="129" t="s">
        <v>3001</v>
      </c>
      <c r="BK13" s="129" t="s">
        <v>3029</v>
      </c>
      <c r="BL13" s="129" t="s">
        <v>12</v>
      </c>
      <c r="BM13" s="129" t="s">
        <v>3001</v>
      </c>
      <c r="BN13" s="129" t="s">
        <v>3029</v>
      </c>
      <c r="BO13" s="129" t="s">
        <v>380</v>
      </c>
      <c r="BP13" s="129"/>
      <c r="BQ13" s="129"/>
      <c r="BR13" s="129" t="s">
        <v>740</v>
      </c>
      <c r="BS13" s="129" t="s">
        <v>3001</v>
      </c>
      <c r="BT13" s="129" t="s">
        <v>3029</v>
      </c>
      <c r="BU13" s="129" t="s">
        <v>12</v>
      </c>
      <c r="BV13" s="129" t="s">
        <v>3001</v>
      </c>
      <c r="BW13" s="129" t="s">
        <v>3029</v>
      </c>
      <c r="BX13" s="129" t="s">
        <v>380</v>
      </c>
      <c r="BY13" s="129"/>
      <c r="BZ13" s="129"/>
      <c r="CA13" s="129" t="s">
        <v>740</v>
      </c>
      <c r="CB13" s="129" t="s">
        <v>3001</v>
      </c>
      <c r="CC13" s="129" t="s">
        <v>3029</v>
      </c>
    </row>
    <row r="14" spans="1:81" ht="18" thickBot="1">
      <c r="A14" s="121" t="s">
        <v>215</v>
      </c>
      <c r="B14" s="121" t="s">
        <v>3213</v>
      </c>
      <c r="C14" s="121" t="s">
        <v>198</v>
      </c>
      <c r="D14" s="121" t="s">
        <v>436</v>
      </c>
      <c r="E14" s="121"/>
      <c r="F14" s="129" t="s">
        <v>430</v>
      </c>
      <c r="G14" s="129" t="s">
        <v>614</v>
      </c>
      <c r="H14" s="129" t="s">
        <v>614</v>
      </c>
      <c r="I14" s="129" t="s">
        <v>614</v>
      </c>
      <c r="J14" s="129" t="s">
        <v>740</v>
      </c>
      <c r="K14" s="129" t="s">
        <v>740</v>
      </c>
      <c r="L14" s="59" t="s">
        <v>1021</v>
      </c>
      <c r="M14" s="129" t="s">
        <v>740</v>
      </c>
      <c r="N14" s="129" t="s">
        <v>12</v>
      </c>
      <c r="O14" s="129" t="s">
        <v>394</v>
      </c>
      <c r="P14" s="129" t="s">
        <v>12</v>
      </c>
      <c r="Q14" s="129" t="s">
        <v>740</v>
      </c>
      <c r="R14" s="129" t="s">
        <v>12</v>
      </c>
      <c r="S14" s="129" t="s">
        <v>740</v>
      </c>
      <c r="T14" s="129" t="s">
        <v>740</v>
      </c>
      <c r="U14" s="129"/>
      <c r="V14" s="129" t="s">
        <v>740</v>
      </c>
      <c r="W14" s="129" t="s">
        <v>2655</v>
      </c>
      <c r="X14" s="129" t="s">
        <v>740</v>
      </c>
      <c r="Y14" s="129" t="s">
        <v>12</v>
      </c>
      <c r="Z14" s="129" t="s">
        <v>3212</v>
      </c>
      <c r="AA14" s="129" t="s">
        <v>3030</v>
      </c>
      <c r="AB14" s="129" t="s">
        <v>12</v>
      </c>
      <c r="AC14" s="129" t="s">
        <v>3001</v>
      </c>
      <c r="AD14" s="129" t="s">
        <v>3030</v>
      </c>
      <c r="AE14" s="129" t="s">
        <v>740</v>
      </c>
      <c r="AF14" s="129" t="s">
        <v>3001</v>
      </c>
      <c r="AG14" s="129" t="s">
        <v>3030</v>
      </c>
      <c r="AH14" s="129" t="s">
        <v>740</v>
      </c>
      <c r="AI14" s="129" t="s">
        <v>3001</v>
      </c>
      <c r="AJ14" s="129" t="s">
        <v>3030</v>
      </c>
      <c r="AK14" s="129" t="s">
        <v>12</v>
      </c>
      <c r="AL14" s="129" t="s">
        <v>2995</v>
      </c>
      <c r="AM14" s="129" t="s">
        <v>3030</v>
      </c>
      <c r="AN14" s="129" t="s">
        <v>12</v>
      </c>
      <c r="AO14" s="129" t="s">
        <v>3001</v>
      </c>
      <c r="AP14" s="129" t="s">
        <v>3030</v>
      </c>
      <c r="AQ14" s="129" t="s">
        <v>740</v>
      </c>
      <c r="AR14" s="129" t="s">
        <v>3001</v>
      </c>
      <c r="AS14" s="129" t="s">
        <v>3030</v>
      </c>
      <c r="AT14" s="129" t="s">
        <v>740</v>
      </c>
      <c r="AU14" s="129" t="s">
        <v>3001</v>
      </c>
      <c r="AV14" s="129" t="s">
        <v>3030</v>
      </c>
      <c r="AW14" s="129" t="s">
        <v>3597</v>
      </c>
      <c r="AX14" s="129"/>
      <c r="AY14" s="129"/>
      <c r="AZ14" s="129" t="s">
        <v>12</v>
      </c>
      <c r="BA14" s="129" t="s">
        <v>2995</v>
      </c>
      <c r="BB14" s="129" t="s">
        <v>3030</v>
      </c>
      <c r="BC14" s="129" t="s">
        <v>12</v>
      </c>
      <c r="BD14" s="129" t="s">
        <v>3001</v>
      </c>
      <c r="BE14" s="129" t="s">
        <v>3030</v>
      </c>
      <c r="BF14" s="129" t="s">
        <v>740</v>
      </c>
      <c r="BG14" s="129" t="s">
        <v>3001</v>
      </c>
      <c r="BH14" s="129" t="s">
        <v>3030</v>
      </c>
      <c r="BI14" s="129" t="s">
        <v>740</v>
      </c>
      <c r="BJ14" s="129" t="s">
        <v>3001</v>
      </c>
      <c r="BK14" s="129" t="s">
        <v>3030</v>
      </c>
      <c r="BL14" s="129" t="s">
        <v>12</v>
      </c>
      <c r="BM14" s="129" t="s">
        <v>3001</v>
      </c>
      <c r="BN14" s="129" t="s">
        <v>3030</v>
      </c>
      <c r="BO14" s="129" t="s">
        <v>12</v>
      </c>
      <c r="BP14" s="129" t="s">
        <v>2995</v>
      </c>
      <c r="BQ14" s="129" t="s">
        <v>3030</v>
      </c>
      <c r="BR14" s="129" t="s">
        <v>740</v>
      </c>
      <c r="BS14" s="129" t="s">
        <v>3001</v>
      </c>
      <c r="BT14" s="129" t="s">
        <v>3030</v>
      </c>
      <c r="BU14" s="129" t="s">
        <v>12</v>
      </c>
      <c r="BV14" s="129" t="s">
        <v>3001</v>
      </c>
      <c r="BW14" s="129" t="s">
        <v>3030</v>
      </c>
      <c r="BX14" s="129" t="s">
        <v>12</v>
      </c>
      <c r="BY14" s="129" t="s">
        <v>2995</v>
      </c>
      <c r="BZ14" s="129" t="s">
        <v>3030</v>
      </c>
      <c r="CA14" s="129" t="s">
        <v>740</v>
      </c>
      <c r="CB14" s="129" t="s">
        <v>3001</v>
      </c>
      <c r="CC14" s="129" t="s">
        <v>3030</v>
      </c>
    </row>
    <row r="15" spans="1:81" ht="18" thickBot="1">
      <c r="A15" s="121" t="s">
        <v>216</v>
      </c>
      <c r="B15" s="121" t="s">
        <v>886</v>
      </c>
      <c r="C15" s="121" t="s">
        <v>198</v>
      </c>
      <c r="D15" s="121" t="s">
        <v>436</v>
      </c>
      <c r="E15" s="121"/>
      <c r="F15" s="129" t="s">
        <v>430</v>
      </c>
      <c r="G15" s="129" t="s">
        <v>614</v>
      </c>
      <c r="H15" s="129" t="s">
        <v>614</v>
      </c>
      <c r="I15" s="129" t="s">
        <v>614</v>
      </c>
      <c r="J15" s="129" t="s">
        <v>740</v>
      </c>
      <c r="K15" s="129" t="s">
        <v>740</v>
      </c>
      <c r="L15" s="59" t="s">
        <v>1021</v>
      </c>
      <c r="M15" s="129" t="s">
        <v>740</v>
      </c>
      <c r="N15" s="129" t="s">
        <v>12</v>
      </c>
      <c r="O15" s="129" t="s">
        <v>394</v>
      </c>
      <c r="P15" s="129" t="s">
        <v>12</v>
      </c>
      <c r="Q15" s="129" t="s">
        <v>740</v>
      </c>
      <c r="R15" s="129" t="s">
        <v>12</v>
      </c>
      <c r="S15" s="129" t="s">
        <v>740</v>
      </c>
      <c r="T15" s="129" t="s">
        <v>740</v>
      </c>
      <c r="U15" s="129"/>
      <c r="V15" s="129" t="s">
        <v>740</v>
      </c>
      <c r="W15" s="129" t="s">
        <v>2676</v>
      </c>
      <c r="X15" s="129" t="s">
        <v>740</v>
      </c>
      <c r="Y15" s="129" t="s">
        <v>12</v>
      </c>
      <c r="Z15" s="129" t="s">
        <v>3212</v>
      </c>
      <c r="AA15" s="129" t="s">
        <v>3031</v>
      </c>
      <c r="AB15" s="129" t="s">
        <v>12</v>
      </c>
      <c r="AC15" s="129" t="s">
        <v>3001</v>
      </c>
      <c r="AD15" s="129" t="s">
        <v>3031</v>
      </c>
      <c r="AE15" s="129" t="s">
        <v>740</v>
      </c>
      <c r="AF15" s="129" t="s">
        <v>3001</v>
      </c>
      <c r="AG15" s="129" t="s">
        <v>3031</v>
      </c>
      <c r="AH15" s="129" t="s">
        <v>740</v>
      </c>
      <c r="AI15" s="129" t="s">
        <v>3001</v>
      </c>
      <c r="AJ15" s="129" t="s">
        <v>3031</v>
      </c>
      <c r="AK15" s="129" t="s">
        <v>12</v>
      </c>
      <c r="AL15" s="129" t="s">
        <v>2995</v>
      </c>
      <c r="AM15" s="129" t="s">
        <v>3031</v>
      </c>
      <c r="AN15" s="129" t="s">
        <v>12</v>
      </c>
      <c r="AO15" s="129" t="s">
        <v>3001</v>
      </c>
      <c r="AP15" s="129" t="s">
        <v>3031</v>
      </c>
      <c r="AQ15" s="129" t="s">
        <v>740</v>
      </c>
      <c r="AR15" s="129" t="s">
        <v>3001</v>
      </c>
      <c r="AS15" s="129" t="s">
        <v>3031</v>
      </c>
      <c r="AT15" s="129" t="s">
        <v>740</v>
      </c>
      <c r="AU15" s="129" t="s">
        <v>3001</v>
      </c>
      <c r="AV15" s="129" t="s">
        <v>3031</v>
      </c>
      <c r="AW15" s="129" t="s">
        <v>3597</v>
      </c>
      <c r="AX15" s="129"/>
      <c r="AY15" s="129"/>
      <c r="AZ15" s="129" t="s">
        <v>12</v>
      </c>
      <c r="BA15" s="129" t="s">
        <v>2995</v>
      </c>
      <c r="BB15" s="129" t="s">
        <v>3031</v>
      </c>
      <c r="BC15" s="129" t="s">
        <v>12</v>
      </c>
      <c r="BD15" s="129" t="s">
        <v>3001</v>
      </c>
      <c r="BE15" s="129" t="s">
        <v>3031</v>
      </c>
      <c r="BF15" s="129" t="s">
        <v>740</v>
      </c>
      <c r="BG15" s="129" t="s">
        <v>3001</v>
      </c>
      <c r="BH15" s="129" t="s">
        <v>3031</v>
      </c>
      <c r="BI15" s="129" t="s">
        <v>740</v>
      </c>
      <c r="BJ15" s="129" t="s">
        <v>3001</v>
      </c>
      <c r="BK15" s="129" t="s">
        <v>3031</v>
      </c>
      <c r="BL15" s="129" t="s">
        <v>12</v>
      </c>
      <c r="BM15" s="129" t="s">
        <v>3001</v>
      </c>
      <c r="BN15" s="129" t="s">
        <v>3031</v>
      </c>
      <c r="BO15" s="129" t="s">
        <v>12</v>
      </c>
      <c r="BP15" s="129" t="s">
        <v>2995</v>
      </c>
      <c r="BQ15" s="129" t="s">
        <v>3031</v>
      </c>
      <c r="BR15" s="129" t="s">
        <v>740</v>
      </c>
      <c r="BS15" s="129" t="s">
        <v>3001</v>
      </c>
      <c r="BT15" s="129" t="s">
        <v>3031</v>
      </c>
      <c r="BU15" s="129" t="s">
        <v>12</v>
      </c>
      <c r="BV15" s="129" t="s">
        <v>3001</v>
      </c>
      <c r="BW15" s="129" t="s">
        <v>3031</v>
      </c>
      <c r="BX15" s="129" t="s">
        <v>12</v>
      </c>
      <c r="BY15" s="129" t="s">
        <v>2995</v>
      </c>
      <c r="BZ15" s="129" t="s">
        <v>3031</v>
      </c>
      <c r="CA15" s="129" t="s">
        <v>740</v>
      </c>
      <c r="CB15" s="129" t="s">
        <v>3001</v>
      </c>
      <c r="CC15" s="129" t="s">
        <v>3031</v>
      </c>
    </row>
    <row r="16" spans="1:81" ht="60.75" thickBot="1">
      <c r="A16" s="121" t="s">
        <v>217</v>
      </c>
      <c r="B16" s="121" t="s">
        <v>885</v>
      </c>
      <c r="C16" s="121" t="s">
        <v>198</v>
      </c>
      <c r="D16" s="121" t="s">
        <v>436</v>
      </c>
      <c r="E16" s="121" t="s">
        <v>556</v>
      </c>
      <c r="F16" s="129" t="s">
        <v>614</v>
      </c>
      <c r="G16" s="129" t="s">
        <v>614</v>
      </c>
      <c r="H16" s="129" t="s">
        <v>614</v>
      </c>
      <c r="I16" s="129" t="s">
        <v>614</v>
      </c>
      <c r="J16" s="129" t="s">
        <v>740</v>
      </c>
      <c r="K16" s="129" t="s">
        <v>740</v>
      </c>
      <c r="L16" s="59" t="s">
        <v>1021</v>
      </c>
      <c r="M16" s="129" t="s">
        <v>12</v>
      </c>
      <c r="N16" s="129" t="s">
        <v>12</v>
      </c>
      <c r="O16" s="129" t="s">
        <v>394</v>
      </c>
      <c r="P16" s="129" t="s">
        <v>12</v>
      </c>
      <c r="Q16" s="129" t="s">
        <v>740</v>
      </c>
      <c r="R16" s="129" t="s">
        <v>12</v>
      </c>
      <c r="S16" s="129" t="s">
        <v>740</v>
      </c>
      <c r="T16" s="129" t="s">
        <v>740</v>
      </c>
      <c r="U16" s="129"/>
      <c r="V16" s="129" t="s">
        <v>740</v>
      </c>
      <c r="W16" s="129" t="s">
        <v>380</v>
      </c>
      <c r="X16" s="129" t="s">
        <v>740</v>
      </c>
      <c r="Y16" s="129" t="s">
        <v>12</v>
      </c>
      <c r="Z16" s="129" t="s">
        <v>3212</v>
      </c>
      <c r="AA16" s="129" t="s">
        <v>3032</v>
      </c>
      <c r="AB16" s="129" t="s">
        <v>12</v>
      </c>
      <c r="AC16" s="129" t="s">
        <v>3011</v>
      </c>
      <c r="AD16" s="129" t="s">
        <v>3032</v>
      </c>
      <c r="AE16" s="129" t="s">
        <v>740</v>
      </c>
      <c r="AF16" s="129" t="s">
        <v>3282</v>
      </c>
      <c r="AG16" s="129" t="s">
        <v>3032</v>
      </c>
      <c r="AH16" s="129" t="s">
        <v>740</v>
      </c>
      <c r="AI16" s="129" t="s">
        <v>3282</v>
      </c>
      <c r="AJ16" s="129" t="s">
        <v>3032</v>
      </c>
      <c r="AK16" s="129" t="s">
        <v>12</v>
      </c>
      <c r="AL16" s="129" t="s">
        <v>2995</v>
      </c>
      <c r="AM16" s="129" t="s">
        <v>3032</v>
      </c>
      <c r="AN16" s="129" t="s">
        <v>12</v>
      </c>
      <c r="AO16" s="129" t="s">
        <v>3011</v>
      </c>
      <c r="AP16" s="129" t="s">
        <v>3032</v>
      </c>
      <c r="AQ16" s="129" t="s">
        <v>740</v>
      </c>
      <c r="AR16" s="129" t="s">
        <v>3011</v>
      </c>
      <c r="AS16" s="129" t="s">
        <v>3032</v>
      </c>
      <c r="AT16" s="129" t="s">
        <v>740</v>
      </c>
      <c r="AU16" s="129" t="s">
        <v>3011</v>
      </c>
      <c r="AV16" s="129" t="s">
        <v>3032</v>
      </c>
      <c r="AW16" s="129" t="s">
        <v>3597</v>
      </c>
      <c r="AX16" s="129"/>
      <c r="AY16" s="129"/>
      <c r="AZ16" s="129" t="s">
        <v>12</v>
      </c>
      <c r="BA16" s="129" t="s">
        <v>2995</v>
      </c>
      <c r="BB16" s="129" t="s">
        <v>3032</v>
      </c>
      <c r="BC16" s="129" t="s">
        <v>12</v>
      </c>
      <c r="BD16" s="129" t="s">
        <v>3011</v>
      </c>
      <c r="BE16" s="129" t="s">
        <v>3032</v>
      </c>
      <c r="BF16" s="129" t="s">
        <v>740</v>
      </c>
      <c r="BG16" s="129" t="s">
        <v>3011</v>
      </c>
      <c r="BH16" s="129" t="s">
        <v>3032</v>
      </c>
      <c r="BI16" s="129" t="s">
        <v>740</v>
      </c>
      <c r="BJ16" s="129" t="s">
        <v>3282</v>
      </c>
      <c r="BK16" s="129" t="s">
        <v>3032</v>
      </c>
      <c r="BL16" s="129" t="s">
        <v>12</v>
      </c>
      <c r="BM16" s="129" t="s">
        <v>3011</v>
      </c>
      <c r="BN16" s="129" t="s">
        <v>3032</v>
      </c>
      <c r="BO16" s="129" t="s">
        <v>12</v>
      </c>
      <c r="BP16" s="129" t="s">
        <v>2995</v>
      </c>
      <c r="BQ16" s="129" t="s">
        <v>3032</v>
      </c>
      <c r="BR16" s="129" t="s">
        <v>740</v>
      </c>
      <c r="BS16" s="129" t="s">
        <v>3011</v>
      </c>
      <c r="BT16" s="129" t="s">
        <v>3032</v>
      </c>
      <c r="BU16" s="129" t="s">
        <v>12</v>
      </c>
      <c r="BV16" s="129" t="s">
        <v>3011</v>
      </c>
      <c r="BW16" s="129" t="s">
        <v>3032</v>
      </c>
      <c r="BX16" s="129" t="s">
        <v>12</v>
      </c>
      <c r="BY16" s="129" t="s">
        <v>2995</v>
      </c>
      <c r="BZ16" s="129" t="s">
        <v>3032</v>
      </c>
      <c r="CA16" s="129" t="s">
        <v>740</v>
      </c>
      <c r="CB16" s="129" t="s">
        <v>3011</v>
      </c>
      <c r="CC16" s="129" t="s">
        <v>3032</v>
      </c>
    </row>
    <row r="17" spans="1:81" ht="75.75" thickBot="1">
      <c r="A17" s="121" t="s">
        <v>218</v>
      </c>
      <c r="B17" s="121" t="s">
        <v>219</v>
      </c>
      <c r="C17" s="121" t="s">
        <v>195</v>
      </c>
      <c r="D17" s="121" t="s">
        <v>436</v>
      </c>
      <c r="E17" s="121" t="s">
        <v>557</v>
      </c>
      <c r="F17" s="129" t="s">
        <v>614</v>
      </c>
      <c r="G17" s="129" t="s">
        <v>614</v>
      </c>
      <c r="H17" s="129" t="s">
        <v>614</v>
      </c>
      <c r="I17" s="129" t="s">
        <v>614</v>
      </c>
      <c r="J17" s="129" t="s">
        <v>740</v>
      </c>
      <c r="K17" s="129" t="s">
        <v>740</v>
      </c>
      <c r="L17" s="59" t="s">
        <v>1021</v>
      </c>
      <c r="M17" s="129" t="s">
        <v>1264</v>
      </c>
      <c r="N17" s="129" t="s">
        <v>12</v>
      </c>
      <c r="O17" s="129" t="s">
        <v>394</v>
      </c>
      <c r="P17" s="129" t="s">
        <v>12</v>
      </c>
      <c r="Q17" s="129" t="s">
        <v>740</v>
      </c>
      <c r="R17" s="129" t="s">
        <v>12</v>
      </c>
      <c r="S17" s="129" t="s">
        <v>740</v>
      </c>
      <c r="T17" s="129" t="s">
        <v>740</v>
      </c>
      <c r="U17" s="129"/>
      <c r="V17" s="129" t="s">
        <v>740</v>
      </c>
      <c r="W17" s="129" t="s">
        <v>2675</v>
      </c>
      <c r="X17" s="129" t="s">
        <v>740</v>
      </c>
      <c r="Y17" s="129" t="s">
        <v>12</v>
      </c>
      <c r="Z17" s="129" t="s">
        <v>3212</v>
      </c>
      <c r="AA17" s="129" t="s">
        <v>3033</v>
      </c>
      <c r="AB17" s="129" t="s">
        <v>12</v>
      </c>
      <c r="AC17" s="129" t="s">
        <v>3011</v>
      </c>
      <c r="AD17" s="129" t="s">
        <v>3033</v>
      </c>
      <c r="AE17" s="129" t="s">
        <v>740</v>
      </c>
      <c r="AF17" s="129" t="s">
        <v>3011</v>
      </c>
      <c r="AG17" s="129" t="s">
        <v>3033</v>
      </c>
      <c r="AH17" s="129" t="s">
        <v>740</v>
      </c>
      <c r="AI17" s="129" t="s">
        <v>3011</v>
      </c>
      <c r="AJ17" s="129" t="s">
        <v>3033</v>
      </c>
      <c r="AK17" s="129" t="s">
        <v>12</v>
      </c>
      <c r="AL17" s="129" t="s">
        <v>2995</v>
      </c>
      <c r="AM17" s="129" t="s">
        <v>3033</v>
      </c>
      <c r="AN17" s="129" t="s">
        <v>12</v>
      </c>
      <c r="AO17" s="129" t="s">
        <v>3011</v>
      </c>
      <c r="AP17" s="129" t="s">
        <v>3033</v>
      </c>
      <c r="AQ17" s="129" t="s">
        <v>740</v>
      </c>
      <c r="AR17" s="129" t="s">
        <v>3011</v>
      </c>
      <c r="AS17" s="129" t="s">
        <v>3033</v>
      </c>
      <c r="AT17" s="129" t="s">
        <v>740</v>
      </c>
      <c r="AU17" s="129" t="s">
        <v>3011</v>
      </c>
      <c r="AV17" s="129" t="s">
        <v>3033</v>
      </c>
      <c r="AW17" s="129" t="s">
        <v>3597</v>
      </c>
      <c r="AX17" s="129"/>
      <c r="AY17" s="129"/>
      <c r="AZ17" s="129" t="s">
        <v>12</v>
      </c>
      <c r="BA17" s="129" t="s">
        <v>2995</v>
      </c>
      <c r="BB17" s="129" t="s">
        <v>3033</v>
      </c>
      <c r="BC17" s="129" t="s">
        <v>12</v>
      </c>
      <c r="BD17" s="129" t="s">
        <v>3011</v>
      </c>
      <c r="BE17" s="129" t="s">
        <v>3033</v>
      </c>
      <c r="BF17" s="129" t="s">
        <v>740</v>
      </c>
      <c r="BG17" s="129" t="s">
        <v>3011</v>
      </c>
      <c r="BH17" s="129" t="s">
        <v>3033</v>
      </c>
      <c r="BI17" s="129" t="s">
        <v>740</v>
      </c>
      <c r="BJ17" s="129" t="s">
        <v>3011</v>
      </c>
      <c r="BK17" s="129" t="s">
        <v>3033</v>
      </c>
      <c r="BL17" s="129" t="s">
        <v>12</v>
      </c>
      <c r="BM17" s="129" t="s">
        <v>3011</v>
      </c>
      <c r="BN17" s="129" t="s">
        <v>3033</v>
      </c>
      <c r="BO17" s="129" t="s">
        <v>12</v>
      </c>
      <c r="BP17" s="129" t="s">
        <v>2995</v>
      </c>
      <c r="BQ17" s="129" t="s">
        <v>3033</v>
      </c>
      <c r="BR17" s="129" t="s">
        <v>740</v>
      </c>
      <c r="BS17" s="129" t="s">
        <v>3011</v>
      </c>
      <c r="BT17" s="129" t="s">
        <v>3033</v>
      </c>
      <c r="BU17" s="129" t="s">
        <v>12</v>
      </c>
      <c r="BV17" s="129" t="s">
        <v>3011</v>
      </c>
      <c r="BW17" s="129" t="s">
        <v>3033</v>
      </c>
      <c r="BX17" s="129" t="s">
        <v>12</v>
      </c>
      <c r="BY17" s="129" t="s">
        <v>2995</v>
      </c>
      <c r="BZ17" s="129" t="s">
        <v>3033</v>
      </c>
      <c r="CA17" s="129" t="s">
        <v>740</v>
      </c>
      <c r="CB17" s="129" t="s">
        <v>3011</v>
      </c>
      <c r="CC17" s="129" t="s">
        <v>3033</v>
      </c>
    </row>
    <row r="18" spans="1:81" s="62" customFormat="1" ht="60.75" thickBot="1">
      <c r="A18" s="130" t="s">
        <v>220</v>
      </c>
      <c r="B18" s="130" t="s">
        <v>221</v>
      </c>
      <c r="C18" s="130" t="s">
        <v>195</v>
      </c>
      <c r="D18" s="130" t="s">
        <v>436</v>
      </c>
      <c r="E18" s="130" t="s">
        <v>558</v>
      </c>
      <c r="F18" s="131" t="s">
        <v>614</v>
      </c>
      <c r="G18" s="131" t="s">
        <v>614</v>
      </c>
      <c r="H18" s="131" t="s">
        <v>614</v>
      </c>
      <c r="I18" s="131" t="s">
        <v>614</v>
      </c>
      <c r="J18" s="131" t="s">
        <v>740</v>
      </c>
      <c r="K18" s="131" t="s">
        <v>740</v>
      </c>
      <c r="L18" s="60" t="s">
        <v>1021</v>
      </c>
      <c r="M18" s="131" t="s">
        <v>1264</v>
      </c>
      <c r="N18" s="131" t="s">
        <v>1246</v>
      </c>
      <c r="O18" s="131" t="s">
        <v>394</v>
      </c>
      <c r="P18" s="131" t="s">
        <v>380</v>
      </c>
      <c r="Q18" s="131" t="s">
        <v>740</v>
      </c>
      <c r="R18" s="131" t="s">
        <v>380</v>
      </c>
      <c r="S18" s="131" t="s">
        <v>740</v>
      </c>
      <c r="T18" s="131" t="s">
        <v>740</v>
      </c>
      <c r="U18" s="131"/>
      <c r="V18" s="131" t="s">
        <v>740</v>
      </c>
      <c r="W18" s="129" t="s">
        <v>2675</v>
      </c>
      <c r="X18" s="129" t="s">
        <v>740</v>
      </c>
      <c r="Y18" s="131" t="s">
        <v>380</v>
      </c>
      <c r="Z18" s="153"/>
      <c r="AA18" s="153"/>
      <c r="AB18" s="129" t="s">
        <v>12</v>
      </c>
      <c r="AC18" s="153" t="s">
        <v>3034</v>
      </c>
      <c r="AD18" s="153" t="s">
        <v>3035</v>
      </c>
      <c r="AE18" s="131" t="s">
        <v>740</v>
      </c>
      <c r="AF18" s="153" t="s">
        <v>3034</v>
      </c>
      <c r="AG18" s="153" t="s">
        <v>3035</v>
      </c>
      <c r="AH18" s="131" t="s">
        <v>740</v>
      </c>
      <c r="AI18" s="153" t="s">
        <v>3011</v>
      </c>
      <c r="AJ18" s="153" t="s">
        <v>3283</v>
      </c>
      <c r="AK18" s="131" t="s">
        <v>380</v>
      </c>
      <c r="AL18" s="153"/>
      <c r="AM18" s="153"/>
      <c r="AN18" s="129" t="s">
        <v>12</v>
      </c>
      <c r="AO18" s="153" t="s">
        <v>3034</v>
      </c>
      <c r="AP18" s="153" t="s">
        <v>3035</v>
      </c>
      <c r="AQ18" s="131" t="s">
        <v>740</v>
      </c>
      <c r="AR18" s="153" t="s">
        <v>3034</v>
      </c>
      <c r="AS18" s="153" t="s">
        <v>3035</v>
      </c>
      <c r="AT18" s="131" t="s">
        <v>740</v>
      </c>
      <c r="AU18" s="153" t="s">
        <v>3011</v>
      </c>
      <c r="AV18" s="153" t="s">
        <v>3283</v>
      </c>
      <c r="AW18" s="131" t="s">
        <v>3597</v>
      </c>
      <c r="AX18" s="153"/>
      <c r="AY18" s="153"/>
      <c r="AZ18" s="131" t="s">
        <v>380</v>
      </c>
      <c r="BA18" s="153"/>
      <c r="BB18" s="153"/>
      <c r="BC18" s="129" t="s">
        <v>12</v>
      </c>
      <c r="BD18" s="153" t="s">
        <v>3034</v>
      </c>
      <c r="BE18" s="153" t="s">
        <v>3035</v>
      </c>
      <c r="BF18" s="131" t="s">
        <v>740</v>
      </c>
      <c r="BG18" s="153" t="s">
        <v>3034</v>
      </c>
      <c r="BH18" s="153" t="s">
        <v>3035</v>
      </c>
      <c r="BI18" s="131" t="s">
        <v>740</v>
      </c>
      <c r="BJ18" s="153" t="s">
        <v>3034</v>
      </c>
      <c r="BK18" s="153" t="s">
        <v>3035</v>
      </c>
      <c r="BL18" s="129" t="s">
        <v>12</v>
      </c>
      <c r="BM18" s="153" t="s">
        <v>3034</v>
      </c>
      <c r="BN18" s="153" t="s">
        <v>3035</v>
      </c>
      <c r="BO18" s="131" t="s">
        <v>380</v>
      </c>
      <c r="BP18" s="153"/>
      <c r="BQ18" s="153"/>
      <c r="BR18" s="131" t="s">
        <v>740</v>
      </c>
      <c r="BS18" s="153" t="s">
        <v>3034</v>
      </c>
      <c r="BT18" s="153" t="s">
        <v>3035</v>
      </c>
      <c r="BU18" s="129" t="s">
        <v>12</v>
      </c>
      <c r="BV18" s="153" t="s">
        <v>3034</v>
      </c>
      <c r="BW18" s="153" t="s">
        <v>3035</v>
      </c>
      <c r="BX18" s="131" t="s">
        <v>380</v>
      </c>
      <c r="BY18" s="153"/>
      <c r="BZ18" s="153"/>
      <c r="CA18" s="131" t="s">
        <v>740</v>
      </c>
      <c r="CB18" s="153" t="s">
        <v>3034</v>
      </c>
      <c r="CC18" s="153" t="s">
        <v>3035</v>
      </c>
    </row>
    <row r="19" spans="1:81" ht="18" thickBot="1">
      <c r="A19" s="121" t="s">
        <v>222</v>
      </c>
      <c r="B19" s="121" t="s">
        <v>877</v>
      </c>
      <c r="C19" s="121" t="s">
        <v>195</v>
      </c>
      <c r="D19" s="121" t="s">
        <v>436</v>
      </c>
      <c r="E19" s="121"/>
      <c r="F19" s="129" t="s">
        <v>430</v>
      </c>
      <c r="G19" s="129" t="s">
        <v>614</v>
      </c>
      <c r="H19" s="129" t="s">
        <v>614</v>
      </c>
      <c r="I19" s="129" t="s">
        <v>614</v>
      </c>
      <c r="J19" s="129" t="s">
        <v>740</v>
      </c>
      <c r="K19" s="129" t="s">
        <v>740</v>
      </c>
      <c r="L19" s="59" t="s">
        <v>1021</v>
      </c>
      <c r="M19" s="129" t="s">
        <v>1301</v>
      </c>
      <c r="N19" s="129" t="s">
        <v>1246</v>
      </c>
      <c r="O19" s="129" t="s">
        <v>394</v>
      </c>
      <c r="P19" s="129" t="s">
        <v>380</v>
      </c>
      <c r="Q19" s="129" t="s">
        <v>740</v>
      </c>
      <c r="R19" s="129" t="s">
        <v>380</v>
      </c>
      <c r="S19" s="129" t="s">
        <v>740</v>
      </c>
      <c r="T19" s="129" t="s">
        <v>740</v>
      </c>
      <c r="U19" s="129" t="s">
        <v>740</v>
      </c>
      <c r="V19" s="129" t="s">
        <v>740</v>
      </c>
      <c r="W19" s="129" t="s">
        <v>2655</v>
      </c>
      <c r="X19" s="129" t="s">
        <v>740</v>
      </c>
      <c r="Y19" s="129" t="s">
        <v>380</v>
      </c>
      <c r="Z19" s="129"/>
      <c r="AA19" s="129"/>
      <c r="AB19" s="129" t="s">
        <v>12</v>
      </c>
      <c r="AC19" s="129" t="s">
        <v>3036</v>
      </c>
      <c r="AD19" s="129" t="s">
        <v>3037</v>
      </c>
      <c r="AE19" s="129" t="s">
        <v>740</v>
      </c>
      <c r="AF19" s="129" t="s">
        <v>3036</v>
      </c>
      <c r="AG19" s="129" t="s">
        <v>3037</v>
      </c>
      <c r="AH19" s="129" t="s">
        <v>740</v>
      </c>
      <c r="AI19" s="129" t="s">
        <v>3036</v>
      </c>
      <c r="AJ19" s="129" t="s">
        <v>3037</v>
      </c>
      <c r="AK19" s="129" t="s">
        <v>380</v>
      </c>
      <c r="AL19" s="129"/>
      <c r="AM19" s="129"/>
      <c r="AN19" s="129" t="s">
        <v>12</v>
      </c>
      <c r="AO19" s="129" t="s">
        <v>3036</v>
      </c>
      <c r="AP19" s="129" t="s">
        <v>3037</v>
      </c>
      <c r="AQ19" s="129" t="s">
        <v>740</v>
      </c>
      <c r="AR19" s="129" t="s">
        <v>3036</v>
      </c>
      <c r="AS19" s="129" t="s">
        <v>3037</v>
      </c>
      <c r="AT19" s="129" t="s">
        <v>740</v>
      </c>
      <c r="AU19" s="129" t="s">
        <v>3036</v>
      </c>
      <c r="AV19" s="129" t="s">
        <v>3037</v>
      </c>
      <c r="AW19" s="129" t="s">
        <v>3597</v>
      </c>
      <c r="AX19" s="129"/>
      <c r="AY19" s="129"/>
      <c r="AZ19" s="129" t="s">
        <v>380</v>
      </c>
      <c r="BA19" s="129"/>
      <c r="BB19" s="129"/>
      <c r="BC19" s="129" t="s">
        <v>12</v>
      </c>
      <c r="BD19" s="129" t="s">
        <v>3036</v>
      </c>
      <c r="BE19" s="129" t="s">
        <v>3037</v>
      </c>
      <c r="BF19" s="129" t="s">
        <v>740</v>
      </c>
      <c r="BG19" s="129" t="s">
        <v>3036</v>
      </c>
      <c r="BH19" s="129" t="s">
        <v>3037</v>
      </c>
      <c r="BI19" s="129" t="s">
        <v>740</v>
      </c>
      <c r="BJ19" s="129" t="s">
        <v>3036</v>
      </c>
      <c r="BK19" s="129" t="s">
        <v>3037</v>
      </c>
      <c r="BL19" s="129" t="s">
        <v>12</v>
      </c>
      <c r="BM19" s="129" t="s">
        <v>3036</v>
      </c>
      <c r="BN19" s="129" t="s">
        <v>3037</v>
      </c>
      <c r="BO19" s="129" t="s">
        <v>380</v>
      </c>
      <c r="BP19" s="129"/>
      <c r="BQ19" s="129"/>
      <c r="BR19" s="129" t="s">
        <v>740</v>
      </c>
      <c r="BS19" s="129" t="s">
        <v>3036</v>
      </c>
      <c r="BT19" s="129" t="s">
        <v>3037</v>
      </c>
      <c r="BU19" s="129" t="s">
        <v>12</v>
      </c>
      <c r="BV19" s="129" t="s">
        <v>3036</v>
      </c>
      <c r="BW19" s="129" t="s">
        <v>3037</v>
      </c>
      <c r="BX19" s="129" t="s">
        <v>380</v>
      </c>
      <c r="BY19" s="129"/>
      <c r="BZ19" s="129"/>
      <c r="CA19" s="129" t="s">
        <v>740</v>
      </c>
      <c r="CB19" s="129" t="s">
        <v>3036</v>
      </c>
      <c r="CC19" s="129" t="s">
        <v>3037</v>
      </c>
    </row>
    <row r="20" spans="1:81" ht="18" thickBot="1">
      <c r="A20" s="121" t="s">
        <v>880</v>
      </c>
      <c r="B20" s="121" t="s">
        <v>879</v>
      </c>
      <c r="C20" s="121" t="s">
        <v>223</v>
      </c>
      <c r="D20" s="121" t="s">
        <v>436</v>
      </c>
      <c r="E20" s="121"/>
      <c r="F20" s="129" t="s">
        <v>430</v>
      </c>
      <c r="G20" s="129" t="s">
        <v>614</v>
      </c>
      <c r="H20" s="129" t="s">
        <v>614</v>
      </c>
      <c r="I20" s="129" t="s">
        <v>614</v>
      </c>
      <c r="J20" s="129" t="s">
        <v>740</v>
      </c>
      <c r="K20" s="129" t="s">
        <v>740</v>
      </c>
      <c r="L20" s="59" t="s">
        <v>1021</v>
      </c>
      <c r="M20" s="129" t="s">
        <v>741</v>
      </c>
      <c r="N20" s="129" t="s">
        <v>1246</v>
      </c>
      <c r="O20" s="129" t="s">
        <v>394</v>
      </c>
      <c r="P20" s="129" t="s">
        <v>380</v>
      </c>
      <c r="Q20" s="129" t="s">
        <v>740</v>
      </c>
      <c r="R20" s="129" t="s">
        <v>380</v>
      </c>
      <c r="S20" s="129" t="s">
        <v>740</v>
      </c>
      <c r="T20" s="129" t="s">
        <v>740</v>
      </c>
      <c r="U20" s="129" t="s">
        <v>740</v>
      </c>
      <c r="V20" s="129" t="s">
        <v>740</v>
      </c>
      <c r="W20" s="129" t="s">
        <v>2655</v>
      </c>
      <c r="X20" s="129" t="s">
        <v>740</v>
      </c>
      <c r="Y20" s="129" t="s">
        <v>380</v>
      </c>
      <c r="Z20" s="129"/>
      <c r="AA20" s="129"/>
      <c r="AB20" s="129" t="s">
        <v>380</v>
      </c>
      <c r="AC20" s="129"/>
      <c r="AD20" s="129"/>
      <c r="AE20" s="129" t="s">
        <v>740</v>
      </c>
      <c r="AF20" s="129" t="s">
        <v>3284</v>
      </c>
      <c r="AG20" s="129" t="s">
        <v>3285</v>
      </c>
      <c r="AH20" s="129" t="s">
        <v>740</v>
      </c>
      <c r="AI20" s="129" t="s">
        <v>3284</v>
      </c>
      <c r="AJ20" s="129" t="s">
        <v>3285</v>
      </c>
      <c r="AK20" s="129" t="s">
        <v>380</v>
      </c>
      <c r="AL20" s="129"/>
      <c r="AM20" s="129"/>
      <c r="AN20" s="129" t="s">
        <v>380</v>
      </c>
      <c r="AO20" s="129"/>
      <c r="AP20" s="129"/>
      <c r="AQ20" s="129" t="s">
        <v>740</v>
      </c>
      <c r="AR20" s="129" t="s">
        <v>3284</v>
      </c>
      <c r="AS20" s="129" t="s">
        <v>3285</v>
      </c>
      <c r="AT20" s="129" t="s">
        <v>740</v>
      </c>
      <c r="AU20" s="129" t="s">
        <v>3284</v>
      </c>
      <c r="AV20" s="129" t="s">
        <v>3285</v>
      </c>
      <c r="AW20" s="129" t="s">
        <v>391</v>
      </c>
      <c r="AX20" s="129"/>
      <c r="AY20" s="129"/>
      <c r="AZ20" s="129" t="s">
        <v>380</v>
      </c>
      <c r="BA20" s="129"/>
      <c r="BB20" s="129"/>
      <c r="BC20" s="129" t="s">
        <v>380</v>
      </c>
      <c r="BD20" s="129"/>
      <c r="BE20" s="129"/>
      <c r="BF20" s="129" t="s">
        <v>740</v>
      </c>
      <c r="BG20" s="129" t="s">
        <v>3284</v>
      </c>
      <c r="BH20" s="129" t="s">
        <v>3285</v>
      </c>
      <c r="BI20" s="129" t="s">
        <v>740</v>
      </c>
      <c r="BJ20" s="129" t="s">
        <v>3284</v>
      </c>
      <c r="BK20" s="129" t="s">
        <v>3285</v>
      </c>
      <c r="BL20" s="129" t="s">
        <v>380</v>
      </c>
      <c r="BM20" s="129"/>
      <c r="BN20" s="129"/>
      <c r="BO20" s="129" t="s">
        <v>380</v>
      </c>
      <c r="BP20" s="129"/>
      <c r="BQ20" s="129"/>
      <c r="BR20" s="129" t="s">
        <v>740</v>
      </c>
      <c r="BS20" s="129" t="s">
        <v>3284</v>
      </c>
      <c r="BT20" s="129" t="s">
        <v>3285</v>
      </c>
      <c r="BU20" s="129" t="s">
        <v>380</v>
      </c>
      <c r="BV20" s="129"/>
      <c r="BW20" s="129"/>
      <c r="BX20" s="129" t="s">
        <v>380</v>
      </c>
      <c r="BY20" s="129"/>
      <c r="BZ20" s="129"/>
      <c r="CA20" s="129" t="s">
        <v>740</v>
      </c>
      <c r="CB20" s="129" t="s">
        <v>3284</v>
      </c>
      <c r="CC20" s="129" t="s">
        <v>3285</v>
      </c>
    </row>
    <row r="21" spans="1:81" ht="18" thickBot="1">
      <c r="A21" s="121" t="s">
        <v>224</v>
      </c>
      <c r="B21" s="121" t="s">
        <v>878</v>
      </c>
      <c r="C21" s="121" t="s">
        <v>223</v>
      </c>
      <c r="D21" s="121" t="s">
        <v>436</v>
      </c>
      <c r="E21" s="121"/>
      <c r="F21" s="129" t="s">
        <v>430</v>
      </c>
      <c r="G21" s="129" t="s">
        <v>614</v>
      </c>
      <c r="H21" s="129" t="s">
        <v>614</v>
      </c>
      <c r="I21" s="129" t="s">
        <v>614</v>
      </c>
      <c r="J21" s="129" t="s">
        <v>740</v>
      </c>
      <c r="K21" s="129" t="s">
        <v>740</v>
      </c>
      <c r="L21" s="59" t="s">
        <v>1021</v>
      </c>
      <c r="M21" s="129" t="s">
        <v>741</v>
      </c>
      <c r="N21" s="129" t="s">
        <v>1246</v>
      </c>
      <c r="O21" s="129" t="s">
        <v>394</v>
      </c>
      <c r="P21" s="129" t="s">
        <v>380</v>
      </c>
      <c r="Q21" s="129" t="s">
        <v>740</v>
      </c>
      <c r="R21" s="129" t="s">
        <v>380</v>
      </c>
      <c r="S21" s="129" t="s">
        <v>740</v>
      </c>
      <c r="T21" s="129" t="s">
        <v>740</v>
      </c>
      <c r="U21" s="129" t="s">
        <v>740</v>
      </c>
      <c r="V21" s="129" t="s">
        <v>740</v>
      </c>
      <c r="W21" s="129" t="s">
        <v>380</v>
      </c>
      <c r="X21" s="129" t="s">
        <v>740</v>
      </c>
      <c r="Y21" s="129" t="s">
        <v>380</v>
      </c>
      <c r="Z21" s="129"/>
      <c r="AA21" s="129"/>
      <c r="AB21" s="129" t="s">
        <v>380</v>
      </c>
      <c r="AC21" s="129"/>
      <c r="AD21" s="129"/>
      <c r="AE21" s="129" t="s">
        <v>740</v>
      </c>
      <c r="AF21" s="129" t="s">
        <v>3286</v>
      </c>
      <c r="AG21" s="129" t="s">
        <v>3287</v>
      </c>
      <c r="AH21" s="129" t="s">
        <v>740</v>
      </c>
      <c r="AI21" s="129" t="s">
        <v>3286</v>
      </c>
      <c r="AJ21" s="129" t="s">
        <v>3287</v>
      </c>
      <c r="AK21" s="129" t="s">
        <v>380</v>
      </c>
      <c r="AL21" s="129"/>
      <c r="AM21" s="129"/>
      <c r="AN21" s="129" t="s">
        <v>380</v>
      </c>
      <c r="AO21" s="129"/>
      <c r="AP21" s="129"/>
      <c r="AQ21" s="129" t="s">
        <v>740</v>
      </c>
      <c r="AR21" s="129" t="s">
        <v>3286</v>
      </c>
      <c r="AS21" s="129" t="s">
        <v>3287</v>
      </c>
      <c r="AT21" s="129" t="s">
        <v>740</v>
      </c>
      <c r="AU21" s="129" t="s">
        <v>3286</v>
      </c>
      <c r="AV21" s="129" t="s">
        <v>3287</v>
      </c>
      <c r="AW21" s="129" t="s">
        <v>3597</v>
      </c>
      <c r="AX21" s="129"/>
      <c r="AY21" s="129"/>
      <c r="AZ21" s="129" t="s">
        <v>380</v>
      </c>
      <c r="BA21" s="129"/>
      <c r="BB21" s="129"/>
      <c r="BC21" s="129" t="s">
        <v>380</v>
      </c>
      <c r="BD21" s="129"/>
      <c r="BE21" s="129"/>
      <c r="BF21" s="129" t="s">
        <v>740</v>
      </c>
      <c r="BG21" s="129" t="s">
        <v>3286</v>
      </c>
      <c r="BH21" s="129" t="s">
        <v>3287</v>
      </c>
      <c r="BI21" s="129" t="s">
        <v>740</v>
      </c>
      <c r="BJ21" s="129" t="s">
        <v>3286</v>
      </c>
      <c r="BK21" s="129" t="s">
        <v>3287</v>
      </c>
      <c r="BL21" s="129" t="s">
        <v>380</v>
      </c>
      <c r="BM21" s="129"/>
      <c r="BN21" s="129"/>
      <c r="BO21" s="129" t="s">
        <v>380</v>
      </c>
      <c r="BP21" s="129"/>
      <c r="BQ21" s="129"/>
      <c r="BR21" s="129" t="s">
        <v>740</v>
      </c>
      <c r="BS21" s="129" t="s">
        <v>3286</v>
      </c>
      <c r="BT21" s="129" t="s">
        <v>3287</v>
      </c>
      <c r="BU21" s="129" t="s">
        <v>380</v>
      </c>
      <c r="BV21" s="129"/>
      <c r="BW21" s="129"/>
      <c r="BX21" s="129" t="s">
        <v>380</v>
      </c>
      <c r="BY21" s="129"/>
      <c r="BZ21" s="129"/>
      <c r="CA21" s="129" t="s">
        <v>740</v>
      </c>
      <c r="CB21" s="129" t="s">
        <v>3286</v>
      </c>
      <c r="CC21" s="129" t="s">
        <v>3287</v>
      </c>
    </row>
    <row r="22" spans="1:81" ht="45.75" thickBot="1">
      <c r="A22" s="121" t="s">
        <v>225</v>
      </c>
      <c r="B22" s="121" t="s">
        <v>226</v>
      </c>
      <c r="C22" s="121" t="s">
        <v>198</v>
      </c>
      <c r="D22" s="121" t="s">
        <v>436</v>
      </c>
      <c r="E22" s="121" t="s">
        <v>559</v>
      </c>
      <c r="F22" s="129" t="s">
        <v>430</v>
      </c>
      <c r="G22" s="129" t="s">
        <v>614</v>
      </c>
      <c r="H22" s="129" t="s">
        <v>614</v>
      </c>
      <c r="I22" s="129" t="s">
        <v>614</v>
      </c>
      <c r="J22" s="129" t="s">
        <v>740</v>
      </c>
      <c r="K22" s="129" t="s">
        <v>740</v>
      </c>
      <c r="L22" s="59" t="s">
        <v>1021</v>
      </c>
      <c r="M22" s="129" t="s">
        <v>741</v>
      </c>
      <c r="N22" s="129" t="s">
        <v>1246</v>
      </c>
      <c r="O22" s="129" t="s">
        <v>394</v>
      </c>
      <c r="P22" s="129" t="s">
        <v>380</v>
      </c>
      <c r="Q22" s="129" t="s">
        <v>740</v>
      </c>
      <c r="R22" s="129" t="s">
        <v>380</v>
      </c>
      <c r="S22" s="129" t="s">
        <v>740</v>
      </c>
      <c r="T22" s="129" t="s">
        <v>740</v>
      </c>
      <c r="U22" s="129" t="s">
        <v>740</v>
      </c>
      <c r="V22" s="129" t="s">
        <v>740</v>
      </c>
      <c r="W22" s="129" t="s">
        <v>2675</v>
      </c>
      <c r="X22" s="129" t="s">
        <v>740</v>
      </c>
      <c r="Y22" s="129" t="s">
        <v>380</v>
      </c>
      <c r="Z22" s="129"/>
      <c r="AA22" s="129"/>
      <c r="AB22" s="129" t="s">
        <v>380</v>
      </c>
      <c r="AC22" s="129"/>
      <c r="AD22" s="129"/>
      <c r="AE22" s="129" t="s">
        <v>740</v>
      </c>
      <c r="AF22" s="129" t="s">
        <v>3288</v>
      </c>
      <c r="AG22" s="129" t="s">
        <v>3289</v>
      </c>
      <c r="AH22" s="129" t="s">
        <v>740</v>
      </c>
      <c r="AI22" s="129" t="s">
        <v>3288</v>
      </c>
      <c r="AJ22" s="129" t="s">
        <v>3289</v>
      </c>
      <c r="AK22" s="129" t="s">
        <v>380</v>
      </c>
      <c r="AL22" s="129"/>
      <c r="AM22" s="129"/>
      <c r="AN22" s="129" t="s">
        <v>380</v>
      </c>
      <c r="AO22" s="129"/>
      <c r="AP22" s="129"/>
      <c r="AQ22" s="129" t="s">
        <v>740</v>
      </c>
      <c r="AR22" s="129" t="s">
        <v>3244</v>
      </c>
      <c r="AS22" s="129" t="s">
        <v>3289</v>
      </c>
      <c r="AT22" s="129" t="s">
        <v>740</v>
      </c>
      <c r="AU22" s="129" t="s">
        <v>3244</v>
      </c>
      <c r="AV22" s="129" t="s">
        <v>3289</v>
      </c>
      <c r="AW22" s="129" t="s">
        <v>391</v>
      </c>
      <c r="AX22" s="129"/>
      <c r="AY22" s="129"/>
      <c r="AZ22" s="129" t="s">
        <v>380</v>
      </c>
      <c r="BA22" s="129"/>
      <c r="BB22" s="129"/>
      <c r="BC22" s="129" t="s">
        <v>380</v>
      </c>
      <c r="BD22" s="129"/>
      <c r="BE22" s="129"/>
      <c r="BF22" s="129" t="s">
        <v>740</v>
      </c>
      <c r="BG22" s="129" t="s">
        <v>3244</v>
      </c>
      <c r="BH22" s="129" t="s">
        <v>3289</v>
      </c>
      <c r="BI22" s="129" t="s">
        <v>740</v>
      </c>
      <c r="BJ22" s="129" t="s">
        <v>3288</v>
      </c>
      <c r="BK22" s="129" t="s">
        <v>3289</v>
      </c>
      <c r="BL22" s="129" t="s">
        <v>380</v>
      </c>
      <c r="BM22" s="129"/>
      <c r="BN22" s="129"/>
      <c r="BO22" s="129" t="s">
        <v>380</v>
      </c>
      <c r="BP22" s="129"/>
      <c r="BQ22" s="129"/>
      <c r="BR22" s="129" t="s">
        <v>740</v>
      </c>
      <c r="BS22" s="129" t="s">
        <v>3244</v>
      </c>
      <c r="BT22" s="129" t="s">
        <v>3289</v>
      </c>
      <c r="BU22" s="129" t="s">
        <v>380</v>
      </c>
      <c r="BV22" s="129"/>
      <c r="BW22" s="129"/>
      <c r="BX22" s="129" t="s">
        <v>380</v>
      </c>
      <c r="BY22" s="129"/>
      <c r="BZ22" s="129"/>
      <c r="CA22" s="129" t="s">
        <v>740</v>
      </c>
      <c r="CB22" s="129" t="s">
        <v>3244</v>
      </c>
      <c r="CC22" s="129" t="s">
        <v>3289</v>
      </c>
    </row>
    <row r="23" spans="1:81" ht="45.75" thickBot="1">
      <c r="A23" s="121" t="s">
        <v>676</v>
      </c>
      <c r="B23" s="121" t="s">
        <v>227</v>
      </c>
      <c r="C23" s="121" t="s">
        <v>195</v>
      </c>
      <c r="D23" s="121" t="s">
        <v>436</v>
      </c>
      <c r="E23" s="121" t="s">
        <v>560</v>
      </c>
      <c r="F23" s="129" t="s">
        <v>430</v>
      </c>
      <c r="G23" s="129" t="s">
        <v>614</v>
      </c>
      <c r="H23" s="129" t="s">
        <v>614</v>
      </c>
      <c r="I23" s="129" t="s">
        <v>614</v>
      </c>
      <c r="J23" s="129" t="s">
        <v>740</v>
      </c>
      <c r="K23" s="129" t="s">
        <v>740</v>
      </c>
      <c r="L23" s="59" t="s">
        <v>1021</v>
      </c>
      <c r="M23" s="129" t="s">
        <v>741</v>
      </c>
      <c r="N23" s="129" t="s">
        <v>1246</v>
      </c>
      <c r="O23" s="129" t="s">
        <v>394</v>
      </c>
      <c r="P23" s="129" t="s">
        <v>380</v>
      </c>
      <c r="Q23" s="129" t="s">
        <v>740</v>
      </c>
      <c r="R23" s="129" t="s">
        <v>380</v>
      </c>
      <c r="S23" s="129" t="s">
        <v>740</v>
      </c>
      <c r="T23" s="129" t="s">
        <v>740</v>
      </c>
      <c r="U23" s="129" t="s">
        <v>740</v>
      </c>
      <c r="V23" s="129" t="s">
        <v>740</v>
      </c>
      <c r="W23" s="129" t="s">
        <v>2655</v>
      </c>
      <c r="X23" s="129" t="s">
        <v>740</v>
      </c>
      <c r="Y23" s="129" t="s">
        <v>380</v>
      </c>
      <c r="Z23" s="129"/>
      <c r="AA23" s="129"/>
      <c r="AB23" s="129" t="s">
        <v>380</v>
      </c>
      <c r="AC23" s="129"/>
      <c r="AD23" s="129"/>
      <c r="AE23" s="129" t="s">
        <v>740</v>
      </c>
      <c r="AF23" s="129" t="s">
        <v>3288</v>
      </c>
      <c r="AG23" s="129" t="s">
        <v>3290</v>
      </c>
      <c r="AH23" s="129" t="s">
        <v>740</v>
      </c>
      <c r="AI23" s="129" t="s">
        <v>3288</v>
      </c>
      <c r="AJ23" s="129" t="s">
        <v>3290</v>
      </c>
      <c r="AK23" s="129" t="s">
        <v>380</v>
      </c>
      <c r="AL23" s="129"/>
      <c r="AM23" s="129"/>
      <c r="AN23" s="129" t="s">
        <v>380</v>
      </c>
      <c r="AO23" s="129"/>
      <c r="AP23" s="129"/>
      <c r="AQ23" s="129" t="s">
        <v>740</v>
      </c>
      <c r="AR23" s="129" t="s">
        <v>3244</v>
      </c>
      <c r="AS23" s="129" t="s">
        <v>3290</v>
      </c>
      <c r="AT23" s="129" t="s">
        <v>740</v>
      </c>
      <c r="AU23" s="129" t="s">
        <v>3244</v>
      </c>
      <c r="AV23" s="129" t="s">
        <v>3290</v>
      </c>
      <c r="AW23" s="129" t="s">
        <v>3597</v>
      </c>
      <c r="AX23" s="129"/>
      <c r="AY23" s="129"/>
      <c r="AZ23" s="129" t="s">
        <v>380</v>
      </c>
      <c r="BA23" s="129"/>
      <c r="BB23" s="129"/>
      <c r="BC23" s="129" t="s">
        <v>380</v>
      </c>
      <c r="BD23" s="129"/>
      <c r="BE23" s="129"/>
      <c r="BF23" s="129" t="s">
        <v>740</v>
      </c>
      <c r="BG23" s="129" t="s">
        <v>3244</v>
      </c>
      <c r="BH23" s="129" t="s">
        <v>3290</v>
      </c>
      <c r="BI23" s="129" t="s">
        <v>740</v>
      </c>
      <c r="BJ23" s="129" t="s">
        <v>3288</v>
      </c>
      <c r="BK23" s="129" t="s">
        <v>3290</v>
      </c>
      <c r="BL23" s="129" t="s">
        <v>380</v>
      </c>
      <c r="BM23" s="129"/>
      <c r="BN23" s="129"/>
      <c r="BO23" s="129" t="s">
        <v>380</v>
      </c>
      <c r="BP23" s="129"/>
      <c r="BQ23" s="129"/>
      <c r="BR23" s="129" t="s">
        <v>740</v>
      </c>
      <c r="BS23" s="129" t="s">
        <v>3244</v>
      </c>
      <c r="BT23" s="129" t="s">
        <v>3290</v>
      </c>
      <c r="BU23" s="129" t="s">
        <v>380</v>
      </c>
      <c r="BV23" s="129"/>
      <c r="BW23" s="129"/>
      <c r="BX23" s="129" t="s">
        <v>380</v>
      </c>
      <c r="BY23" s="129"/>
      <c r="BZ23" s="129"/>
      <c r="CA23" s="129" t="s">
        <v>740</v>
      </c>
      <c r="CB23" s="129" t="s">
        <v>3244</v>
      </c>
      <c r="CC23" s="129" t="s">
        <v>3290</v>
      </c>
    </row>
    <row r="24" spans="1:81" ht="30.75" thickBot="1">
      <c r="A24" s="121" t="s">
        <v>228</v>
      </c>
      <c r="B24" s="121" t="s">
        <v>229</v>
      </c>
      <c r="C24" s="121" t="s">
        <v>198</v>
      </c>
      <c r="D24" s="121" t="s">
        <v>436</v>
      </c>
      <c r="E24" s="121" t="s">
        <v>561</v>
      </c>
      <c r="F24" s="129" t="s">
        <v>430</v>
      </c>
      <c r="G24" s="129" t="s">
        <v>614</v>
      </c>
      <c r="H24" s="129" t="s">
        <v>614</v>
      </c>
      <c r="I24" s="129" t="s">
        <v>614</v>
      </c>
      <c r="J24" s="129" t="s">
        <v>740</v>
      </c>
      <c r="K24" s="129" t="s">
        <v>740</v>
      </c>
      <c r="L24" s="59" t="s">
        <v>1021</v>
      </c>
      <c r="M24" s="129" t="s">
        <v>741</v>
      </c>
      <c r="N24" s="129" t="s">
        <v>1246</v>
      </c>
      <c r="O24" s="129" t="s">
        <v>394</v>
      </c>
      <c r="P24" s="129" t="s">
        <v>380</v>
      </c>
      <c r="Q24" s="129" t="s">
        <v>740</v>
      </c>
      <c r="R24" s="129" t="s">
        <v>380</v>
      </c>
      <c r="S24" s="129" t="s">
        <v>740</v>
      </c>
      <c r="T24" s="129" t="s">
        <v>740</v>
      </c>
      <c r="U24" s="129" t="s">
        <v>740</v>
      </c>
      <c r="V24" s="129" t="s">
        <v>740</v>
      </c>
      <c r="W24" s="129" t="s">
        <v>2675</v>
      </c>
      <c r="X24" s="129" t="s">
        <v>740</v>
      </c>
      <c r="Y24" s="129" t="s">
        <v>380</v>
      </c>
      <c r="Z24" s="129"/>
      <c r="AA24" s="129"/>
      <c r="AB24" s="129" t="s">
        <v>380</v>
      </c>
      <c r="AC24" s="129"/>
      <c r="AD24" s="129"/>
      <c r="AE24" s="129" t="s">
        <v>740</v>
      </c>
      <c r="AF24" s="129" t="s">
        <v>3288</v>
      </c>
      <c r="AG24" s="129" t="s">
        <v>3291</v>
      </c>
      <c r="AH24" s="129" t="s">
        <v>740</v>
      </c>
      <c r="AI24" s="129" t="s">
        <v>3288</v>
      </c>
      <c r="AJ24" s="129" t="s">
        <v>3291</v>
      </c>
      <c r="AK24" s="129" t="s">
        <v>380</v>
      </c>
      <c r="AL24" s="129"/>
      <c r="AM24" s="129"/>
      <c r="AN24" s="129" t="s">
        <v>380</v>
      </c>
      <c r="AO24" s="129"/>
      <c r="AP24" s="129"/>
      <c r="AQ24" s="129" t="s">
        <v>740</v>
      </c>
      <c r="AR24" s="129" t="s">
        <v>3244</v>
      </c>
      <c r="AS24" s="129" t="s">
        <v>3291</v>
      </c>
      <c r="AT24" s="129" t="s">
        <v>740</v>
      </c>
      <c r="AU24" s="129" t="s">
        <v>3244</v>
      </c>
      <c r="AV24" s="129" t="s">
        <v>3291</v>
      </c>
      <c r="AW24" s="129" t="s">
        <v>3597</v>
      </c>
      <c r="AX24" s="129"/>
      <c r="AY24" s="129"/>
      <c r="AZ24" s="129" t="s">
        <v>380</v>
      </c>
      <c r="BA24" s="129"/>
      <c r="BB24" s="129"/>
      <c r="BC24" s="129" t="s">
        <v>380</v>
      </c>
      <c r="BD24" s="129"/>
      <c r="BE24" s="129"/>
      <c r="BF24" s="129" t="s">
        <v>740</v>
      </c>
      <c r="BG24" s="129" t="s">
        <v>3244</v>
      </c>
      <c r="BH24" s="129" t="s">
        <v>3291</v>
      </c>
      <c r="BI24" s="129" t="s">
        <v>740</v>
      </c>
      <c r="BJ24" s="129" t="s">
        <v>3288</v>
      </c>
      <c r="BK24" s="129" t="s">
        <v>3291</v>
      </c>
      <c r="BL24" s="129" t="s">
        <v>380</v>
      </c>
      <c r="BM24" s="129"/>
      <c r="BN24" s="129"/>
      <c r="BO24" s="129" t="s">
        <v>380</v>
      </c>
      <c r="BP24" s="129"/>
      <c r="BQ24" s="129"/>
      <c r="BR24" s="129" t="s">
        <v>740</v>
      </c>
      <c r="BS24" s="129" t="s">
        <v>3244</v>
      </c>
      <c r="BT24" s="129" t="s">
        <v>3291</v>
      </c>
      <c r="BU24" s="129" t="s">
        <v>380</v>
      </c>
      <c r="BV24" s="129"/>
      <c r="BW24" s="129"/>
      <c r="BX24" s="129" t="s">
        <v>380</v>
      </c>
      <c r="BY24" s="129"/>
      <c r="BZ24" s="129"/>
      <c r="CA24" s="129" t="s">
        <v>740</v>
      </c>
      <c r="CB24" s="129" t="s">
        <v>3244</v>
      </c>
      <c r="CC24" s="129" t="s">
        <v>3291</v>
      </c>
    </row>
    <row r="25" spans="1:81" ht="32.25" thickBot="1">
      <c r="A25" s="121" t="s">
        <v>562</v>
      </c>
      <c r="B25" s="121" t="s">
        <v>230</v>
      </c>
      <c r="C25" s="121" t="s">
        <v>195</v>
      </c>
      <c r="D25" s="121" t="s">
        <v>436</v>
      </c>
      <c r="E25" s="121"/>
      <c r="F25" s="129" t="s">
        <v>614</v>
      </c>
      <c r="G25" s="129" t="s">
        <v>614</v>
      </c>
      <c r="H25" s="129" t="s">
        <v>614</v>
      </c>
      <c r="I25" s="129" t="s">
        <v>614</v>
      </c>
      <c r="J25" s="129" t="s">
        <v>740</v>
      </c>
      <c r="K25" s="129" t="s">
        <v>740</v>
      </c>
      <c r="L25" s="59" t="s">
        <v>1021</v>
      </c>
      <c r="M25" s="129" t="s">
        <v>741</v>
      </c>
      <c r="N25" s="129" t="s">
        <v>1246</v>
      </c>
      <c r="O25" s="129" t="s">
        <v>394</v>
      </c>
      <c r="P25" s="129" t="s">
        <v>12</v>
      </c>
      <c r="Q25" s="129" t="s">
        <v>740</v>
      </c>
      <c r="R25" s="129" t="s">
        <v>12</v>
      </c>
      <c r="S25" s="129" t="s">
        <v>740</v>
      </c>
      <c r="T25" s="129" t="s">
        <v>740</v>
      </c>
      <c r="U25" s="129"/>
      <c r="V25" s="129" t="s">
        <v>740</v>
      </c>
      <c r="W25" s="129" t="s">
        <v>2655</v>
      </c>
      <c r="X25" s="129" t="s">
        <v>740</v>
      </c>
      <c r="Y25" s="129" t="s">
        <v>12</v>
      </c>
      <c r="Z25" s="129" t="s">
        <v>3212</v>
      </c>
      <c r="AA25" s="129" t="s">
        <v>3214</v>
      </c>
      <c r="AB25" s="129" t="s">
        <v>380</v>
      </c>
      <c r="AC25" s="129"/>
      <c r="AD25" s="129"/>
      <c r="AE25" s="129" t="s">
        <v>740</v>
      </c>
      <c r="AF25" s="153" t="s">
        <v>3479</v>
      </c>
      <c r="AG25" s="153" t="s">
        <v>3480</v>
      </c>
      <c r="AH25" s="129" t="s">
        <v>740</v>
      </c>
      <c r="AI25" s="129" t="s">
        <v>3011</v>
      </c>
      <c r="AJ25" s="129" t="s">
        <v>3293</v>
      </c>
      <c r="AK25" s="129" t="s">
        <v>12</v>
      </c>
      <c r="AL25" s="129" t="s">
        <v>2995</v>
      </c>
      <c r="AM25" s="129" t="s">
        <v>3214</v>
      </c>
      <c r="AN25" s="129" t="s">
        <v>380</v>
      </c>
      <c r="AO25" s="129"/>
      <c r="AP25" s="129"/>
      <c r="AQ25" s="129" t="s">
        <v>740</v>
      </c>
      <c r="AR25" s="153" t="s">
        <v>3034</v>
      </c>
      <c r="AS25" s="153" t="s">
        <v>3480</v>
      </c>
      <c r="AT25" s="129" t="s">
        <v>740</v>
      </c>
      <c r="AU25" s="129" t="s">
        <v>3011</v>
      </c>
      <c r="AV25" s="129" t="s">
        <v>3293</v>
      </c>
      <c r="AW25" s="129" t="s">
        <v>3597</v>
      </c>
      <c r="AX25" s="129"/>
      <c r="AY25" s="129"/>
      <c r="AZ25" s="129" t="s">
        <v>12</v>
      </c>
      <c r="BA25" s="129" t="s">
        <v>2995</v>
      </c>
      <c r="BB25" s="129" t="s">
        <v>3214</v>
      </c>
      <c r="BC25" s="129" t="s">
        <v>380</v>
      </c>
      <c r="BD25" s="129"/>
      <c r="BE25" s="129"/>
      <c r="BF25" s="129" t="s">
        <v>740</v>
      </c>
      <c r="BG25" s="153" t="s">
        <v>3034</v>
      </c>
      <c r="BH25" s="153" t="s">
        <v>3480</v>
      </c>
      <c r="BI25" s="129" t="s">
        <v>740</v>
      </c>
      <c r="BJ25" s="153" t="s">
        <v>3479</v>
      </c>
      <c r="BK25" s="153" t="s">
        <v>3480</v>
      </c>
      <c r="BL25" s="129" t="s">
        <v>380</v>
      </c>
      <c r="BM25" s="129"/>
      <c r="BN25" s="129"/>
      <c r="BO25" s="129" t="s">
        <v>12</v>
      </c>
      <c r="BP25" s="129" t="s">
        <v>2995</v>
      </c>
      <c r="BQ25" s="129" t="s">
        <v>3214</v>
      </c>
      <c r="BR25" s="129" t="s">
        <v>740</v>
      </c>
      <c r="BS25" s="153" t="s">
        <v>3034</v>
      </c>
      <c r="BT25" s="153" t="s">
        <v>3480</v>
      </c>
      <c r="BU25" s="129" t="s">
        <v>380</v>
      </c>
      <c r="BV25" s="129"/>
      <c r="BW25" s="129"/>
      <c r="BX25" s="129" t="s">
        <v>12</v>
      </c>
      <c r="BY25" s="129" t="s">
        <v>2995</v>
      </c>
      <c r="BZ25" s="129" t="s">
        <v>3214</v>
      </c>
      <c r="CA25" s="129" t="s">
        <v>740</v>
      </c>
      <c r="CB25" s="153" t="s">
        <v>3034</v>
      </c>
      <c r="CC25" s="153" t="s">
        <v>3480</v>
      </c>
    </row>
    <row r="26" spans="1:81" ht="32.25" thickBot="1">
      <c r="A26" s="121" t="s">
        <v>563</v>
      </c>
      <c r="B26" s="121" t="s">
        <v>881</v>
      </c>
      <c r="C26" s="121" t="s">
        <v>195</v>
      </c>
      <c r="D26" s="121" t="s">
        <v>436</v>
      </c>
      <c r="E26" s="121"/>
      <c r="F26" s="129" t="s">
        <v>614</v>
      </c>
      <c r="G26" s="129" t="s">
        <v>614</v>
      </c>
      <c r="H26" s="129" t="s">
        <v>614</v>
      </c>
      <c r="I26" s="129" t="s">
        <v>614</v>
      </c>
      <c r="J26" s="129" t="s">
        <v>740</v>
      </c>
      <c r="K26" s="129" t="s">
        <v>740</v>
      </c>
      <c r="L26" s="59" t="s">
        <v>1021</v>
      </c>
      <c r="M26" s="129" t="s">
        <v>741</v>
      </c>
      <c r="N26" s="129" t="s">
        <v>1274</v>
      </c>
      <c r="O26" s="129" t="s">
        <v>394</v>
      </c>
      <c r="P26" s="129" t="s">
        <v>12</v>
      </c>
      <c r="Q26" s="129" t="s">
        <v>740</v>
      </c>
      <c r="R26" s="129" t="s">
        <v>12</v>
      </c>
      <c r="S26" s="129" t="s">
        <v>740</v>
      </c>
      <c r="T26" s="129" t="s">
        <v>740</v>
      </c>
      <c r="U26" s="129"/>
      <c r="V26" s="129" t="s">
        <v>740</v>
      </c>
      <c r="W26" s="129" t="s">
        <v>380</v>
      </c>
      <c r="X26" s="129" t="s">
        <v>740</v>
      </c>
      <c r="Y26" s="129" t="s">
        <v>12</v>
      </c>
      <c r="Z26" s="129" t="s">
        <v>3212</v>
      </c>
      <c r="AA26" s="129" t="s">
        <v>3216</v>
      </c>
      <c r="AB26" s="129" t="s">
        <v>380</v>
      </c>
      <c r="AC26" s="129"/>
      <c r="AD26" s="129"/>
      <c r="AE26" s="129" t="s">
        <v>740</v>
      </c>
      <c r="AF26" s="153" t="s">
        <v>3479</v>
      </c>
      <c r="AG26" s="153" t="s">
        <v>3481</v>
      </c>
      <c r="AH26" s="129" t="s">
        <v>740</v>
      </c>
      <c r="AI26" s="129" t="s">
        <v>3011</v>
      </c>
      <c r="AJ26" s="129" t="s">
        <v>3295</v>
      </c>
      <c r="AK26" s="129" t="s">
        <v>12</v>
      </c>
      <c r="AL26" s="129" t="s">
        <v>2995</v>
      </c>
      <c r="AM26" s="129" t="s">
        <v>3216</v>
      </c>
      <c r="AN26" s="129" t="s">
        <v>380</v>
      </c>
      <c r="AO26" s="129"/>
      <c r="AP26" s="129"/>
      <c r="AQ26" s="129" t="s">
        <v>740</v>
      </c>
      <c r="AR26" s="153" t="s">
        <v>3034</v>
      </c>
      <c r="AS26" s="153" t="s">
        <v>3481</v>
      </c>
      <c r="AT26" s="129" t="s">
        <v>740</v>
      </c>
      <c r="AU26" s="129" t="s">
        <v>3011</v>
      </c>
      <c r="AV26" s="129" t="s">
        <v>3295</v>
      </c>
      <c r="AW26" s="129" t="s">
        <v>391</v>
      </c>
      <c r="AX26" s="129"/>
      <c r="AY26" s="129"/>
      <c r="AZ26" s="129" t="s">
        <v>12</v>
      </c>
      <c r="BA26" s="129" t="s">
        <v>2995</v>
      </c>
      <c r="BB26" s="129" t="s">
        <v>3216</v>
      </c>
      <c r="BC26" s="129" t="s">
        <v>380</v>
      </c>
      <c r="BD26" s="129"/>
      <c r="BE26" s="129"/>
      <c r="BF26" s="129" t="s">
        <v>740</v>
      </c>
      <c r="BG26" s="153" t="s">
        <v>3034</v>
      </c>
      <c r="BH26" s="153" t="s">
        <v>3481</v>
      </c>
      <c r="BI26" s="129" t="s">
        <v>740</v>
      </c>
      <c r="BJ26" s="153" t="s">
        <v>3479</v>
      </c>
      <c r="BK26" s="153" t="s">
        <v>3481</v>
      </c>
      <c r="BL26" s="129" t="s">
        <v>380</v>
      </c>
      <c r="BM26" s="129"/>
      <c r="BN26" s="129"/>
      <c r="BO26" s="129" t="s">
        <v>12</v>
      </c>
      <c r="BP26" s="129" t="s">
        <v>2995</v>
      </c>
      <c r="BQ26" s="129" t="s">
        <v>3216</v>
      </c>
      <c r="BR26" s="129" t="s">
        <v>740</v>
      </c>
      <c r="BS26" s="153" t="s">
        <v>3034</v>
      </c>
      <c r="BT26" s="153" t="s">
        <v>3481</v>
      </c>
      <c r="BU26" s="129" t="s">
        <v>380</v>
      </c>
      <c r="BV26" s="129"/>
      <c r="BW26" s="129"/>
      <c r="BX26" s="129" t="s">
        <v>12</v>
      </c>
      <c r="BY26" s="129" t="s">
        <v>2995</v>
      </c>
      <c r="BZ26" s="129" t="s">
        <v>3216</v>
      </c>
      <c r="CA26" s="129" t="s">
        <v>740</v>
      </c>
      <c r="CB26" s="153" t="s">
        <v>3034</v>
      </c>
      <c r="CC26" s="153" t="s">
        <v>3481</v>
      </c>
    </row>
    <row r="27" spans="1:81" ht="18" thickBot="1">
      <c r="A27" s="121" t="s">
        <v>616</v>
      </c>
      <c r="B27" s="121" t="s">
        <v>231</v>
      </c>
      <c r="C27" s="121" t="s">
        <v>195</v>
      </c>
      <c r="D27" s="121" t="s">
        <v>436</v>
      </c>
      <c r="E27" s="121"/>
      <c r="F27" s="129" t="s">
        <v>430</v>
      </c>
      <c r="G27" s="129" t="s">
        <v>614</v>
      </c>
      <c r="H27" s="129" t="s">
        <v>614</v>
      </c>
      <c r="I27" s="129" t="s">
        <v>614</v>
      </c>
      <c r="J27" s="129" t="s">
        <v>740</v>
      </c>
      <c r="K27" s="129" t="s">
        <v>740</v>
      </c>
      <c r="L27" s="59" t="s">
        <v>1021</v>
      </c>
      <c r="M27" s="129" t="s">
        <v>741</v>
      </c>
      <c r="N27" s="129" t="s">
        <v>1246</v>
      </c>
      <c r="O27" s="129" t="s">
        <v>394</v>
      </c>
      <c r="P27" s="129" t="s">
        <v>12</v>
      </c>
      <c r="Q27" s="129" t="s">
        <v>740</v>
      </c>
      <c r="R27" s="129" t="s">
        <v>12</v>
      </c>
      <c r="S27" s="129" t="s">
        <v>740</v>
      </c>
      <c r="T27" s="129" t="s">
        <v>740</v>
      </c>
      <c r="U27" s="129"/>
      <c r="V27" s="129" t="s">
        <v>740</v>
      </c>
      <c r="W27" s="129" t="s">
        <v>2655</v>
      </c>
      <c r="X27" s="129" t="s">
        <v>740</v>
      </c>
      <c r="Y27" s="129" t="s">
        <v>12</v>
      </c>
      <c r="Z27" s="129" t="s">
        <v>3212</v>
      </c>
      <c r="AA27" s="129" t="s">
        <v>3215</v>
      </c>
      <c r="AB27" s="129" t="s">
        <v>380</v>
      </c>
      <c r="AC27" s="129"/>
      <c r="AD27" s="129"/>
      <c r="AE27" s="129" t="s">
        <v>740</v>
      </c>
      <c r="AF27" s="129" t="s">
        <v>3011</v>
      </c>
      <c r="AG27" s="129" t="s">
        <v>3294</v>
      </c>
      <c r="AH27" s="129" t="s">
        <v>740</v>
      </c>
      <c r="AI27" s="129" t="s">
        <v>3011</v>
      </c>
      <c r="AJ27" s="129" t="s">
        <v>3294</v>
      </c>
      <c r="AK27" s="129" t="s">
        <v>12</v>
      </c>
      <c r="AL27" s="129" t="s">
        <v>2995</v>
      </c>
      <c r="AM27" s="129" t="s">
        <v>3215</v>
      </c>
      <c r="AN27" s="129" t="s">
        <v>380</v>
      </c>
      <c r="AO27" s="129"/>
      <c r="AP27" s="129"/>
      <c r="AQ27" s="129" t="s">
        <v>740</v>
      </c>
      <c r="AR27" s="129" t="s">
        <v>3011</v>
      </c>
      <c r="AS27" s="129" t="s">
        <v>3294</v>
      </c>
      <c r="AT27" s="129" t="s">
        <v>740</v>
      </c>
      <c r="AU27" s="129" t="s">
        <v>3011</v>
      </c>
      <c r="AV27" s="129" t="s">
        <v>3294</v>
      </c>
      <c r="AW27" s="129" t="s">
        <v>3597</v>
      </c>
      <c r="AX27" s="129"/>
      <c r="AY27" s="129"/>
      <c r="AZ27" s="129" t="s">
        <v>12</v>
      </c>
      <c r="BA27" s="129" t="s">
        <v>2995</v>
      </c>
      <c r="BB27" s="129" t="s">
        <v>3215</v>
      </c>
      <c r="BC27" s="129" t="s">
        <v>380</v>
      </c>
      <c r="BD27" s="129"/>
      <c r="BE27" s="129"/>
      <c r="BF27" s="129" t="s">
        <v>740</v>
      </c>
      <c r="BG27" s="129" t="s">
        <v>3011</v>
      </c>
      <c r="BH27" s="129" t="s">
        <v>3294</v>
      </c>
      <c r="BI27" s="129" t="s">
        <v>740</v>
      </c>
      <c r="BJ27" s="129" t="s">
        <v>3011</v>
      </c>
      <c r="BK27" s="129" t="s">
        <v>3294</v>
      </c>
      <c r="BL27" s="129" t="s">
        <v>380</v>
      </c>
      <c r="BM27" s="129"/>
      <c r="BN27" s="129"/>
      <c r="BO27" s="129" t="s">
        <v>12</v>
      </c>
      <c r="BP27" s="129" t="s">
        <v>2995</v>
      </c>
      <c r="BQ27" s="129" t="s">
        <v>3215</v>
      </c>
      <c r="BR27" s="129" t="s">
        <v>740</v>
      </c>
      <c r="BS27" s="129" t="s">
        <v>3011</v>
      </c>
      <c r="BT27" s="129" t="s">
        <v>3294</v>
      </c>
      <c r="BU27" s="129" t="s">
        <v>380</v>
      </c>
      <c r="BV27" s="129"/>
      <c r="BW27" s="129"/>
      <c r="BX27" s="129" t="s">
        <v>12</v>
      </c>
      <c r="BY27" s="129" t="s">
        <v>2995</v>
      </c>
      <c r="BZ27" s="129" t="s">
        <v>3215</v>
      </c>
      <c r="CA27" s="129" t="s">
        <v>740</v>
      </c>
      <c r="CB27" s="129" t="s">
        <v>3011</v>
      </c>
      <c r="CC27" s="129" t="s">
        <v>3294</v>
      </c>
    </row>
    <row r="28" spans="1:81" ht="18" thickBot="1">
      <c r="A28" s="121" t="s">
        <v>617</v>
      </c>
      <c r="B28" s="121" t="s">
        <v>1063</v>
      </c>
      <c r="C28" s="121" t="s">
        <v>195</v>
      </c>
      <c r="D28" s="121" t="s">
        <v>1062</v>
      </c>
      <c r="E28" s="121"/>
      <c r="F28" s="129" t="s">
        <v>430</v>
      </c>
      <c r="G28" s="129" t="s">
        <v>614</v>
      </c>
      <c r="H28" s="129" t="s">
        <v>614</v>
      </c>
      <c r="I28" s="129" t="s">
        <v>614</v>
      </c>
      <c r="J28" s="129" t="s">
        <v>740</v>
      </c>
      <c r="K28" s="129" t="s">
        <v>740</v>
      </c>
      <c r="L28" s="59" t="s">
        <v>1021</v>
      </c>
      <c r="M28" s="129" t="s">
        <v>741</v>
      </c>
      <c r="N28" s="129" t="s">
        <v>1274</v>
      </c>
      <c r="O28" s="129" t="s">
        <v>394</v>
      </c>
      <c r="P28" s="129" t="s">
        <v>12</v>
      </c>
      <c r="Q28" s="129" t="s">
        <v>740</v>
      </c>
      <c r="R28" s="129" t="s">
        <v>12</v>
      </c>
      <c r="S28" s="129" t="s">
        <v>740</v>
      </c>
      <c r="T28" s="129" t="s">
        <v>740</v>
      </c>
      <c r="U28" s="129"/>
      <c r="V28" s="129" t="s">
        <v>740</v>
      </c>
      <c r="W28" s="129" t="s">
        <v>2655</v>
      </c>
      <c r="X28" s="129" t="s">
        <v>740</v>
      </c>
      <c r="Y28" s="129" t="s">
        <v>12</v>
      </c>
      <c r="Z28" s="129" t="s">
        <v>3212</v>
      </c>
      <c r="AA28" s="129" t="s">
        <v>3217</v>
      </c>
      <c r="AB28" s="129" t="s">
        <v>380</v>
      </c>
      <c r="AC28" s="129"/>
      <c r="AD28" s="129"/>
      <c r="AE28" s="129" t="s">
        <v>740</v>
      </c>
      <c r="AF28" s="129" t="s">
        <v>3011</v>
      </c>
      <c r="AG28" s="129" t="s">
        <v>3482</v>
      </c>
      <c r="AH28" s="129" t="s">
        <v>740</v>
      </c>
      <c r="AI28" s="129" t="s">
        <v>3011</v>
      </c>
      <c r="AJ28" s="129" t="s">
        <v>3296</v>
      </c>
      <c r="AK28" s="129" t="s">
        <v>12</v>
      </c>
      <c r="AL28" s="129" t="s">
        <v>2995</v>
      </c>
      <c r="AM28" s="129" t="s">
        <v>3217</v>
      </c>
      <c r="AN28" s="129" t="s">
        <v>380</v>
      </c>
      <c r="AO28" s="129"/>
      <c r="AP28" s="129"/>
      <c r="AQ28" s="129" t="s">
        <v>740</v>
      </c>
      <c r="AR28" s="129" t="s">
        <v>3011</v>
      </c>
      <c r="AS28" s="129" t="s">
        <v>3482</v>
      </c>
      <c r="AT28" s="129" t="s">
        <v>740</v>
      </c>
      <c r="AU28" s="129" t="s">
        <v>3011</v>
      </c>
      <c r="AV28" s="129" t="s">
        <v>3296</v>
      </c>
      <c r="AW28" s="129" t="s">
        <v>3597</v>
      </c>
      <c r="AX28" s="129"/>
      <c r="AY28" s="129"/>
      <c r="AZ28" s="129" t="s">
        <v>12</v>
      </c>
      <c r="BA28" s="129" t="s">
        <v>2995</v>
      </c>
      <c r="BB28" s="129" t="s">
        <v>3217</v>
      </c>
      <c r="BC28" s="129" t="s">
        <v>380</v>
      </c>
      <c r="BD28" s="129"/>
      <c r="BE28" s="129"/>
      <c r="BF28" s="129" t="s">
        <v>740</v>
      </c>
      <c r="BG28" s="129" t="s">
        <v>3011</v>
      </c>
      <c r="BH28" s="129" t="s">
        <v>3482</v>
      </c>
      <c r="BI28" s="129" t="s">
        <v>740</v>
      </c>
      <c r="BJ28" s="129" t="s">
        <v>3011</v>
      </c>
      <c r="BK28" s="129" t="s">
        <v>3482</v>
      </c>
      <c r="BL28" s="129" t="s">
        <v>380</v>
      </c>
      <c r="BM28" s="129"/>
      <c r="BN28" s="129"/>
      <c r="BO28" s="129" t="s">
        <v>12</v>
      </c>
      <c r="BP28" s="129" t="s">
        <v>2995</v>
      </c>
      <c r="BQ28" s="129" t="s">
        <v>3217</v>
      </c>
      <c r="BR28" s="129" t="s">
        <v>740</v>
      </c>
      <c r="BS28" s="129" t="s">
        <v>3011</v>
      </c>
      <c r="BT28" s="129" t="s">
        <v>3482</v>
      </c>
      <c r="BU28" s="129" t="s">
        <v>380</v>
      </c>
      <c r="BV28" s="129"/>
      <c r="BW28" s="129"/>
      <c r="BX28" s="129" t="s">
        <v>12</v>
      </c>
      <c r="BY28" s="129" t="s">
        <v>2995</v>
      </c>
      <c r="BZ28" s="129" t="s">
        <v>3217</v>
      </c>
      <c r="CA28" s="129" t="s">
        <v>740</v>
      </c>
      <c r="CB28" s="129" t="s">
        <v>3011</v>
      </c>
      <c r="CC28" s="129" t="s">
        <v>3482</v>
      </c>
    </row>
    <row r="29" spans="1:81" s="65" customFormat="1" ht="18" thickBot="1">
      <c r="A29" s="122" t="s">
        <v>1069</v>
      </c>
      <c r="B29" s="122" t="s">
        <v>1064</v>
      </c>
      <c r="C29" s="122" t="s">
        <v>195</v>
      </c>
      <c r="D29" s="132" t="s">
        <v>1062</v>
      </c>
      <c r="E29" s="132"/>
      <c r="F29" s="129"/>
      <c r="G29" s="129"/>
      <c r="H29" s="129"/>
      <c r="I29" s="129"/>
      <c r="J29" s="129"/>
      <c r="K29" s="129"/>
      <c r="L29" s="64"/>
      <c r="M29" s="129" t="s">
        <v>741</v>
      </c>
      <c r="N29" s="129" t="s">
        <v>1246</v>
      </c>
      <c r="O29" s="129" t="s">
        <v>380</v>
      </c>
      <c r="P29" s="129" t="s">
        <v>380</v>
      </c>
      <c r="Q29" s="129" t="s">
        <v>1021</v>
      </c>
      <c r="R29" s="129" t="s">
        <v>380</v>
      </c>
      <c r="S29" s="129" t="s">
        <v>740</v>
      </c>
      <c r="T29" s="129" t="s">
        <v>1021</v>
      </c>
      <c r="U29" s="129"/>
      <c r="V29" s="129" t="s">
        <v>740</v>
      </c>
      <c r="W29" s="129" t="s">
        <v>2655</v>
      </c>
      <c r="X29" s="129" t="s">
        <v>740</v>
      </c>
      <c r="Y29" s="129" t="s">
        <v>380</v>
      </c>
      <c r="Z29" s="129"/>
      <c r="AA29" s="129"/>
      <c r="AB29" s="129" t="s">
        <v>12</v>
      </c>
      <c r="AC29" s="129" t="s">
        <v>3038</v>
      </c>
      <c r="AD29" s="129" t="s">
        <v>3039</v>
      </c>
      <c r="AE29" s="129" t="s">
        <v>740</v>
      </c>
      <c r="AF29" s="129" t="s">
        <v>3011</v>
      </c>
      <c r="AG29" s="129" t="s">
        <v>3483</v>
      </c>
      <c r="AH29" s="129" t="s">
        <v>1021</v>
      </c>
      <c r="AI29" s="129"/>
      <c r="AJ29" s="129"/>
      <c r="AK29" s="129" t="s">
        <v>380</v>
      </c>
      <c r="AL29" s="129"/>
      <c r="AM29" s="129"/>
      <c r="AN29" s="129" t="s">
        <v>12</v>
      </c>
      <c r="AO29" s="129" t="s">
        <v>3038</v>
      </c>
      <c r="AP29" s="129" t="s">
        <v>3039</v>
      </c>
      <c r="AQ29" s="129" t="s">
        <v>740</v>
      </c>
      <c r="AR29" s="129" t="s">
        <v>3011</v>
      </c>
      <c r="AS29" s="129" t="s">
        <v>3483</v>
      </c>
      <c r="AT29" s="129" t="s">
        <v>449</v>
      </c>
      <c r="AU29" s="129"/>
      <c r="AV29" s="129"/>
      <c r="AW29" s="129" t="s">
        <v>391</v>
      </c>
      <c r="AX29" s="129"/>
      <c r="AY29" s="129"/>
      <c r="AZ29" s="129" t="s">
        <v>380</v>
      </c>
      <c r="BA29" s="129"/>
      <c r="BB29" s="129"/>
      <c r="BC29" s="129" t="s">
        <v>12</v>
      </c>
      <c r="BD29" s="129" t="s">
        <v>3038</v>
      </c>
      <c r="BE29" s="129" t="s">
        <v>3039</v>
      </c>
      <c r="BF29" s="129" t="s">
        <v>740</v>
      </c>
      <c r="BG29" s="129" t="s">
        <v>3011</v>
      </c>
      <c r="BH29" s="129" t="s">
        <v>3483</v>
      </c>
      <c r="BI29" s="129" t="s">
        <v>740</v>
      </c>
      <c r="BJ29" s="129" t="s">
        <v>3011</v>
      </c>
      <c r="BK29" s="129" t="s">
        <v>3483</v>
      </c>
      <c r="BL29" s="129" t="s">
        <v>12</v>
      </c>
      <c r="BM29" s="129" t="s">
        <v>3038</v>
      </c>
      <c r="BN29" s="129" t="s">
        <v>3039</v>
      </c>
      <c r="BO29" s="129" t="s">
        <v>380</v>
      </c>
      <c r="BP29" s="129"/>
      <c r="BQ29" s="129"/>
      <c r="BR29" s="129" t="s">
        <v>740</v>
      </c>
      <c r="BS29" s="129" t="s">
        <v>3011</v>
      </c>
      <c r="BT29" s="129" t="s">
        <v>3483</v>
      </c>
      <c r="BU29" s="129" t="s">
        <v>12</v>
      </c>
      <c r="BV29" s="129" t="s">
        <v>3038</v>
      </c>
      <c r="BW29" s="129" t="s">
        <v>3039</v>
      </c>
      <c r="BX29" s="129" t="s">
        <v>380</v>
      </c>
      <c r="BY29" s="129"/>
      <c r="BZ29" s="129"/>
      <c r="CA29" s="129" t="s">
        <v>740</v>
      </c>
      <c r="CB29" s="129" t="s">
        <v>3011</v>
      </c>
      <c r="CC29" s="129" t="s">
        <v>3483</v>
      </c>
    </row>
    <row r="30" spans="1:81" s="65" customFormat="1" ht="18" thickBot="1">
      <c r="A30" s="122" t="s">
        <v>1067</v>
      </c>
      <c r="B30" s="122" t="s">
        <v>1124</v>
      </c>
      <c r="C30" s="122" t="s">
        <v>195</v>
      </c>
      <c r="D30" s="132" t="s">
        <v>1062</v>
      </c>
      <c r="E30" s="132"/>
      <c r="F30" s="129"/>
      <c r="G30" s="129"/>
      <c r="H30" s="129"/>
      <c r="I30" s="129"/>
      <c r="J30" s="129"/>
      <c r="K30" s="129"/>
      <c r="L30" s="64"/>
      <c r="M30" s="129" t="s">
        <v>741</v>
      </c>
      <c r="N30" s="129" t="s">
        <v>1246</v>
      </c>
      <c r="O30" s="129" t="s">
        <v>380</v>
      </c>
      <c r="P30" s="129" t="s">
        <v>380</v>
      </c>
      <c r="Q30" s="129" t="s">
        <v>1021</v>
      </c>
      <c r="R30" s="129" t="s">
        <v>380</v>
      </c>
      <c r="S30" s="129" t="s">
        <v>740</v>
      </c>
      <c r="T30" s="129" t="s">
        <v>1021</v>
      </c>
      <c r="U30" s="129"/>
      <c r="V30" s="129" t="s">
        <v>740</v>
      </c>
      <c r="W30" s="129" t="s">
        <v>2655</v>
      </c>
      <c r="X30" s="129" t="s">
        <v>740</v>
      </c>
      <c r="Y30" s="129" t="s">
        <v>380</v>
      </c>
      <c r="Z30" s="129"/>
      <c r="AA30" s="129"/>
      <c r="AB30" s="129" t="s">
        <v>12</v>
      </c>
      <c r="AC30" s="129" t="s">
        <v>3038</v>
      </c>
      <c r="AD30" s="129" t="s">
        <v>3040</v>
      </c>
      <c r="AE30" s="129" t="s">
        <v>740</v>
      </c>
      <c r="AF30" s="129" t="s">
        <v>3011</v>
      </c>
      <c r="AG30" s="129" t="s">
        <v>3484</v>
      </c>
      <c r="AH30" s="129" t="s">
        <v>1021</v>
      </c>
      <c r="AI30" s="129"/>
      <c r="AJ30" s="129"/>
      <c r="AK30" s="129" t="s">
        <v>380</v>
      </c>
      <c r="AL30" s="129"/>
      <c r="AM30" s="129"/>
      <c r="AN30" s="129" t="s">
        <v>12</v>
      </c>
      <c r="AO30" s="129" t="s">
        <v>3038</v>
      </c>
      <c r="AP30" s="129" t="s">
        <v>3040</v>
      </c>
      <c r="AQ30" s="129" t="s">
        <v>740</v>
      </c>
      <c r="AR30" s="129" t="s">
        <v>3011</v>
      </c>
      <c r="AS30" s="129" t="s">
        <v>3484</v>
      </c>
      <c r="AT30" s="129" t="s">
        <v>449</v>
      </c>
      <c r="AU30" s="129"/>
      <c r="AV30" s="129"/>
      <c r="AW30" s="129" t="s">
        <v>3597</v>
      </c>
      <c r="AX30" s="129"/>
      <c r="AY30" s="129"/>
      <c r="AZ30" s="129" t="s">
        <v>380</v>
      </c>
      <c r="BA30" s="129"/>
      <c r="BB30" s="129"/>
      <c r="BC30" s="129" t="s">
        <v>12</v>
      </c>
      <c r="BD30" s="129" t="s">
        <v>3038</v>
      </c>
      <c r="BE30" s="129" t="s">
        <v>3040</v>
      </c>
      <c r="BF30" s="129" t="s">
        <v>740</v>
      </c>
      <c r="BG30" s="129" t="s">
        <v>3011</v>
      </c>
      <c r="BH30" s="129" t="s">
        <v>3484</v>
      </c>
      <c r="BI30" s="129" t="s">
        <v>740</v>
      </c>
      <c r="BJ30" s="129" t="s">
        <v>3011</v>
      </c>
      <c r="BK30" s="129" t="s">
        <v>3484</v>
      </c>
      <c r="BL30" s="129" t="s">
        <v>12</v>
      </c>
      <c r="BM30" s="129" t="s">
        <v>3038</v>
      </c>
      <c r="BN30" s="129" t="s">
        <v>3040</v>
      </c>
      <c r="BO30" s="129" t="s">
        <v>380</v>
      </c>
      <c r="BP30" s="129"/>
      <c r="BQ30" s="129"/>
      <c r="BR30" s="129" t="s">
        <v>740</v>
      </c>
      <c r="BS30" s="129" t="s">
        <v>3011</v>
      </c>
      <c r="BT30" s="129" t="s">
        <v>3484</v>
      </c>
      <c r="BU30" s="129" t="s">
        <v>12</v>
      </c>
      <c r="BV30" s="129" t="s">
        <v>3038</v>
      </c>
      <c r="BW30" s="129" t="s">
        <v>3040</v>
      </c>
      <c r="BX30" s="129" t="s">
        <v>380</v>
      </c>
      <c r="BY30" s="129"/>
      <c r="BZ30" s="129"/>
      <c r="CA30" s="129" t="s">
        <v>740</v>
      </c>
      <c r="CB30" s="129" t="s">
        <v>3011</v>
      </c>
      <c r="CC30" s="129" t="s">
        <v>3484</v>
      </c>
    </row>
    <row r="31" spans="1:81" s="65" customFormat="1" ht="18" thickBot="1">
      <c r="A31" s="122" t="s">
        <v>1060</v>
      </c>
      <c r="B31" s="122" t="s">
        <v>1065</v>
      </c>
      <c r="C31" s="122" t="s">
        <v>195</v>
      </c>
      <c r="D31" s="132" t="s">
        <v>1062</v>
      </c>
      <c r="E31" s="132"/>
      <c r="F31" s="129"/>
      <c r="G31" s="129"/>
      <c r="H31" s="129"/>
      <c r="I31" s="129"/>
      <c r="J31" s="129"/>
      <c r="K31" s="129"/>
      <c r="L31" s="64"/>
      <c r="M31" s="129" t="s">
        <v>741</v>
      </c>
      <c r="N31" s="129" t="s">
        <v>1275</v>
      </c>
      <c r="O31" s="129" t="s">
        <v>2805</v>
      </c>
      <c r="P31" s="129" t="s">
        <v>12</v>
      </c>
      <c r="Q31" s="129" t="s">
        <v>1021</v>
      </c>
      <c r="R31" s="129" t="s">
        <v>12</v>
      </c>
      <c r="S31" s="129" t="s">
        <v>12</v>
      </c>
      <c r="T31" s="129" t="s">
        <v>1021</v>
      </c>
      <c r="U31" s="129"/>
      <c r="V31" s="129" t="s">
        <v>2302</v>
      </c>
      <c r="W31" s="129" t="s">
        <v>2655</v>
      </c>
      <c r="X31" s="129" t="s">
        <v>12</v>
      </c>
      <c r="Y31" s="129" t="s">
        <v>12</v>
      </c>
      <c r="Z31" s="129" t="s">
        <v>3212</v>
      </c>
      <c r="AA31" s="129" t="s">
        <v>3041</v>
      </c>
      <c r="AB31" s="129" t="s">
        <v>12</v>
      </c>
      <c r="AC31" s="129" t="s">
        <v>3013</v>
      </c>
      <c r="AD31" s="129" t="s">
        <v>3041</v>
      </c>
      <c r="AE31" s="129" t="s">
        <v>12</v>
      </c>
      <c r="AF31" s="129" t="s">
        <v>3013</v>
      </c>
      <c r="AG31" s="129" t="s">
        <v>3041</v>
      </c>
      <c r="AH31" s="129" t="s">
        <v>1021</v>
      </c>
      <c r="AI31" s="129"/>
      <c r="AJ31" s="129"/>
      <c r="AK31" s="129" t="s">
        <v>12</v>
      </c>
      <c r="AL31" s="129" t="s">
        <v>2995</v>
      </c>
      <c r="AM31" s="129" t="s">
        <v>3041</v>
      </c>
      <c r="AN31" s="129" t="s">
        <v>12</v>
      </c>
      <c r="AO31" s="129" t="s">
        <v>3013</v>
      </c>
      <c r="AP31" s="129" t="s">
        <v>3041</v>
      </c>
      <c r="AQ31" s="129" t="s">
        <v>12</v>
      </c>
      <c r="AR31" s="129" t="s">
        <v>3013</v>
      </c>
      <c r="AS31" s="129" t="s">
        <v>3041</v>
      </c>
      <c r="AT31" s="129" t="s">
        <v>449</v>
      </c>
      <c r="AU31" s="129"/>
      <c r="AV31" s="129"/>
      <c r="AW31" s="129" t="s">
        <v>3598</v>
      </c>
      <c r="AX31" s="129" t="s">
        <v>3595</v>
      </c>
      <c r="AY31" s="129" t="s">
        <v>3633</v>
      </c>
      <c r="AZ31" s="129" t="s">
        <v>12</v>
      </c>
      <c r="BA31" s="129" t="s">
        <v>2995</v>
      </c>
      <c r="BB31" s="129" t="s">
        <v>3041</v>
      </c>
      <c r="BC31" s="129" t="s">
        <v>12</v>
      </c>
      <c r="BD31" s="129" t="s">
        <v>3013</v>
      </c>
      <c r="BE31" s="129" t="s">
        <v>3041</v>
      </c>
      <c r="BF31" s="129" t="s">
        <v>12</v>
      </c>
      <c r="BG31" s="129" t="s">
        <v>3013</v>
      </c>
      <c r="BH31" s="129" t="s">
        <v>3041</v>
      </c>
      <c r="BI31" s="129" t="s">
        <v>12</v>
      </c>
      <c r="BJ31" s="129" t="s">
        <v>3013</v>
      </c>
      <c r="BK31" s="129" t="s">
        <v>3041</v>
      </c>
      <c r="BL31" s="129" t="s">
        <v>12</v>
      </c>
      <c r="BM31" s="129" t="s">
        <v>3013</v>
      </c>
      <c r="BN31" s="129" t="s">
        <v>3041</v>
      </c>
      <c r="BO31" s="129" t="s">
        <v>12</v>
      </c>
      <c r="BP31" s="129" t="s">
        <v>2995</v>
      </c>
      <c r="BQ31" s="129" t="s">
        <v>3041</v>
      </c>
      <c r="BR31" s="129" t="s">
        <v>12</v>
      </c>
      <c r="BS31" s="129" t="s">
        <v>3013</v>
      </c>
      <c r="BT31" s="129" t="s">
        <v>3041</v>
      </c>
      <c r="BU31" s="129" t="s">
        <v>12</v>
      </c>
      <c r="BV31" s="129" t="s">
        <v>3013</v>
      </c>
      <c r="BW31" s="129" t="s">
        <v>3041</v>
      </c>
      <c r="BX31" s="129" t="s">
        <v>12</v>
      </c>
      <c r="BY31" s="129" t="s">
        <v>2995</v>
      </c>
      <c r="BZ31" s="129" t="s">
        <v>3041</v>
      </c>
      <c r="CA31" s="129" t="s">
        <v>12</v>
      </c>
      <c r="CB31" s="129" t="s">
        <v>3013</v>
      </c>
      <c r="CC31" s="129" t="s">
        <v>3041</v>
      </c>
    </row>
    <row r="32" spans="1:81" s="65" customFormat="1" ht="18" thickBot="1">
      <c r="A32" s="122" t="s">
        <v>1061</v>
      </c>
      <c r="B32" s="122" t="s">
        <v>2021</v>
      </c>
      <c r="C32" s="122" t="s">
        <v>195</v>
      </c>
      <c r="D32" s="132" t="s">
        <v>1062</v>
      </c>
      <c r="E32" s="132"/>
      <c r="F32" s="129"/>
      <c r="G32" s="129"/>
      <c r="H32" s="129"/>
      <c r="I32" s="129"/>
      <c r="J32" s="129"/>
      <c r="K32" s="129"/>
      <c r="L32" s="64"/>
      <c r="M32" s="129" t="s">
        <v>741</v>
      </c>
      <c r="N32" s="129" t="s">
        <v>1246</v>
      </c>
      <c r="O32" s="129" t="s">
        <v>2805</v>
      </c>
      <c r="P32" s="129" t="s">
        <v>380</v>
      </c>
      <c r="Q32" s="129" t="s">
        <v>1021</v>
      </c>
      <c r="R32" s="129" t="s">
        <v>380</v>
      </c>
      <c r="S32" s="129" t="s">
        <v>12</v>
      </c>
      <c r="T32" s="129" t="s">
        <v>1021</v>
      </c>
      <c r="U32" s="129"/>
      <c r="V32" s="129" t="s">
        <v>2084</v>
      </c>
      <c r="W32" s="129" t="s">
        <v>2655</v>
      </c>
      <c r="X32" s="129" t="s">
        <v>12</v>
      </c>
      <c r="Y32" s="129" t="s">
        <v>380</v>
      </c>
      <c r="Z32" s="129"/>
      <c r="AA32" s="129"/>
      <c r="AB32" s="129" t="s">
        <v>380</v>
      </c>
      <c r="AC32" s="129"/>
      <c r="AD32" s="129"/>
      <c r="AE32" s="129" t="s">
        <v>12</v>
      </c>
      <c r="AF32" s="129" t="s">
        <v>3485</v>
      </c>
      <c r="AG32" s="129" t="s">
        <v>3486</v>
      </c>
      <c r="AH32" s="129" t="s">
        <v>1021</v>
      </c>
      <c r="AI32" s="129"/>
      <c r="AJ32" s="129"/>
      <c r="AK32" s="129" t="s">
        <v>380</v>
      </c>
      <c r="AL32" s="129"/>
      <c r="AM32" s="129"/>
      <c r="AN32" s="129" t="s">
        <v>380</v>
      </c>
      <c r="AO32" s="129"/>
      <c r="AP32" s="129"/>
      <c r="AQ32" s="129" t="s">
        <v>12</v>
      </c>
      <c r="AR32" s="129" t="s">
        <v>3238</v>
      </c>
      <c r="AS32" s="129" t="s">
        <v>3486</v>
      </c>
      <c r="AT32" s="129" t="s">
        <v>449</v>
      </c>
      <c r="AU32" s="129"/>
      <c r="AV32" s="129"/>
      <c r="AW32" s="129" t="s">
        <v>3597</v>
      </c>
      <c r="AX32" s="129"/>
      <c r="AY32" s="129"/>
      <c r="AZ32" s="129" t="s">
        <v>380</v>
      </c>
      <c r="BA32" s="129"/>
      <c r="BB32" s="129"/>
      <c r="BC32" s="129" t="s">
        <v>380</v>
      </c>
      <c r="BD32" s="129"/>
      <c r="BE32" s="129"/>
      <c r="BF32" s="129" t="s">
        <v>12</v>
      </c>
      <c r="BG32" s="129" t="s">
        <v>3238</v>
      </c>
      <c r="BH32" s="129" t="s">
        <v>3486</v>
      </c>
      <c r="BI32" s="129" t="s">
        <v>12</v>
      </c>
      <c r="BJ32" s="129" t="s">
        <v>3485</v>
      </c>
      <c r="BK32" s="129" t="s">
        <v>3486</v>
      </c>
      <c r="BL32" s="129" t="s">
        <v>380</v>
      </c>
      <c r="BM32" s="129"/>
      <c r="BN32" s="129"/>
      <c r="BO32" s="129" t="s">
        <v>380</v>
      </c>
      <c r="BP32" s="129"/>
      <c r="BQ32" s="129"/>
      <c r="BR32" s="129" t="s">
        <v>12</v>
      </c>
      <c r="BS32" s="129" t="s">
        <v>3238</v>
      </c>
      <c r="BT32" s="129" t="s">
        <v>3486</v>
      </c>
      <c r="BU32" s="129" t="s">
        <v>380</v>
      </c>
      <c r="BV32" s="129"/>
      <c r="BW32" s="129"/>
      <c r="BX32" s="129" t="s">
        <v>380</v>
      </c>
      <c r="BY32" s="129"/>
      <c r="BZ32" s="129"/>
      <c r="CA32" s="129" t="s">
        <v>12</v>
      </c>
      <c r="CB32" s="129" t="s">
        <v>3238</v>
      </c>
      <c r="CC32" s="129" t="s">
        <v>3486</v>
      </c>
    </row>
    <row r="33" spans="1:81" s="65" customFormat="1" ht="18" thickBot="1">
      <c r="A33" s="122" t="s">
        <v>2024</v>
      </c>
      <c r="B33" s="132" t="s">
        <v>2022</v>
      </c>
      <c r="C33" s="122" t="s">
        <v>195</v>
      </c>
      <c r="D33" s="132" t="s">
        <v>1062</v>
      </c>
      <c r="E33" s="132"/>
      <c r="F33" s="129"/>
      <c r="G33" s="129"/>
      <c r="H33" s="129"/>
      <c r="I33" s="129"/>
      <c r="J33" s="129"/>
      <c r="K33" s="129"/>
      <c r="L33" s="64"/>
      <c r="M33" s="129"/>
      <c r="N33" s="129"/>
      <c r="O33" s="129"/>
      <c r="P33" s="129"/>
      <c r="Q33" s="129"/>
      <c r="R33" s="129"/>
      <c r="S33" s="129" t="s">
        <v>12</v>
      </c>
      <c r="T33" s="129"/>
      <c r="U33" s="129"/>
      <c r="V33" s="129" t="s">
        <v>2084</v>
      </c>
      <c r="W33" s="129" t="s">
        <v>380</v>
      </c>
      <c r="X33" s="129" t="s">
        <v>12</v>
      </c>
      <c r="Y33" s="129" t="s">
        <v>380</v>
      </c>
      <c r="Z33" s="129"/>
      <c r="AA33" s="129"/>
      <c r="AB33" s="129" t="s">
        <v>380</v>
      </c>
      <c r="AC33" s="129"/>
      <c r="AD33" s="129"/>
      <c r="AE33" s="129" t="s">
        <v>12</v>
      </c>
      <c r="AF33" s="129" t="s">
        <v>3011</v>
      </c>
      <c r="AG33" s="129" t="s">
        <v>3487</v>
      </c>
      <c r="AH33" s="129" t="s">
        <v>3292</v>
      </c>
      <c r="AI33" s="129"/>
      <c r="AJ33" s="129"/>
      <c r="AK33" s="129" t="s">
        <v>380</v>
      </c>
      <c r="AL33" s="129"/>
      <c r="AM33" s="129"/>
      <c r="AN33" s="129" t="s">
        <v>380</v>
      </c>
      <c r="AO33" s="129"/>
      <c r="AP33" s="129"/>
      <c r="AQ33" s="129" t="s">
        <v>12</v>
      </c>
      <c r="AR33" s="129" t="s">
        <v>3011</v>
      </c>
      <c r="AS33" s="129" t="s">
        <v>3487</v>
      </c>
      <c r="AT33" s="129" t="s">
        <v>449</v>
      </c>
      <c r="AU33" s="129"/>
      <c r="AV33" s="129"/>
      <c r="AW33" s="129" t="s">
        <v>391</v>
      </c>
      <c r="AX33" s="129"/>
      <c r="AY33" s="129"/>
      <c r="AZ33" s="129" t="s">
        <v>380</v>
      </c>
      <c r="BA33" s="129"/>
      <c r="BB33" s="129"/>
      <c r="BC33" s="129" t="s">
        <v>380</v>
      </c>
      <c r="BD33" s="129"/>
      <c r="BE33" s="129"/>
      <c r="BF33" s="129" t="s">
        <v>12</v>
      </c>
      <c r="BG33" s="129" t="s">
        <v>3011</v>
      </c>
      <c r="BH33" s="129" t="s">
        <v>3487</v>
      </c>
      <c r="BI33" s="129" t="s">
        <v>12</v>
      </c>
      <c r="BJ33" s="129" t="s">
        <v>3011</v>
      </c>
      <c r="BK33" s="129" t="s">
        <v>3487</v>
      </c>
      <c r="BL33" s="129" t="s">
        <v>380</v>
      </c>
      <c r="BM33" s="129"/>
      <c r="BN33" s="129"/>
      <c r="BO33" s="129" t="s">
        <v>380</v>
      </c>
      <c r="BP33" s="129"/>
      <c r="BQ33" s="129"/>
      <c r="BR33" s="129" t="s">
        <v>12</v>
      </c>
      <c r="BS33" s="129" t="s">
        <v>3011</v>
      </c>
      <c r="BT33" s="129" t="s">
        <v>3487</v>
      </c>
      <c r="BU33" s="129" t="s">
        <v>380</v>
      </c>
      <c r="BV33" s="129"/>
      <c r="BW33" s="129"/>
      <c r="BX33" s="129" t="s">
        <v>380</v>
      </c>
      <c r="BY33" s="129"/>
      <c r="BZ33" s="129"/>
      <c r="CA33" s="129" t="s">
        <v>12</v>
      </c>
      <c r="CB33" s="129" t="s">
        <v>3011</v>
      </c>
      <c r="CC33" s="129" t="s">
        <v>3487</v>
      </c>
    </row>
    <row r="34" spans="1:81" s="65" customFormat="1" ht="18" thickBot="1">
      <c r="A34" s="122" t="s">
        <v>1126</v>
      </c>
      <c r="B34" s="122" t="s">
        <v>1127</v>
      </c>
      <c r="C34" s="122" t="s">
        <v>195</v>
      </c>
      <c r="D34" s="132" t="s">
        <v>1062</v>
      </c>
      <c r="E34" s="132"/>
      <c r="F34" s="129"/>
      <c r="G34" s="129"/>
      <c r="H34" s="129"/>
      <c r="I34" s="129"/>
      <c r="J34" s="129"/>
      <c r="K34" s="129"/>
      <c r="L34" s="64"/>
      <c r="M34" s="129" t="s">
        <v>741</v>
      </c>
      <c r="N34" s="129" t="s">
        <v>12</v>
      </c>
      <c r="O34" s="129" t="s">
        <v>2805</v>
      </c>
      <c r="P34" s="129" t="s">
        <v>12</v>
      </c>
      <c r="Q34" s="129" t="s">
        <v>1021</v>
      </c>
      <c r="R34" s="129" t="s">
        <v>12</v>
      </c>
      <c r="S34" s="129" t="s">
        <v>12</v>
      </c>
      <c r="T34" s="129" t="s">
        <v>1021</v>
      </c>
      <c r="U34" s="129"/>
      <c r="V34" s="129" t="s">
        <v>12</v>
      </c>
      <c r="W34" s="129" t="s">
        <v>2655</v>
      </c>
      <c r="X34" s="129" t="s">
        <v>12</v>
      </c>
      <c r="Y34" s="129" t="s">
        <v>12</v>
      </c>
      <c r="Z34" s="129" t="s">
        <v>2998</v>
      </c>
      <c r="AA34" s="129" t="s">
        <v>3042</v>
      </c>
      <c r="AB34" s="129" t="s">
        <v>12</v>
      </c>
      <c r="AC34" s="129" t="s">
        <v>2998</v>
      </c>
      <c r="AD34" s="129" t="s">
        <v>3042</v>
      </c>
      <c r="AE34" s="129" t="s">
        <v>12</v>
      </c>
      <c r="AF34" s="129" t="s">
        <v>2998</v>
      </c>
      <c r="AG34" s="129" t="s">
        <v>3042</v>
      </c>
      <c r="AH34" s="129" t="s">
        <v>1021</v>
      </c>
      <c r="AI34" s="129"/>
      <c r="AJ34" s="129"/>
      <c r="AK34" s="129" t="s">
        <v>12</v>
      </c>
      <c r="AL34" s="129" t="s">
        <v>2998</v>
      </c>
      <c r="AM34" s="129" t="s">
        <v>3042</v>
      </c>
      <c r="AN34" s="129" t="s">
        <v>12</v>
      </c>
      <c r="AO34" s="129" t="s">
        <v>2998</v>
      </c>
      <c r="AP34" s="129" t="s">
        <v>3042</v>
      </c>
      <c r="AQ34" s="129" t="s">
        <v>12</v>
      </c>
      <c r="AR34" s="129" t="s">
        <v>2998</v>
      </c>
      <c r="AS34" s="129" t="s">
        <v>3042</v>
      </c>
      <c r="AT34" s="129" t="s">
        <v>449</v>
      </c>
      <c r="AU34" s="129"/>
      <c r="AV34" s="129"/>
      <c r="AW34" s="129" t="s">
        <v>391</v>
      </c>
      <c r="AX34" s="129"/>
      <c r="AY34" s="129"/>
      <c r="AZ34" s="129" t="s">
        <v>12</v>
      </c>
      <c r="BA34" s="129" t="s">
        <v>2998</v>
      </c>
      <c r="BB34" s="129" t="s">
        <v>3042</v>
      </c>
      <c r="BC34" s="129" t="s">
        <v>12</v>
      </c>
      <c r="BD34" s="129" t="s">
        <v>2998</v>
      </c>
      <c r="BE34" s="129" t="s">
        <v>3042</v>
      </c>
      <c r="BF34" s="129" t="s">
        <v>12</v>
      </c>
      <c r="BG34" s="129" t="s">
        <v>2998</v>
      </c>
      <c r="BH34" s="129" t="s">
        <v>3042</v>
      </c>
      <c r="BI34" s="129" t="s">
        <v>12</v>
      </c>
      <c r="BJ34" s="129" t="s">
        <v>2998</v>
      </c>
      <c r="BK34" s="129" t="s">
        <v>3042</v>
      </c>
      <c r="BL34" s="129" t="s">
        <v>12</v>
      </c>
      <c r="BM34" s="129" t="s">
        <v>2998</v>
      </c>
      <c r="BN34" s="129" t="s">
        <v>3042</v>
      </c>
      <c r="BO34" s="129" t="s">
        <v>12</v>
      </c>
      <c r="BP34" s="129" t="s">
        <v>2998</v>
      </c>
      <c r="BQ34" s="129" t="s">
        <v>3042</v>
      </c>
      <c r="BR34" s="129" t="s">
        <v>12</v>
      </c>
      <c r="BS34" s="129" t="s">
        <v>2998</v>
      </c>
      <c r="BT34" s="129" t="s">
        <v>3042</v>
      </c>
      <c r="BU34" s="129" t="s">
        <v>12</v>
      </c>
      <c r="BV34" s="129" t="s">
        <v>2998</v>
      </c>
      <c r="BW34" s="129" t="s">
        <v>3042</v>
      </c>
      <c r="BX34" s="129" t="s">
        <v>12</v>
      </c>
      <c r="BY34" s="129" t="s">
        <v>2998</v>
      </c>
      <c r="BZ34" s="129" t="s">
        <v>3042</v>
      </c>
      <c r="CA34" s="129" t="s">
        <v>12</v>
      </c>
      <c r="CB34" s="129" t="s">
        <v>2998</v>
      </c>
      <c r="CC34" s="129" t="s">
        <v>3042</v>
      </c>
    </row>
    <row r="35" spans="1:81" s="65" customFormat="1" ht="18" thickBot="1">
      <c r="A35" s="122" t="s">
        <v>1114</v>
      </c>
      <c r="B35" s="122" t="s">
        <v>1123</v>
      </c>
      <c r="C35" s="122" t="s">
        <v>195</v>
      </c>
      <c r="D35" s="132" t="s">
        <v>1062</v>
      </c>
      <c r="E35" s="132"/>
      <c r="F35" s="129"/>
      <c r="G35" s="129"/>
      <c r="H35" s="129"/>
      <c r="I35" s="129"/>
      <c r="J35" s="129"/>
      <c r="K35" s="129"/>
      <c r="L35" s="64"/>
      <c r="M35" s="129" t="s">
        <v>741</v>
      </c>
      <c r="N35" s="129" t="s">
        <v>1274</v>
      </c>
      <c r="O35" s="129" t="s">
        <v>2812</v>
      </c>
      <c r="P35" s="129" t="s">
        <v>380</v>
      </c>
      <c r="Q35" s="129" t="s">
        <v>1021</v>
      </c>
      <c r="R35" s="129" t="s">
        <v>380</v>
      </c>
      <c r="S35" s="129" t="s">
        <v>12</v>
      </c>
      <c r="T35" s="129" t="s">
        <v>1021</v>
      </c>
      <c r="U35" s="129"/>
      <c r="V35" s="129" t="s">
        <v>2302</v>
      </c>
      <c r="W35" s="129" t="s">
        <v>380</v>
      </c>
      <c r="X35" s="129" t="s">
        <v>12</v>
      </c>
      <c r="Y35" s="129" t="s">
        <v>380</v>
      </c>
      <c r="Z35" s="129"/>
      <c r="AA35" s="129"/>
      <c r="AB35" s="129" t="s">
        <v>380</v>
      </c>
      <c r="AC35" s="129"/>
      <c r="AD35" s="129"/>
      <c r="AE35" s="129" t="s">
        <v>12</v>
      </c>
      <c r="AF35" s="129" t="s">
        <v>3485</v>
      </c>
      <c r="AG35" s="129" t="s">
        <v>3488</v>
      </c>
      <c r="AH35" s="129" t="s">
        <v>1021</v>
      </c>
      <c r="AI35" s="129"/>
      <c r="AJ35" s="129"/>
      <c r="AK35" s="129" t="s">
        <v>380</v>
      </c>
      <c r="AL35" s="129"/>
      <c r="AM35" s="129"/>
      <c r="AN35" s="129" t="s">
        <v>380</v>
      </c>
      <c r="AO35" s="129"/>
      <c r="AP35" s="129"/>
      <c r="AQ35" s="129" t="s">
        <v>12</v>
      </c>
      <c r="AR35" s="129" t="s">
        <v>3238</v>
      </c>
      <c r="AS35" s="129" t="s">
        <v>3488</v>
      </c>
      <c r="AT35" s="129" t="s">
        <v>449</v>
      </c>
      <c r="AU35" s="129"/>
      <c r="AV35" s="129"/>
      <c r="AW35" s="129" t="s">
        <v>3597</v>
      </c>
      <c r="AX35" s="129"/>
      <c r="AY35" s="129"/>
      <c r="AZ35" s="129" t="s">
        <v>380</v>
      </c>
      <c r="BA35" s="129"/>
      <c r="BB35" s="129"/>
      <c r="BC35" s="129" t="s">
        <v>380</v>
      </c>
      <c r="BD35" s="129"/>
      <c r="BE35" s="129"/>
      <c r="BF35" s="129" t="s">
        <v>12</v>
      </c>
      <c r="BG35" s="129" t="s">
        <v>3238</v>
      </c>
      <c r="BH35" s="129" t="s">
        <v>3488</v>
      </c>
      <c r="BI35" s="129" t="s">
        <v>12</v>
      </c>
      <c r="BJ35" s="129" t="s">
        <v>3485</v>
      </c>
      <c r="BK35" s="129" t="s">
        <v>3488</v>
      </c>
      <c r="BL35" s="129" t="s">
        <v>380</v>
      </c>
      <c r="BM35" s="129"/>
      <c r="BN35" s="129"/>
      <c r="BO35" s="129" t="s">
        <v>380</v>
      </c>
      <c r="BP35" s="129"/>
      <c r="BQ35" s="129"/>
      <c r="BR35" s="129" t="s">
        <v>12</v>
      </c>
      <c r="BS35" s="129" t="s">
        <v>3238</v>
      </c>
      <c r="BT35" s="129" t="s">
        <v>3488</v>
      </c>
      <c r="BU35" s="129" t="s">
        <v>380</v>
      </c>
      <c r="BV35" s="129"/>
      <c r="BW35" s="129"/>
      <c r="BX35" s="129" t="s">
        <v>380</v>
      </c>
      <c r="BY35" s="129"/>
      <c r="BZ35" s="129"/>
      <c r="CA35" s="129" t="s">
        <v>12</v>
      </c>
      <c r="CB35" s="129" t="s">
        <v>3238</v>
      </c>
      <c r="CC35" s="129" t="s">
        <v>3488</v>
      </c>
    </row>
    <row r="36" spans="1:81" s="65" customFormat="1" ht="18" thickBot="1">
      <c r="A36" s="122" t="s">
        <v>1066</v>
      </c>
      <c r="B36" s="122" t="s">
        <v>1075</v>
      </c>
      <c r="C36" s="122" t="s">
        <v>195</v>
      </c>
      <c r="D36" s="132" t="s">
        <v>1062</v>
      </c>
      <c r="E36" s="132"/>
      <c r="F36" s="129"/>
      <c r="G36" s="129"/>
      <c r="H36" s="129"/>
      <c r="I36" s="129"/>
      <c r="J36" s="129"/>
      <c r="K36" s="129"/>
      <c r="L36" s="64"/>
      <c r="M36" s="129" t="s">
        <v>741</v>
      </c>
      <c r="N36" s="129" t="s">
        <v>1276</v>
      </c>
      <c r="O36" s="129" t="s">
        <v>380</v>
      </c>
      <c r="P36" s="129" t="s">
        <v>380</v>
      </c>
      <c r="Q36" s="129" t="s">
        <v>1021</v>
      </c>
      <c r="R36" s="129" t="s">
        <v>380</v>
      </c>
      <c r="S36" s="129" t="s">
        <v>12</v>
      </c>
      <c r="T36" s="129" t="s">
        <v>1021</v>
      </c>
      <c r="U36" s="129"/>
      <c r="V36" s="129" t="s">
        <v>2302</v>
      </c>
      <c r="W36" s="129" t="s">
        <v>380</v>
      </c>
      <c r="X36" s="129" t="s">
        <v>12</v>
      </c>
      <c r="Y36" s="129" t="s">
        <v>380</v>
      </c>
      <c r="Z36" s="129"/>
      <c r="AA36" s="129"/>
      <c r="AB36" s="129" t="s">
        <v>380</v>
      </c>
      <c r="AC36" s="129"/>
      <c r="AD36" s="129"/>
      <c r="AE36" s="129" t="s">
        <v>12</v>
      </c>
      <c r="AF36" s="129" t="s">
        <v>3443</v>
      </c>
      <c r="AG36" s="129" t="s">
        <v>3489</v>
      </c>
      <c r="AH36" s="129" t="s">
        <v>1021</v>
      </c>
      <c r="AI36" s="129"/>
      <c r="AJ36" s="129"/>
      <c r="AK36" s="129" t="s">
        <v>380</v>
      </c>
      <c r="AL36" s="129"/>
      <c r="AM36" s="129"/>
      <c r="AN36" s="129" t="s">
        <v>380</v>
      </c>
      <c r="AO36" s="129"/>
      <c r="AP36" s="129"/>
      <c r="AQ36" s="129" t="s">
        <v>12</v>
      </c>
      <c r="AR36" s="129" t="s">
        <v>3443</v>
      </c>
      <c r="AS36" s="129" t="s">
        <v>3489</v>
      </c>
      <c r="AT36" s="129" t="s">
        <v>449</v>
      </c>
      <c r="AU36" s="129"/>
      <c r="AV36" s="129"/>
      <c r="AW36" s="129" t="s">
        <v>3597</v>
      </c>
      <c r="AX36" s="129"/>
      <c r="AY36" s="129"/>
      <c r="AZ36" s="129" t="s">
        <v>380</v>
      </c>
      <c r="BA36" s="129"/>
      <c r="BB36" s="129"/>
      <c r="BC36" s="129" t="s">
        <v>380</v>
      </c>
      <c r="BD36" s="129"/>
      <c r="BE36" s="129"/>
      <c r="BF36" s="129" t="s">
        <v>12</v>
      </c>
      <c r="BG36" s="129" t="s">
        <v>3443</v>
      </c>
      <c r="BH36" s="129" t="s">
        <v>3489</v>
      </c>
      <c r="BI36" s="129" t="s">
        <v>12</v>
      </c>
      <c r="BJ36" s="129" t="s">
        <v>3443</v>
      </c>
      <c r="BK36" s="129" t="s">
        <v>3489</v>
      </c>
      <c r="BL36" s="129" t="s">
        <v>380</v>
      </c>
      <c r="BM36" s="129"/>
      <c r="BN36" s="129"/>
      <c r="BO36" s="129" t="s">
        <v>380</v>
      </c>
      <c r="BP36" s="129"/>
      <c r="BQ36" s="129"/>
      <c r="BR36" s="129" t="s">
        <v>12</v>
      </c>
      <c r="BS36" s="129" t="s">
        <v>3443</v>
      </c>
      <c r="BT36" s="129" t="s">
        <v>3489</v>
      </c>
      <c r="BU36" s="129" t="s">
        <v>380</v>
      </c>
      <c r="BV36" s="129"/>
      <c r="BW36" s="129"/>
      <c r="BX36" s="129" t="s">
        <v>380</v>
      </c>
      <c r="BY36" s="129"/>
      <c r="BZ36" s="129"/>
      <c r="CA36" s="129" t="s">
        <v>12</v>
      </c>
      <c r="CB36" s="129" t="s">
        <v>3443</v>
      </c>
      <c r="CC36" s="129" t="s">
        <v>3489</v>
      </c>
    </row>
    <row r="37" spans="1:81" s="62" customFormat="1" ht="18" thickBot="1">
      <c r="A37" s="121" t="s">
        <v>1115</v>
      </c>
      <c r="B37" s="121" t="s">
        <v>1128</v>
      </c>
      <c r="C37" s="133" t="s">
        <v>1116</v>
      </c>
      <c r="D37" s="133" t="s">
        <v>924</v>
      </c>
      <c r="E37" s="133" t="s">
        <v>1117</v>
      </c>
      <c r="F37" s="131"/>
      <c r="G37" s="131"/>
      <c r="H37" s="131"/>
      <c r="I37" s="131"/>
      <c r="J37" s="131"/>
      <c r="K37" s="131"/>
      <c r="L37" s="60"/>
      <c r="M37" s="131" t="s">
        <v>741</v>
      </c>
      <c r="N37" s="131" t="s">
        <v>12</v>
      </c>
      <c r="O37" s="131" t="s">
        <v>2805</v>
      </c>
      <c r="P37" s="131" t="s">
        <v>12</v>
      </c>
      <c r="Q37" s="131" t="s">
        <v>1021</v>
      </c>
      <c r="R37" s="131" t="s">
        <v>12</v>
      </c>
      <c r="S37" s="131"/>
      <c r="T37" s="131" t="s">
        <v>1021</v>
      </c>
      <c r="U37" s="131"/>
      <c r="V37" s="131"/>
      <c r="W37" s="129" t="s">
        <v>380</v>
      </c>
      <c r="X37" s="129"/>
      <c r="Y37" s="131" t="s">
        <v>12</v>
      </c>
      <c r="Z37" s="131" t="s">
        <v>2995</v>
      </c>
      <c r="AA37" s="131" t="s">
        <v>3218</v>
      </c>
      <c r="AB37" s="131" t="s">
        <v>12</v>
      </c>
      <c r="AC37" s="131" t="s">
        <v>3043</v>
      </c>
      <c r="AD37" s="131" t="s">
        <v>3044</v>
      </c>
      <c r="AE37" s="131" t="s">
        <v>380</v>
      </c>
      <c r="AF37" s="131"/>
      <c r="AG37" s="131"/>
      <c r="AH37" s="131" t="s">
        <v>1021</v>
      </c>
      <c r="AI37" s="131"/>
      <c r="AJ37" s="131"/>
      <c r="AK37" s="131" t="s">
        <v>12</v>
      </c>
      <c r="AL37" s="131" t="s">
        <v>2995</v>
      </c>
      <c r="AM37" s="131" t="s">
        <v>3218</v>
      </c>
      <c r="AN37" s="131" t="s">
        <v>12</v>
      </c>
      <c r="AO37" s="131" t="s">
        <v>3043</v>
      </c>
      <c r="AP37" s="131" t="s">
        <v>3044</v>
      </c>
      <c r="AQ37" s="131" t="s">
        <v>380</v>
      </c>
      <c r="AR37" s="131"/>
      <c r="AS37" s="131"/>
      <c r="AT37" s="131" t="s">
        <v>449</v>
      </c>
      <c r="AU37" s="131"/>
      <c r="AV37" s="131"/>
      <c r="AW37" s="129" t="s">
        <v>3598</v>
      </c>
      <c r="AX37" s="129" t="s">
        <v>3595</v>
      </c>
      <c r="AY37" s="129" t="s">
        <v>3634</v>
      </c>
      <c r="AZ37" s="131" t="s">
        <v>12</v>
      </c>
      <c r="BA37" s="131" t="s">
        <v>2995</v>
      </c>
      <c r="BB37" s="131" t="s">
        <v>3218</v>
      </c>
      <c r="BC37" s="131" t="s">
        <v>12</v>
      </c>
      <c r="BD37" s="131" t="s">
        <v>3043</v>
      </c>
      <c r="BE37" s="131" t="s">
        <v>3044</v>
      </c>
      <c r="BF37" s="131" t="s">
        <v>380</v>
      </c>
      <c r="BG37" s="131"/>
      <c r="BH37" s="131"/>
      <c r="BI37" s="131" t="s">
        <v>380</v>
      </c>
      <c r="BJ37" s="131"/>
      <c r="BK37" s="131"/>
      <c r="BL37" s="131" t="s">
        <v>12</v>
      </c>
      <c r="BM37" s="131" t="s">
        <v>3043</v>
      </c>
      <c r="BN37" s="131" t="s">
        <v>3044</v>
      </c>
      <c r="BO37" s="131" t="s">
        <v>12</v>
      </c>
      <c r="BP37" s="131" t="s">
        <v>2995</v>
      </c>
      <c r="BQ37" s="131" t="s">
        <v>3218</v>
      </c>
      <c r="BR37" s="131" t="s">
        <v>380</v>
      </c>
      <c r="BS37" s="131"/>
      <c r="BT37" s="131"/>
      <c r="BU37" s="131" t="s">
        <v>12</v>
      </c>
      <c r="BV37" s="131" t="s">
        <v>3043</v>
      </c>
      <c r="BW37" s="131" t="s">
        <v>3044</v>
      </c>
      <c r="BX37" s="131" t="s">
        <v>12</v>
      </c>
      <c r="BY37" s="131" t="s">
        <v>2995</v>
      </c>
      <c r="BZ37" s="131" t="s">
        <v>3218</v>
      </c>
      <c r="CA37" s="131" t="s">
        <v>380</v>
      </c>
      <c r="CB37" s="131"/>
      <c r="CC37" s="131"/>
    </row>
    <row r="38" spans="1:81" s="62" customFormat="1" ht="30.75" thickBot="1">
      <c r="A38" s="121" t="s">
        <v>1132</v>
      </c>
      <c r="B38" s="121" t="s">
        <v>1129</v>
      </c>
      <c r="C38" s="133" t="s">
        <v>195</v>
      </c>
      <c r="D38" s="133" t="s">
        <v>924</v>
      </c>
      <c r="E38" s="133" t="s">
        <v>1135</v>
      </c>
      <c r="F38" s="131"/>
      <c r="G38" s="131"/>
      <c r="H38" s="131"/>
      <c r="I38" s="131"/>
      <c r="J38" s="131"/>
      <c r="K38" s="131"/>
      <c r="L38" s="60"/>
      <c r="M38" s="131" t="s">
        <v>741</v>
      </c>
      <c r="N38" s="131" t="s">
        <v>1276</v>
      </c>
      <c r="O38" s="131" t="s">
        <v>2805</v>
      </c>
      <c r="P38" s="131" t="s">
        <v>380</v>
      </c>
      <c r="Q38" s="131" t="s">
        <v>1021</v>
      </c>
      <c r="R38" s="131" t="s">
        <v>380</v>
      </c>
      <c r="S38" s="131"/>
      <c r="T38" s="131" t="s">
        <v>1021</v>
      </c>
      <c r="U38" s="131"/>
      <c r="V38" s="131"/>
      <c r="W38" s="129" t="s">
        <v>2655</v>
      </c>
      <c r="X38" s="129"/>
      <c r="Y38" s="131" t="s">
        <v>380</v>
      </c>
      <c r="Z38" s="131"/>
      <c r="AA38" s="131"/>
      <c r="AB38" s="131" t="s">
        <v>380</v>
      </c>
      <c r="AC38" s="131"/>
      <c r="AD38" s="131"/>
      <c r="AE38" s="131" t="s">
        <v>380</v>
      </c>
      <c r="AF38" s="131"/>
      <c r="AG38" s="131"/>
      <c r="AH38" s="131" t="s">
        <v>1021</v>
      </c>
      <c r="AI38" s="131"/>
      <c r="AJ38" s="131"/>
      <c r="AK38" s="131" t="s">
        <v>380</v>
      </c>
      <c r="AL38" s="131"/>
      <c r="AM38" s="131"/>
      <c r="AN38" s="131" t="s">
        <v>380</v>
      </c>
      <c r="AO38" s="131"/>
      <c r="AP38" s="131"/>
      <c r="AQ38" s="131" t="s">
        <v>380</v>
      </c>
      <c r="AR38" s="131"/>
      <c r="AS38" s="131"/>
      <c r="AT38" s="131" t="s">
        <v>449</v>
      </c>
      <c r="AU38" s="131"/>
      <c r="AV38" s="131"/>
      <c r="AW38" s="131" t="s">
        <v>3597</v>
      </c>
      <c r="AX38" s="131"/>
      <c r="AY38" s="131"/>
      <c r="AZ38" s="131" t="s">
        <v>380</v>
      </c>
      <c r="BA38" s="131"/>
      <c r="BB38" s="131"/>
      <c r="BC38" s="131" t="s">
        <v>380</v>
      </c>
      <c r="BD38" s="131"/>
      <c r="BE38" s="131"/>
      <c r="BF38" s="131" t="s">
        <v>380</v>
      </c>
      <c r="BG38" s="131"/>
      <c r="BH38" s="131"/>
      <c r="BI38" s="131" t="s">
        <v>380</v>
      </c>
      <c r="BJ38" s="131"/>
      <c r="BK38" s="131"/>
      <c r="BL38" s="131" t="s">
        <v>380</v>
      </c>
      <c r="BM38" s="131"/>
      <c r="BN38" s="131"/>
      <c r="BO38" s="131" t="s">
        <v>380</v>
      </c>
      <c r="BP38" s="131"/>
      <c r="BQ38" s="131"/>
      <c r="BR38" s="131" t="s">
        <v>380</v>
      </c>
      <c r="BS38" s="131"/>
      <c r="BT38" s="131"/>
      <c r="BU38" s="131" t="s">
        <v>380</v>
      </c>
      <c r="BV38" s="131"/>
      <c r="BW38" s="131"/>
      <c r="BX38" s="131" t="s">
        <v>380</v>
      </c>
      <c r="BY38" s="131"/>
      <c r="BZ38" s="131"/>
      <c r="CA38" s="131" t="s">
        <v>380</v>
      </c>
      <c r="CB38" s="131"/>
      <c r="CC38" s="131"/>
    </row>
    <row r="39" spans="1:81" s="62" customFormat="1" ht="30.75" thickBot="1">
      <c r="A39" s="121" t="s">
        <v>1131</v>
      </c>
      <c r="B39" s="121" t="s">
        <v>1130</v>
      </c>
      <c r="C39" s="133" t="s">
        <v>1293</v>
      </c>
      <c r="D39" s="133" t="s">
        <v>924</v>
      </c>
      <c r="E39" s="133" t="s">
        <v>1135</v>
      </c>
      <c r="F39" s="131"/>
      <c r="G39" s="131"/>
      <c r="H39" s="131"/>
      <c r="I39" s="131"/>
      <c r="J39" s="131"/>
      <c r="K39" s="131"/>
      <c r="L39" s="60"/>
      <c r="M39" s="131" t="s">
        <v>741</v>
      </c>
      <c r="N39" s="131" t="s">
        <v>1276</v>
      </c>
      <c r="O39" s="131" t="s">
        <v>2805</v>
      </c>
      <c r="P39" s="131" t="s">
        <v>380</v>
      </c>
      <c r="Q39" s="131" t="s">
        <v>1021</v>
      </c>
      <c r="R39" s="131" t="s">
        <v>380</v>
      </c>
      <c r="S39" s="131"/>
      <c r="T39" s="131" t="s">
        <v>1021</v>
      </c>
      <c r="U39" s="131"/>
      <c r="V39" s="131"/>
      <c r="W39" s="129" t="s">
        <v>2655</v>
      </c>
      <c r="X39" s="129"/>
      <c r="Y39" s="131" t="s">
        <v>380</v>
      </c>
      <c r="Z39" s="131"/>
      <c r="AA39" s="131"/>
      <c r="AB39" s="131" t="s">
        <v>380</v>
      </c>
      <c r="AC39" s="131"/>
      <c r="AD39" s="131"/>
      <c r="AE39" s="131" t="s">
        <v>380</v>
      </c>
      <c r="AF39" s="131"/>
      <c r="AG39" s="131"/>
      <c r="AH39" s="131" t="s">
        <v>1021</v>
      </c>
      <c r="AI39" s="131"/>
      <c r="AJ39" s="131"/>
      <c r="AK39" s="131" t="s">
        <v>380</v>
      </c>
      <c r="AL39" s="131"/>
      <c r="AM39" s="131"/>
      <c r="AN39" s="131" t="s">
        <v>380</v>
      </c>
      <c r="AO39" s="131"/>
      <c r="AP39" s="131"/>
      <c r="AQ39" s="131" t="s">
        <v>380</v>
      </c>
      <c r="AR39" s="131"/>
      <c r="AS39" s="131"/>
      <c r="AT39" s="131" t="s">
        <v>449</v>
      </c>
      <c r="AU39" s="131"/>
      <c r="AV39" s="131"/>
      <c r="AW39" s="131" t="s">
        <v>3597</v>
      </c>
      <c r="AX39" s="131"/>
      <c r="AY39" s="131"/>
      <c r="AZ39" s="131" t="s">
        <v>380</v>
      </c>
      <c r="BA39" s="131"/>
      <c r="BB39" s="131"/>
      <c r="BC39" s="131" t="s">
        <v>380</v>
      </c>
      <c r="BD39" s="131"/>
      <c r="BE39" s="131"/>
      <c r="BF39" s="131" t="s">
        <v>380</v>
      </c>
      <c r="BG39" s="131"/>
      <c r="BH39" s="131"/>
      <c r="BI39" s="131" t="s">
        <v>380</v>
      </c>
      <c r="BJ39" s="131"/>
      <c r="BK39" s="131"/>
      <c r="BL39" s="131" t="s">
        <v>380</v>
      </c>
      <c r="BM39" s="131"/>
      <c r="BN39" s="131"/>
      <c r="BO39" s="131" t="s">
        <v>380</v>
      </c>
      <c r="BP39" s="131"/>
      <c r="BQ39" s="131"/>
      <c r="BR39" s="131" t="s">
        <v>380</v>
      </c>
      <c r="BS39" s="131"/>
      <c r="BT39" s="131"/>
      <c r="BU39" s="131" t="s">
        <v>380</v>
      </c>
      <c r="BV39" s="131"/>
      <c r="BW39" s="131"/>
      <c r="BX39" s="131" t="s">
        <v>380</v>
      </c>
      <c r="BY39" s="131"/>
      <c r="BZ39" s="131"/>
      <c r="CA39" s="131" t="s">
        <v>380</v>
      </c>
      <c r="CB39" s="131"/>
      <c r="CC39" s="131"/>
    </row>
    <row r="40" spans="1:81" s="62" customFormat="1" ht="45.75" thickBot="1">
      <c r="A40" s="121" t="s">
        <v>1134</v>
      </c>
      <c r="B40" s="121" t="s">
        <v>1133</v>
      </c>
      <c r="C40" s="133" t="s">
        <v>195</v>
      </c>
      <c r="D40" s="133" t="s">
        <v>924</v>
      </c>
      <c r="E40" s="133" t="s">
        <v>1136</v>
      </c>
      <c r="F40" s="131"/>
      <c r="G40" s="131"/>
      <c r="H40" s="131"/>
      <c r="I40" s="131"/>
      <c r="J40" s="131"/>
      <c r="K40" s="131"/>
      <c r="L40" s="60"/>
      <c r="M40" s="131" t="s">
        <v>741</v>
      </c>
      <c r="N40" s="131" t="s">
        <v>1277</v>
      </c>
      <c r="O40" s="131" t="s">
        <v>2805</v>
      </c>
      <c r="P40" s="131" t="s">
        <v>380</v>
      </c>
      <c r="Q40" s="131" t="s">
        <v>1021</v>
      </c>
      <c r="R40" s="131" t="s">
        <v>380</v>
      </c>
      <c r="S40" s="131"/>
      <c r="T40" s="131" t="s">
        <v>1021</v>
      </c>
      <c r="U40" s="131"/>
      <c r="V40" s="131"/>
      <c r="W40" s="129" t="s">
        <v>380</v>
      </c>
      <c r="X40" s="129"/>
      <c r="Y40" s="131" t="s">
        <v>380</v>
      </c>
      <c r="Z40" s="131"/>
      <c r="AA40" s="131"/>
      <c r="AB40" s="131" t="s">
        <v>380</v>
      </c>
      <c r="AC40" s="131"/>
      <c r="AD40" s="131"/>
      <c r="AE40" s="131" t="s">
        <v>380</v>
      </c>
      <c r="AF40" s="131"/>
      <c r="AG40" s="131"/>
      <c r="AH40" s="131" t="s">
        <v>1021</v>
      </c>
      <c r="AI40" s="131"/>
      <c r="AJ40" s="131"/>
      <c r="AK40" s="131" t="s">
        <v>380</v>
      </c>
      <c r="AL40" s="131"/>
      <c r="AM40" s="131"/>
      <c r="AN40" s="131" t="s">
        <v>380</v>
      </c>
      <c r="AO40" s="131"/>
      <c r="AP40" s="131"/>
      <c r="AQ40" s="131" t="s">
        <v>380</v>
      </c>
      <c r="AR40" s="131"/>
      <c r="AS40" s="131"/>
      <c r="AT40" s="131" t="s">
        <v>449</v>
      </c>
      <c r="AU40" s="131"/>
      <c r="AV40" s="131"/>
      <c r="AW40" s="131" t="s">
        <v>3597</v>
      </c>
      <c r="AX40" s="131"/>
      <c r="AY40" s="131"/>
      <c r="AZ40" s="131" t="s">
        <v>380</v>
      </c>
      <c r="BA40" s="131"/>
      <c r="BB40" s="131"/>
      <c r="BC40" s="131" t="s">
        <v>380</v>
      </c>
      <c r="BD40" s="131"/>
      <c r="BE40" s="131"/>
      <c r="BF40" s="131" t="s">
        <v>380</v>
      </c>
      <c r="BG40" s="131"/>
      <c r="BH40" s="131"/>
      <c r="BI40" s="131" t="s">
        <v>380</v>
      </c>
      <c r="BJ40" s="131"/>
      <c r="BK40" s="131"/>
      <c r="BL40" s="131" t="s">
        <v>380</v>
      </c>
      <c r="BM40" s="131"/>
      <c r="BN40" s="131"/>
      <c r="BO40" s="131" t="s">
        <v>380</v>
      </c>
      <c r="BP40" s="131"/>
      <c r="BQ40" s="131"/>
      <c r="BR40" s="131" t="s">
        <v>380</v>
      </c>
      <c r="BS40" s="131"/>
      <c r="BT40" s="131"/>
      <c r="BU40" s="131" t="s">
        <v>380</v>
      </c>
      <c r="BV40" s="131"/>
      <c r="BW40" s="131"/>
      <c r="BX40" s="131" t="s">
        <v>380</v>
      </c>
      <c r="BY40" s="131"/>
      <c r="BZ40" s="131"/>
      <c r="CA40" s="131" t="s">
        <v>380</v>
      </c>
      <c r="CB40" s="131"/>
      <c r="CC40" s="131"/>
    </row>
    <row r="41" spans="1:81" s="62" customFormat="1" ht="18" thickBot="1">
      <c r="A41" s="121" t="s">
        <v>1161</v>
      </c>
      <c r="B41" s="121" t="s">
        <v>1165</v>
      </c>
      <c r="C41" s="121" t="s">
        <v>195</v>
      </c>
      <c r="D41" s="121" t="s">
        <v>436</v>
      </c>
      <c r="E41" s="121"/>
      <c r="F41" s="59" t="s">
        <v>1021</v>
      </c>
      <c r="G41" s="59" t="s">
        <v>1021</v>
      </c>
      <c r="H41" s="59" t="s">
        <v>1021</v>
      </c>
      <c r="I41" s="59" t="s">
        <v>1021</v>
      </c>
      <c r="J41" s="59" t="s">
        <v>1021</v>
      </c>
      <c r="K41" s="59" t="s">
        <v>380</v>
      </c>
      <c r="L41" s="59" t="s">
        <v>1021</v>
      </c>
      <c r="M41" s="59" t="s">
        <v>1267</v>
      </c>
      <c r="N41" s="59" t="s">
        <v>1278</v>
      </c>
      <c r="O41" s="59" t="s">
        <v>2812</v>
      </c>
      <c r="P41" s="59" t="s">
        <v>12</v>
      </c>
      <c r="Q41" s="59" t="s">
        <v>380</v>
      </c>
      <c r="R41" s="59" t="s">
        <v>12</v>
      </c>
      <c r="S41" s="59" t="s">
        <v>380</v>
      </c>
      <c r="T41" s="59" t="s">
        <v>380</v>
      </c>
      <c r="U41" s="59"/>
      <c r="V41" s="59" t="s">
        <v>380</v>
      </c>
      <c r="W41" s="129" t="s">
        <v>380</v>
      </c>
      <c r="X41" s="64" t="s">
        <v>380</v>
      </c>
      <c r="Y41" s="59" t="s">
        <v>12</v>
      </c>
      <c r="Z41" s="131" t="s">
        <v>2995</v>
      </c>
      <c r="AA41" s="129" t="s">
        <v>3220</v>
      </c>
      <c r="AB41" s="129" t="s">
        <v>380</v>
      </c>
      <c r="AC41" s="129"/>
      <c r="AD41" s="129"/>
      <c r="AE41" s="59" t="s">
        <v>380</v>
      </c>
      <c r="AF41" s="129"/>
      <c r="AG41" s="129"/>
      <c r="AH41" s="59" t="s">
        <v>380</v>
      </c>
      <c r="AI41" s="129"/>
      <c r="AJ41" s="129"/>
      <c r="AK41" s="59" t="s">
        <v>12</v>
      </c>
      <c r="AL41" s="131" t="s">
        <v>2995</v>
      </c>
      <c r="AM41" s="129" t="s">
        <v>3220</v>
      </c>
      <c r="AN41" s="129" t="s">
        <v>380</v>
      </c>
      <c r="AO41" s="129"/>
      <c r="AP41" s="129"/>
      <c r="AQ41" s="59" t="s">
        <v>380</v>
      </c>
      <c r="AR41" s="129"/>
      <c r="AS41" s="129"/>
      <c r="AT41" s="59" t="s">
        <v>380</v>
      </c>
      <c r="AU41" s="129"/>
      <c r="AV41" s="129"/>
      <c r="AW41" s="131" t="s">
        <v>3597</v>
      </c>
      <c r="AX41" s="131"/>
      <c r="AY41" s="131"/>
      <c r="AZ41" s="59" t="s">
        <v>12</v>
      </c>
      <c r="BA41" s="131" t="s">
        <v>2995</v>
      </c>
      <c r="BB41" s="129" t="s">
        <v>3220</v>
      </c>
      <c r="BC41" s="129" t="s">
        <v>380</v>
      </c>
      <c r="BD41" s="129"/>
      <c r="BE41" s="129"/>
      <c r="BF41" s="59" t="s">
        <v>380</v>
      </c>
      <c r="BG41" s="129"/>
      <c r="BH41" s="129"/>
      <c r="BI41" s="59" t="s">
        <v>380</v>
      </c>
      <c r="BJ41" s="129"/>
      <c r="BK41" s="129"/>
      <c r="BL41" s="129" t="s">
        <v>380</v>
      </c>
      <c r="BM41" s="129"/>
      <c r="BN41" s="129"/>
      <c r="BO41" s="59" t="s">
        <v>12</v>
      </c>
      <c r="BP41" s="131" t="s">
        <v>2995</v>
      </c>
      <c r="BQ41" s="129" t="s">
        <v>3220</v>
      </c>
      <c r="BR41" s="59" t="s">
        <v>380</v>
      </c>
      <c r="BS41" s="129"/>
      <c r="BT41" s="129"/>
      <c r="BU41" s="129" t="s">
        <v>380</v>
      </c>
      <c r="BV41" s="129"/>
      <c r="BW41" s="129"/>
      <c r="BX41" s="59" t="s">
        <v>12</v>
      </c>
      <c r="BY41" s="131" t="s">
        <v>2995</v>
      </c>
      <c r="BZ41" s="129" t="s">
        <v>3220</v>
      </c>
      <c r="CA41" s="59" t="s">
        <v>380</v>
      </c>
      <c r="CB41" s="129"/>
      <c r="CC41" s="129"/>
    </row>
    <row r="42" spans="1:81" s="62" customFormat="1" ht="18" thickBot="1">
      <c r="A42" s="121" t="s">
        <v>1162</v>
      </c>
      <c r="B42" s="121" t="s">
        <v>1166</v>
      </c>
      <c r="C42" s="121" t="s">
        <v>195</v>
      </c>
      <c r="D42" s="121" t="s">
        <v>436</v>
      </c>
      <c r="E42" s="121"/>
      <c r="F42" s="59" t="s">
        <v>1021</v>
      </c>
      <c r="G42" s="59" t="s">
        <v>1021</v>
      </c>
      <c r="H42" s="59" t="s">
        <v>1021</v>
      </c>
      <c r="I42" s="59" t="s">
        <v>1021</v>
      </c>
      <c r="J42" s="59" t="s">
        <v>1021</v>
      </c>
      <c r="K42" s="59" t="s">
        <v>380</v>
      </c>
      <c r="L42" s="59" t="s">
        <v>1021</v>
      </c>
      <c r="M42" s="59" t="s">
        <v>1267</v>
      </c>
      <c r="N42" s="59" t="s">
        <v>1279</v>
      </c>
      <c r="O42" s="59" t="s">
        <v>380</v>
      </c>
      <c r="P42" s="59" t="s">
        <v>12</v>
      </c>
      <c r="Q42" s="59" t="s">
        <v>380</v>
      </c>
      <c r="R42" s="59" t="s">
        <v>12</v>
      </c>
      <c r="S42" s="59" t="s">
        <v>380</v>
      </c>
      <c r="T42" s="59" t="s">
        <v>380</v>
      </c>
      <c r="U42" s="59"/>
      <c r="V42" s="59" t="s">
        <v>2305</v>
      </c>
      <c r="W42" s="129" t="s">
        <v>380</v>
      </c>
      <c r="X42" s="64" t="s">
        <v>380</v>
      </c>
      <c r="Y42" s="59" t="s">
        <v>12</v>
      </c>
      <c r="Z42" s="131" t="s">
        <v>2995</v>
      </c>
      <c r="AA42" s="129" t="s">
        <v>3222</v>
      </c>
      <c r="AB42" s="129" t="s">
        <v>380</v>
      </c>
      <c r="AC42" s="129"/>
      <c r="AD42" s="129"/>
      <c r="AE42" s="59" t="s">
        <v>380</v>
      </c>
      <c r="AF42" s="129"/>
      <c r="AG42" s="129"/>
      <c r="AH42" s="59" t="s">
        <v>380</v>
      </c>
      <c r="AI42" s="129"/>
      <c r="AJ42" s="129"/>
      <c r="AK42" s="59" t="s">
        <v>12</v>
      </c>
      <c r="AL42" s="131" t="s">
        <v>2995</v>
      </c>
      <c r="AM42" s="129" t="s">
        <v>3222</v>
      </c>
      <c r="AN42" s="129" t="s">
        <v>380</v>
      </c>
      <c r="AO42" s="129"/>
      <c r="AP42" s="129"/>
      <c r="AQ42" s="59" t="s">
        <v>380</v>
      </c>
      <c r="AR42" s="129"/>
      <c r="AS42" s="129"/>
      <c r="AT42" s="59" t="s">
        <v>380</v>
      </c>
      <c r="AU42" s="129"/>
      <c r="AV42" s="129"/>
      <c r="AW42" s="131" t="s">
        <v>3597</v>
      </c>
      <c r="AX42" s="131"/>
      <c r="AY42" s="131"/>
      <c r="AZ42" s="59" t="s">
        <v>12</v>
      </c>
      <c r="BA42" s="131" t="s">
        <v>2995</v>
      </c>
      <c r="BB42" s="129" t="s">
        <v>3222</v>
      </c>
      <c r="BC42" s="129" t="s">
        <v>380</v>
      </c>
      <c r="BD42" s="129"/>
      <c r="BE42" s="129"/>
      <c r="BF42" s="59" t="s">
        <v>380</v>
      </c>
      <c r="BG42" s="129"/>
      <c r="BH42" s="129"/>
      <c r="BI42" s="59" t="s">
        <v>380</v>
      </c>
      <c r="BJ42" s="129"/>
      <c r="BK42" s="129"/>
      <c r="BL42" s="129" t="s">
        <v>380</v>
      </c>
      <c r="BM42" s="129"/>
      <c r="BN42" s="129"/>
      <c r="BO42" s="59" t="s">
        <v>12</v>
      </c>
      <c r="BP42" s="131" t="s">
        <v>2995</v>
      </c>
      <c r="BQ42" s="129" t="s">
        <v>3222</v>
      </c>
      <c r="BR42" s="59" t="s">
        <v>380</v>
      </c>
      <c r="BS42" s="129"/>
      <c r="BT42" s="129"/>
      <c r="BU42" s="129" t="s">
        <v>380</v>
      </c>
      <c r="BV42" s="129"/>
      <c r="BW42" s="129"/>
      <c r="BX42" s="59" t="s">
        <v>12</v>
      </c>
      <c r="BY42" s="131" t="s">
        <v>2995</v>
      </c>
      <c r="BZ42" s="129" t="s">
        <v>3222</v>
      </c>
      <c r="CA42" s="59" t="s">
        <v>380</v>
      </c>
      <c r="CB42" s="129"/>
      <c r="CC42" s="129"/>
    </row>
    <row r="43" spans="1:81" s="62" customFormat="1" ht="18" thickBot="1">
      <c r="A43" s="121" t="s">
        <v>1163</v>
      </c>
      <c r="B43" s="121" t="s">
        <v>1167</v>
      </c>
      <c r="C43" s="121" t="s">
        <v>195</v>
      </c>
      <c r="D43" s="121" t="s">
        <v>436</v>
      </c>
      <c r="E43" s="121"/>
      <c r="F43" s="59" t="s">
        <v>1021</v>
      </c>
      <c r="G43" s="59" t="s">
        <v>1021</v>
      </c>
      <c r="H43" s="59" t="s">
        <v>1021</v>
      </c>
      <c r="I43" s="59" t="s">
        <v>1021</v>
      </c>
      <c r="J43" s="59" t="s">
        <v>1021</v>
      </c>
      <c r="K43" s="59" t="s">
        <v>380</v>
      </c>
      <c r="L43" s="59" t="s">
        <v>1021</v>
      </c>
      <c r="M43" s="59" t="s">
        <v>1267</v>
      </c>
      <c r="N43" s="59" t="s">
        <v>1246</v>
      </c>
      <c r="O43" s="59" t="s">
        <v>2812</v>
      </c>
      <c r="P43" s="59" t="s">
        <v>12</v>
      </c>
      <c r="Q43" s="59" t="s">
        <v>380</v>
      </c>
      <c r="R43" s="59" t="s">
        <v>12</v>
      </c>
      <c r="S43" s="59" t="s">
        <v>380</v>
      </c>
      <c r="T43" s="59" t="s">
        <v>380</v>
      </c>
      <c r="U43" s="59"/>
      <c r="V43" s="59" t="s">
        <v>380</v>
      </c>
      <c r="W43" s="129" t="s">
        <v>2655</v>
      </c>
      <c r="X43" s="64" t="s">
        <v>380</v>
      </c>
      <c r="Y43" s="59" t="s">
        <v>12</v>
      </c>
      <c r="Z43" s="131" t="s">
        <v>2995</v>
      </c>
      <c r="AA43" s="129" t="s">
        <v>3221</v>
      </c>
      <c r="AB43" s="129" t="s">
        <v>380</v>
      </c>
      <c r="AC43" s="129"/>
      <c r="AD43" s="129"/>
      <c r="AE43" s="59" t="s">
        <v>380</v>
      </c>
      <c r="AF43" s="129"/>
      <c r="AG43" s="129"/>
      <c r="AH43" s="59" t="s">
        <v>380</v>
      </c>
      <c r="AI43" s="129"/>
      <c r="AJ43" s="129"/>
      <c r="AK43" s="59" t="s">
        <v>12</v>
      </c>
      <c r="AL43" s="131" t="s">
        <v>2995</v>
      </c>
      <c r="AM43" s="129" t="s">
        <v>3221</v>
      </c>
      <c r="AN43" s="129" t="s">
        <v>380</v>
      </c>
      <c r="AO43" s="129"/>
      <c r="AP43" s="129"/>
      <c r="AQ43" s="59" t="s">
        <v>380</v>
      </c>
      <c r="AR43" s="129"/>
      <c r="AS43" s="129"/>
      <c r="AT43" s="59" t="s">
        <v>380</v>
      </c>
      <c r="AU43" s="129"/>
      <c r="AV43" s="129"/>
      <c r="AW43" s="131" t="s">
        <v>3597</v>
      </c>
      <c r="AX43" s="131"/>
      <c r="AY43" s="131"/>
      <c r="AZ43" s="59" t="s">
        <v>12</v>
      </c>
      <c r="BA43" s="131" t="s">
        <v>2995</v>
      </c>
      <c r="BB43" s="129" t="s">
        <v>3221</v>
      </c>
      <c r="BC43" s="129" t="s">
        <v>380</v>
      </c>
      <c r="BD43" s="129"/>
      <c r="BE43" s="129"/>
      <c r="BF43" s="59" t="s">
        <v>380</v>
      </c>
      <c r="BG43" s="129"/>
      <c r="BH43" s="129"/>
      <c r="BI43" s="59" t="s">
        <v>380</v>
      </c>
      <c r="BJ43" s="129"/>
      <c r="BK43" s="129"/>
      <c r="BL43" s="129" t="s">
        <v>380</v>
      </c>
      <c r="BM43" s="129"/>
      <c r="BN43" s="129"/>
      <c r="BO43" s="59" t="s">
        <v>12</v>
      </c>
      <c r="BP43" s="131" t="s">
        <v>2995</v>
      </c>
      <c r="BQ43" s="129" t="s">
        <v>3221</v>
      </c>
      <c r="BR43" s="59" t="s">
        <v>380</v>
      </c>
      <c r="BS43" s="129"/>
      <c r="BT43" s="129"/>
      <c r="BU43" s="129" t="s">
        <v>380</v>
      </c>
      <c r="BV43" s="129"/>
      <c r="BW43" s="129"/>
      <c r="BX43" s="59" t="s">
        <v>12</v>
      </c>
      <c r="BY43" s="131" t="s">
        <v>2995</v>
      </c>
      <c r="BZ43" s="129" t="s">
        <v>3221</v>
      </c>
      <c r="CA43" s="59" t="s">
        <v>380</v>
      </c>
      <c r="CB43" s="129"/>
      <c r="CC43" s="129"/>
    </row>
    <row r="44" spans="1:81" s="62" customFormat="1" ht="18" thickBot="1">
      <c r="A44" s="121" t="s">
        <v>1164</v>
      </c>
      <c r="B44" s="121" t="s">
        <v>1168</v>
      </c>
      <c r="C44" s="121" t="s">
        <v>195</v>
      </c>
      <c r="D44" s="121" t="s">
        <v>1292</v>
      </c>
      <c r="E44" s="121"/>
      <c r="F44" s="59" t="s">
        <v>1021</v>
      </c>
      <c r="G44" s="59" t="s">
        <v>1021</v>
      </c>
      <c r="H44" s="59" t="s">
        <v>1021</v>
      </c>
      <c r="I44" s="59" t="s">
        <v>1021</v>
      </c>
      <c r="J44" s="59" t="s">
        <v>1021</v>
      </c>
      <c r="K44" s="59" t="s">
        <v>380</v>
      </c>
      <c r="L44" s="59" t="s">
        <v>1021</v>
      </c>
      <c r="M44" s="59" t="s">
        <v>1267</v>
      </c>
      <c r="N44" s="59" t="s">
        <v>1255</v>
      </c>
      <c r="O44" s="59" t="s">
        <v>2805</v>
      </c>
      <c r="P44" s="59" t="s">
        <v>12</v>
      </c>
      <c r="Q44" s="59" t="s">
        <v>380</v>
      </c>
      <c r="R44" s="59" t="s">
        <v>12</v>
      </c>
      <c r="S44" s="59" t="s">
        <v>380</v>
      </c>
      <c r="T44" s="59" t="s">
        <v>380</v>
      </c>
      <c r="U44" s="59"/>
      <c r="V44" s="59" t="s">
        <v>2081</v>
      </c>
      <c r="W44" s="129" t="s">
        <v>2655</v>
      </c>
      <c r="X44" s="64" t="s">
        <v>380</v>
      </c>
      <c r="Y44" s="59" t="s">
        <v>12</v>
      </c>
      <c r="Z44" s="131" t="s">
        <v>2995</v>
      </c>
      <c r="AA44" s="129" t="s">
        <v>3219</v>
      </c>
      <c r="AB44" s="129" t="s">
        <v>380</v>
      </c>
      <c r="AC44" s="129"/>
      <c r="AD44" s="129"/>
      <c r="AE44" s="59" t="s">
        <v>380</v>
      </c>
      <c r="AF44" s="129"/>
      <c r="AG44" s="129"/>
      <c r="AH44" s="59" t="s">
        <v>380</v>
      </c>
      <c r="AI44" s="129"/>
      <c r="AJ44" s="129"/>
      <c r="AK44" s="59" t="s">
        <v>12</v>
      </c>
      <c r="AL44" s="131" t="s">
        <v>2995</v>
      </c>
      <c r="AM44" s="129" t="s">
        <v>3219</v>
      </c>
      <c r="AN44" s="129" t="s">
        <v>380</v>
      </c>
      <c r="AO44" s="129"/>
      <c r="AP44" s="129"/>
      <c r="AQ44" s="59" t="s">
        <v>380</v>
      </c>
      <c r="AR44" s="129"/>
      <c r="AS44" s="129"/>
      <c r="AT44" s="59" t="s">
        <v>380</v>
      </c>
      <c r="AU44" s="129"/>
      <c r="AV44" s="129"/>
      <c r="AW44" s="131" t="s">
        <v>3597</v>
      </c>
      <c r="AX44" s="131"/>
      <c r="AY44" s="131"/>
      <c r="AZ44" s="59" t="s">
        <v>12</v>
      </c>
      <c r="BA44" s="131" t="s">
        <v>2995</v>
      </c>
      <c r="BB44" s="129" t="s">
        <v>3219</v>
      </c>
      <c r="BC44" s="129" t="s">
        <v>380</v>
      </c>
      <c r="BD44" s="129"/>
      <c r="BE44" s="129"/>
      <c r="BF44" s="59" t="s">
        <v>380</v>
      </c>
      <c r="BG44" s="129"/>
      <c r="BH44" s="129"/>
      <c r="BI44" s="59" t="s">
        <v>380</v>
      </c>
      <c r="BJ44" s="129"/>
      <c r="BK44" s="129"/>
      <c r="BL44" s="129" t="s">
        <v>380</v>
      </c>
      <c r="BM44" s="129"/>
      <c r="BN44" s="129"/>
      <c r="BO44" s="59" t="s">
        <v>12</v>
      </c>
      <c r="BP44" s="131" t="s">
        <v>2995</v>
      </c>
      <c r="BQ44" s="129" t="s">
        <v>3219</v>
      </c>
      <c r="BR44" s="59" t="s">
        <v>380</v>
      </c>
      <c r="BS44" s="129"/>
      <c r="BT44" s="129"/>
      <c r="BU44" s="129" t="s">
        <v>380</v>
      </c>
      <c r="BV44" s="129"/>
      <c r="BW44" s="129"/>
      <c r="BX44" s="59" t="s">
        <v>12</v>
      </c>
      <c r="BY44" s="131" t="s">
        <v>2995</v>
      </c>
      <c r="BZ44" s="129" t="s">
        <v>3219</v>
      </c>
      <c r="CA44" s="59" t="s">
        <v>380</v>
      </c>
      <c r="CB44" s="129"/>
      <c r="CC44" s="129"/>
    </row>
    <row r="45" spans="1:81" s="65" customFormat="1" ht="168.75" customHeight="1" thickBot="1">
      <c r="A45" s="132" t="s">
        <v>1210</v>
      </c>
      <c r="B45" s="132" t="s">
        <v>3693</v>
      </c>
      <c r="C45" s="132" t="s">
        <v>627</v>
      </c>
      <c r="D45" s="132" t="s">
        <v>1551</v>
      </c>
      <c r="E45" s="132"/>
      <c r="F45" s="129" t="s">
        <v>741</v>
      </c>
      <c r="G45" s="129" t="s">
        <v>391</v>
      </c>
      <c r="H45" s="129" t="s">
        <v>391</v>
      </c>
      <c r="I45" s="129" t="s">
        <v>391</v>
      </c>
      <c r="J45" s="129" t="s">
        <v>741</v>
      </c>
      <c r="K45" s="129" t="s">
        <v>12</v>
      </c>
      <c r="L45" s="129" t="s">
        <v>741</v>
      </c>
      <c r="M45" s="129" t="s">
        <v>740</v>
      </c>
      <c r="N45" s="129" t="s">
        <v>1275</v>
      </c>
      <c r="O45" s="129" t="s">
        <v>2791</v>
      </c>
      <c r="P45" s="129" t="s">
        <v>12</v>
      </c>
      <c r="Q45" s="129" t="s">
        <v>741</v>
      </c>
      <c r="R45" s="129" t="s">
        <v>12</v>
      </c>
      <c r="S45" s="129" t="s">
        <v>12</v>
      </c>
      <c r="T45" s="129" t="s">
        <v>741</v>
      </c>
      <c r="U45" s="129"/>
      <c r="V45" s="129" t="s">
        <v>12</v>
      </c>
      <c r="W45" s="129" t="s">
        <v>380</v>
      </c>
      <c r="X45" s="129" t="s">
        <v>12</v>
      </c>
      <c r="Y45" s="129" t="s">
        <v>12</v>
      </c>
      <c r="Z45" s="153" t="s">
        <v>3689</v>
      </c>
      <c r="AA45" s="153" t="s">
        <v>3690</v>
      </c>
      <c r="AB45" s="129" t="s">
        <v>12</v>
      </c>
      <c r="AC45" s="153" t="s">
        <v>3045</v>
      </c>
      <c r="AD45" s="153" t="s">
        <v>3591</v>
      </c>
      <c r="AE45" s="129" t="s">
        <v>12</v>
      </c>
      <c r="AF45" s="153" t="s">
        <v>3490</v>
      </c>
      <c r="AG45" s="153" t="s">
        <v>3491</v>
      </c>
      <c r="AH45" s="129" t="s">
        <v>741</v>
      </c>
      <c r="AI45" s="153"/>
      <c r="AJ45" s="153"/>
      <c r="AK45" s="129" t="s">
        <v>12</v>
      </c>
      <c r="AL45" s="153" t="s">
        <v>3689</v>
      </c>
      <c r="AM45" s="153" t="s">
        <v>3690</v>
      </c>
      <c r="AN45" s="129" t="s">
        <v>12</v>
      </c>
      <c r="AO45" s="153" t="s">
        <v>3045</v>
      </c>
      <c r="AP45" s="153" t="s">
        <v>3591</v>
      </c>
      <c r="AQ45" s="129" t="s">
        <v>12</v>
      </c>
      <c r="AR45" s="153" t="s">
        <v>3443</v>
      </c>
      <c r="AS45" s="153" t="s">
        <v>3491</v>
      </c>
      <c r="AT45" s="129" t="s">
        <v>741</v>
      </c>
      <c r="AU45" s="153"/>
      <c r="AV45" s="153"/>
      <c r="AW45" s="129" t="s">
        <v>12</v>
      </c>
      <c r="AX45" s="153" t="s">
        <v>3635</v>
      </c>
      <c r="AY45" s="153" t="s">
        <v>3696</v>
      </c>
      <c r="AZ45" s="129" t="s">
        <v>12</v>
      </c>
      <c r="BA45" s="153" t="s">
        <v>3689</v>
      </c>
      <c r="BB45" s="153" t="s">
        <v>3690</v>
      </c>
      <c r="BC45" s="129" t="s">
        <v>12</v>
      </c>
      <c r="BD45" s="153" t="s">
        <v>3045</v>
      </c>
      <c r="BE45" s="153" t="s">
        <v>3591</v>
      </c>
      <c r="BF45" s="129" t="s">
        <v>12</v>
      </c>
      <c r="BG45" s="153" t="s">
        <v>3443</v>
      </c>
      <c r="BH45" s="153" t="s">
        <v>3491</v>
      </c>
      <c r="BI45" s="129" t="s">
        <v>12</v>
      </c>
      <c r="BJ45" s="153" t="s">
        <v>3490</v>
      </c>
      <c r="BK45" s="153" t="s">
        <v>3491</v>
      </c>
      <c r="BL45" s="129" t="s">
        <v>12</v>
      </c>
      <c r="BM45" s="153" t="s">
        <v>3045</v>
      </c>
      <c r="BN45" s="153" t="s">
        <v>3591</v>
      </c>
      <c r="BO45" s="129" t="s">
        <v>12</v>
      </c>
      <c r="BP45" s="153" t="s">
        <v>3689</v>
      </c>
      <c r="BQ45" s="153" t="s">
        <v>3690</v>
      </c>
      <c r="BR45" s="129" t="s">
        <v>12</v>
      </c>
      <c r="BS45" s="153" t="s">
        <v>3443</v>
      </c>
      <c r="BT45" s="153" t="s">
        <v>3491</v>
      </c>
      <c r="BU45" s="129" t="s">
        <v>12</v>
      </c>
      <c r="BV45" s="153" t="s">
        <v>3045</v>
      </c>
      <c r="BW45" s="153" t="s">
        <v>3591</v>
      </c>
      <c r="BX45" s="129" t="s">
        <v>12</v>
      </c>
      <c r="BY45" s="153" t="s">
        <v>3689</v>
      </c>
      <c r="BZ45" s="153" t="s">
        <v>3690</v>
      </c>
      <c r="CA45" s="129" t="s">
        <v>12</v>
      </c>
      <c r="CB45" s="153" t="s">
        <v>3443</v>
      </c>
      <c r="CC45" s="153" t="s">
        <v>3491</v>
      </c>
    </row>
    <row r="46" spans="1:81" s="62" customFormat="1" ht="18" thickBot="1">
      <c r="A46" s="121" t="s">
        <v>1444</v>
      </c>
      <c r="B46" s="121" t="s">
        <v>1450</v>
      </c>
      <c r="C46" s="121" t="s">
        <v>195</v>
      </c>
      <c r="D46" s="121" t="s">
        <v>436</v>
      </c>
      <c r="E46" s="121"/>
      <c r="F46" s="59" t="s">
        <v>380</v>
      </c>
      <c r="G46" s="59" t="s">
        <v>380</v>
      </c>
      <c r="H46" s="59" t="s">
        <v>380</v>
      </c>
      <c r="I46" s="59" t="s">
        <v>380</v>
      </c>
      <c r="J46" s="59" t="s">
        <v>380</v>
      </c>
      <c r="K46" s="59" t="s">
        <v>380</v>
      </c>
      <c r="L46" s="59" t="s">
        <v>380</v>
      </c>
      <c r="M46" s="59" t="s">
        <v>380</v>
      </c>
      <c r="N46" s="59" t="s">
        <v>380</v>
      </c>
      <c r="O46" s="59" t="s">
        <v>2805</v>
      </c>
      <c r="P46" s="59" t="s">
        <v>12</v>
      </c>
      <c r="Q46" s="59" t="s">
        <v>380</v>
      </c>
      <c r="R46" s="59" t="s">
        <v>12</v>
      </c>
      <c r="S46" s="59" t="s">
        <v>380</v>
      </c>
      <c r="T46" s="59" t="s">
        <v>380</v>
      </c>
      <c r="U46" s="59"/>
      <c r="V46" s="59" t="s">
        <v>2081</v>
      </c>
      <c r="W46" s="129" t="s">
        <v>380</v>
      </c>
      <c r="X46" s="64" t="s">
        <v>380</v>
      </c>
      <c r="Y46" s="59" t="s">
        <v>12</v>
      </c>
      <c r="Z46" s="131" t="s">
        <v>2995</v>
      </c>
      <c r="AA46" s="129" t="s">
        <v>3223</v>
      </c>
      <c r="AB46" s="129" t="s">
        <v>380</v>
      </c>
      <c r="AC46" s="129"/>
      <c r="AD46" s="129"/>
      <c r="AE46" s="59" t="s">
        <v>380</v>
      </c>
      <c r="AF46" s="129"/>
      <c r="AG46" s="129"/>
      <c r="AH46" s="59" t="s">
        <v>380</v>
      </c>
      <c r="AI46" s="129"/>
      <c r="AJ46" s="129"/>
      <c r="AK46" s="59" t="s">
        <v>12</v>
      </c>
      <c r="AL46" s="131" t="s">
        <v>2995</v>
      </c>
      <c r="AM46" s="129" t="s">
        <v>3223</v>
      </c>
      <c r="AN46" s="129" t="s">
        <v>380</v>
      </c>
      <c r="AO46" s="129"/>
      <c r="AP46" s="129"/>
      <c r="AQ46" s="59" t="s">
        <v>380</v>
      </c>
      <c r="AR46" s="129"/>
      <c r="AS46" s="129"/>
      <c r="AT46" s="59" t="s">
        <v>380</v>
      </c>
      <c r="AU46" s="129"/>
      <c r="AV46" s="129"/>
      <c r="AW46" s="131" t="s">
        <v>3597</v>
      </c>
      <c r="AX46" s="131"/>
      <c r="AY46" s="131"/>
      <c r="AZ46" s="59" t="s">
        <v>12</v>
      </c>
      <c r="BA46" s="131" t="s">
        <v>2995</v>
      </c>
      <c r="BB46" s="129" t="s">
        <v>3223</v>
      </c>
      <c r="BC46" s="129" t="s">
        <v>380</v>
      </c>
      <c r="BD46" s="129"/>
      <c r="BE46" s="129"/>
      <c r="BF46" s="59" t="s">
        <v>380</v>
      </c>
      <c r="BG46" s="129"/>
      <c r="BH46" s="129"/>
      <c r="BI46" s="59" t="s">
        <v>380</v>
      </c>
      <c r="BJ46" s="129"/>
      <c r="BK46" s="129"/>
      <c r="BL46" s="129" t="s">
        <v>380</v>
      </c>
      <c r="BM46" s="129"/>
      <c r="BN46" s="129"/>
      <c r="BO46" s="59" t="s">
        <v>12</v>
      </c>
      <c r="BP46" s="131" t="s">
        <v>2995</v>
      </c>
      <c r="BQ46" s="129" t="s">
        <v>3223</v>
      </c>
      <c r="BR46" s="59" t="s">
        <v>380</v>
      </c>
      <c r="BS46" s="129"/>
      <c r="BT46" s="129"/>
      <c r="BU46" s="129" t="s">
        <v>380</v>
      </c>
      <c r="BV46" s="129"/>
      <c r="BW46" s="129"/>
      <c r="BX46" s="59" t="s">
        <v>12</v>
      </c>
      <c r="BY46" s="131" t="s">
        <v>2995</v>
      </c>
      <c r="BZ46" s="129" t="s">
        <v>3223</v>
      </c>
      <c r="CA46" s="59" t="s">
        <v>380</v>
      </c>
      <c r="CB46" s="129"/>
      <c r="CC46" s="129"/>
    </row>
    <row r="47" spans="1:81" s="62" customFormat="1" ht="18" thickBot="1">
      <c r="A47" s="121" t="s">
        <v>1445</v>
      </c>
      <c r="B47" s="121" t="s">
        <v>1451</v>
      </c>
      <c r="C47" s="121" t="s">
        <v>195</v>
      </c>
      <c r="D47" s="121" t="s">
        <v>436</v>
      </c>
      <c r="E47" s="121"/>
      <c r="F47" s="59" t="s">
        <v>380</v>
      </c>
      <c r="G47" s="59" t="s">
        <v>380</v>
      </c>
      <c r="H47" s="59" t="s">
        <v>380</v>
      </c>
      <c r="I47" s="59" t="s">
        <v>380</v>
      </c>
      <c r="J47" s="59" t="s">
        <v>380</v>
      </c>
      <c r="K47" s="59" t="s">
        <v>380</v>
      </c>
      <c r="L47" s="59" t="s">
        <v>380</v>
      </c>
      <c r="M47" s="59" t="s">
        <v>380</v>
      </c>
      <c r="N47" s="59" t="s">
        <v>380</v>
      </c>
      <c r="O47" s="59" t="s">
        <v>380</v>
      </c>
      <c r="P47" s="59" t="s">
        <v>12</v>
      </c>
      <c r="Q47" s="59" t="s">
        <v>380</v>
      </c>
      <c r="R47" s="59" t="s">
        <v>12</v>
      </c>
      <c r="S47" s="59" t="s">
        <v>380</v>
      </c>
      <c r="T47" s="59" t="s">
        <v>380</v>
      </c>
      <c r="U47" s="59"/>
      <c r="V47" s="59" t="s">
        <v>2081</v>
      </c>
      <c r="W47" s="129" t="s">
        <v>380</v>
      </c>
      <c r="X47" s="64" t="s">
        <v>380</v>
      </c>
      <c r="Y47" s="59" t="s">
        <v>12</v>
      </c>
      <c r="Z47" s="131" t="s">
        <v>2995</v>
      </c>
      <c r="AA47" s="129" t="s">
        <v>3226</v>
      </c>
      <c r="AB47" s="129" t="s">
        <v>380</v>
      </c>
      <c r="AC47" s="129"/>
      <c r="AD47" s="129"/>
      <c r="AE47" s="59" t="s">
        <v>380</v>
      </c>
      <c r="AF47" s="129"/>
      <c r="AG47" s="129"/>
      <c r="AH47" s="59" t="s">
        <v>380</v>
      </c>
      <c r="AI47" s="129"/>
      <c r="AJ47" s="129"/>
      <c r="AK47" s="59" t="s">
        <v>12</v>
      </c>
      <c r="AL47" s="131" t="s">
        <v>2995</v>
      </c>
      <c r="AM47" s="129" t="s">
        <v>3226</v>
      </c>
      <c r="AN47" s="129" t="s">
        <v>380</v>
      </c>
      <c r="AO47" s="129"/>
      <c r="AP47" s="129"/>
      <c r="AQ47" s="59" t="s">
        <v>380</v>
      </c>
      <c r="AR47" s="129"/>
      <c r="AS47" s="129"/>
      <c r="AT47" s="59" t="s">
        <v>380</v>
      </c>
      <c r="AU47" s="129"/>
      <c r="AV47" s="129"/>
      <c r="AW47" s="131" t="s">
        <v>3597</v>
      </c>
      <c r="AX47" s="131"/>
      <c r="AY47" s="131"/>
      <c r="AZ47" s="59" t="s">
        <v>12</v>
      </c>
      <c r="BA47" s="131" t="s">
        <v>2995</v>
      </c>
      <c r="BB47" s="129" t="s">
        <v>3226</v>
      </c>
      <c r="BC47" s="129" t="s">
        <v>380</v>
      </c>
      <c r="BD47" s="129"/>
      <c r="BE47" s="129"/>
      <c r="BF47" s="59" t="s">
        <v>380</v>
      </c>
      <c r="BG47" s="129"/>
      <c r="BH47" s="129"/>
      <c r="BI47" s="59" t="s">
        <v>380</v>
      </c>
      <c r="BJ47" s="129"/>
      <c r="BK47" s="129"/>
      <c r="BL47" s="129" t="s">
        <v>380</v>
      </c>
      <c r="BM47" s="129"/>
      <c r="BN47" s="129"/>
      <c r="BO47" s="59" t="s">
        <v>12</v>
      </c>
      <c r="BP47" s="131" t="s">
        <v>2995</v>
      </c>
      <c r="BQ47" s="129" t="s">
        <v>3226</v>
      </c>
      <c r="BR47" s="59" t="s">
        <v>380</v>
      </c>
      <c r="BS47" s="129"/>
      <c r="BT47" s="129"/>
      <c r="BU47" s="129" t="s">
        <v>380</v>
      </c>
      <c r="BV47" s="129"/>
      <c r="BW47" s="129"/>
      <c r="BX47" s="59" t="s">
        <v>12</v>
      </c>
      <c r="BY47" s="131" t="s">
        <v>2995</v>
      </c>
      <c r="BZ47" s="129" t="s">
        <v>3226</v>
      </c>
      <c r="CA47" s="59" t="s">
        <v>380</v>
      </c>
      <c r="CB47" s="129"/>
      <c r="CC47" s="129"/>
    </row>
    <row r="48" spans="1:81" s="62" customFormat="1" ht="18" thickBot="1">
      <c r="A48" s="121" t="s">
        <v>1446</v>
      </c>
      <c r="B48" s="121" t="s">
        <v>1452</v>
      </c>
      <c r="C48" s="121" t="s">
        <v>195</v>
      </c>
      <c r="D48" s="121" t="s">
        <v>436</v>
      </c>
      <c r="E48" s="121"/>
      <c r="F48" s="59" t="s">
        <v>380</v>
      </c>
      <c r="G48" s="59" t="s">
        <v>380</v>
      </c>
      <c r="H48" s="59" t="s">
        <v>380</v>
      </c>
      <c r="I48" s="59" t="s">
        <v>380</v>
      </c>
      <c r="J48" s="59" t="s">
        <v>380</v>
      </c>
      <c r="K48" s="59" t="s">
        <v>380</v>
      </c>
      <c r="L48" s="59" t="s">
        <v>380</v>
      </c>
      <c r="M48" s="59" t="s">
        <v>380</v>
      </c>
      <c r="N48" s="59" t="s">
        <v>380</v>
      </c>
      <c r="O48" s="59" t="s">
        <v>2805</v>
      </c>
      <c r="P48" s="59" t="s">
        <v>12</v>
      </c>
      <c r="Q48" s="59" t="s">
        <v>380</v>
      </c>
      <c r="R48" s="59" t="s">
        <v>12</v>
      </c>
      <c r="S48" s="59" t="s">
        <v>380</v>
      </c>
      <c r="T48" s="59" t="s">
        <v>380</v>
      </c>
      <c r="U48" s="59"/>
      <c r="V48" s="59" t="s">
        <v>380</v>
      </c>
      <c r="W48" s="129" t="s">
        <v>380</v>
      </c>
      <c r="X48" s="64" t="s">
        <v>380</v>
      </c>
      <c r="Y48" s="59" t="s">
        <v>12</v>
      </c>
      <c r="Z48" s="131" t="s">
        <v>2995</v>
      </c>
      <c r="AA48" s="129" t="s">
        <v>3224</v>
      </c>
      <c r="AB48" s="129" t="s">
        <v>380</v>
      </c>
      <c r="AC48" s="129"/>
      <c r="AD48" s="129"/>
      <c r="AE48" s="59" t="s">
        <v>380</v>
      </c>
      <c r="AF48" s="129"/>
      <c r="AG48" s="129"/>
      <c r="AH48" s="59" t="s">
        <v>380</v>
      </c>
      <c r="AI48" s="129"/>
      <c r="AJ48" s="129"/>
      <c r="AK48" s="59" t="s">
        <v>12</v>
      </c>
      <c r="AL48" s="131" t="s">
        <v>2995</v>
      </c>
      <c r="AM48" s="129" t="s">
        <v>3224</v>
      </c>
      <c r="AN48" s="129" t="s">
        <v>380</v>
      </c>
      <c r="AO48" s="129"/>
      <c r="AP48" s="129"/>
      <c r="AQ48" s="59" t="s">
        <v>380</v>
      </c>
      <c r="AR48" s="129"/>
      <c r="AS48" s="129"/>
      <c r="AT48" s="59" t="s">
        <v>380</v>
      </c>
      <c r="AU48" s="129"/>
      <c r="AV48" s="129"/>
      <c r="AW48" s="131" t="s">
        <v>3597</v>
      </c>
      <c r="AX48" s="131"/>
      <c r="AY48" s="131"/>
      <c r="AZ48" s="59" t="s">
        <v>12</v>
      </c>
      <c r="BA48" s="131" t="s">
        <v>2995</v>
      </c>
      <c r="BB48" s="129" t="s">
        <v>3224</v>
      </c>
      <c r="BC48" s="129" t="s">
        <v>380</v>
      </c>
      <c r="BD48" s="129"/>
      <c r="BE48" s="129"/>
      <c r="BF48" s="59" t="s">
        <v>380</v>
      </c>
      <c r="BG48" s="129"/>
      <c r="BH48" s="129"/>
      <c r="BI48" s="59" t="s">
        <v>380</v>
      </c>
      <c r="BJ48" s="129"/>
      <c r="BK48" s="129"/>
      <c r="BL48" s="129" t="s">
        <v>380</v>
      </c>
      <c r="BM48" s="129"/>
      <c r="BN48" s="129"/>
      <c r="BO48" s="59" t="s">
        <v>12</v>
      </c>
      <c r="BP48" s="131" t="s">
        <v>2995</v>
      </c>
      <c r="BQ48" s="129" t="s">
        <v>3224</v>
      </c>
      <c r="BR48" s="59" t="s">
        <v>380</v>
      </c>
      <c r="BS48" s="129"/>
      <c r="BT48" s="129"/>
      <c r="BU48" s="129" t="s">
        <v>380</v>
      </c>
      <c r="BV48" s="129"/>
      <c r="BW48" s="129"/>
      <c r="BX48" s="59" t="s">
        <v>12</v>
      </c>
      <c r="BY48" s="131" t="s">
        <v>2995</v>
      </c>
      <c r="BZ48" s="129" t="s">
        <v>3224</v>
      </c>
      <c r="CA48" s="59" t="s">
        <v>380</v>
      </c>
      <c r="CB48" s="129"/>
      <c r="CC48" s="129"/>
    </row>
    <row r="49" spans="1:81" s="62" customFormat="1" ht="18" thickBot="1">
      <c r="A49" s="121" t="s">
        <v>1447</v>
      </c>
      <c r="B49" s="121" t="s">
        <v>1453</v>
      </c>
      <c r="C49" s="121" t="s">
        <v>195</v>
      </c>
      <c r="D49" s="121" t="s">
        <v>924</v>
      </c>
      <c r="E49" s="121"/>
      <c r="F49" s="59" t="s">
        <v>380</v>
      </c>
      <c r="G49" s="59" t="s">
        <v>380</v>
      </c>
      <c r="H49" s="59" t="s">
        <v>380</v>
      </c>
      <c r="I49" s="59" t="s">
        <v>380</v>
      </c>
      <c r="J49" s="59" t="s">
        <v>380</v>
      </c>
      <c r="K49" s="59" t="s">
        <v>380</v>
      </c>
      <c r="L49" s="59" t="s">
        <v>380</v>
      </c>
      <c r="M49" s="59" t="s">
        <v>380</v>
      </c>
      <c r="N49" s="59" t="s">
        <v>380</v>
      </c>
      <c r="O49" s="59" t="s">
        <v>2805</v>
      </c>
      <c r="P49" s="59" t="s">
        <v>12</v>
      </c>
      <c r="Q49" s="59" t="s">
        <v>380</v>
      </c>
      <c r="R49" s="59" t="s">
        <v>12</v>
      </c>
      <c r="S49" s="59" t="s">
        <v>380</v>
      </c>
      <c r="T49" s="59" t="s">
        <v>380</v>
      </c>
      <c r="U49" s="59"/>
      <c r="V49" s="59" t="s">
        <v>2305</v>
      </c>
      <c r="W49" s="129" t="s">
        <v>380</v>
      </c>
      <c r="X49" s="64" t="s">
        <v>380</v>
      </c>
      <c r="Y49" s="59" t="s">
        <v>12</v>
      </c>
      <c r="Z49" s="131" t="s">
        <v>2995</v>
      </c>
      <c r="AA49" s="129" t="s">
        <v>3227</v>
      </c>
      <c r="AB49" s="129" t="s">
        <v>380</v>
      </c>
      <c r="AC49" s="129"/>
      <c r="AD49" s="129"/>
      <c r="AE49" s="59" t="s">
        <v>380</v>
      </c>
      <c r="AF49" s="129"/>
      <c r="AG49" s="129"/>
      <c r="AH49" s="59" t="s">
        <v>380</v>
      </c>
      <c r="AI49" s="129"/>
      <c r="AJ49" s="129"/>
      <c r="AK49" s="59" t="s">
        <v>12</v>
      </c>
      <c r="AL49" s="131" t="s">
        <v>2995</v>
      </c>
      <c r="AM49" s="129" t="s">
        <v>3227</v>
      </c>
      <c r="AN49" s="129" t="s">
        <v>380</v>
      </c>
      <c r="AO49" s="129"/>
      <c r="AP49" s="129"/>
      <c r="AQ49" s="59" t="s">
        <v>380</v>
      </c>
      <c r="AR49" s="129"/>
      <c r="AS49" s="129"/>
      <c r="AT49" s="59" t="s">
        <v>380</v>
      </c>
      <c r="AU49" s="129"/>
      <c r="AV49" s="129"/>
      <c r="AW49" s="131" t="s">
        <v>391</v>
      </c>
      <c r="AX49" s="131"/>
      <c r="AY49" s="131"/>
      <c r="AZ49" s="59" t="s">
        <v>12</v>
      </c>
      <c r="BA49" s="131" t="s">
        <v>2995</v>
      </c>
      <c r="BB49" s="129" t="s">
        <v>3227</v>
      </c>
      <c r="BC49" s="129" t="s">
        <v>380</v>
      </c>
      <c r="BD49" s="129"/>
      <c r="BE49" s="129"/>
      <c r="BF49" s="59" t="s">
        <v>380</v>
      </c>
      <c r="BG49" s="129"/>
      <c r="BH49" s="129"/>
      <c r="BI49" s="59" t="s">
        <v>380</v>
      </c>
      <c r="BJ49" s="129"/>
      <c r="BK49" s="129"/>
      <c r="BL49" s="129" t="s">
        <v>380</v>
      </c>
      <c r="BM49" s="129"/>
      <c r="BN49" s="129"/>
      <c r="BO49" s="59" t="s">
        <v>12</v>
      </c>
      <c r="BP49" s="131" t="s">
        <v>2995</v>
      </c>
      <c r="BQ49" s="129" t="s">
        <v>3227</v>
      </c>
      <c r="BR49" s="59" t="s">
        <v>380</v>
      </c>
      <c r="BS49" s="129"/>
      <c r="BT49" s="129"/>
      <c r="BU49" s="129" t="s">
        <v>380</v>
      </c>
      <c r="BV49" s="129"/>
      <c r="BW49" s="129"/>
      <c r="BX49" s="59" t="s">
        <v>12</v>
      </c>
      <c r="BY49" s="131" t="s">
        <v>2995</v>
      </c>
      <c r="BZ49" s="129" t="s">
        <v>3227</v>
      </c>
      <c r="CA49" s="59" t="s">
        <v>380</v>
      </c>
      <c r="CB49" s="129"/>
      <c r="CC49" s="129"/>
    </row>
    <row r="50" spans="1:81" s="62" customFormat="1" ht="18" thickBot="1">
      <c r="A50" s="121" t="s">
        <v>1448</v>
      </c>
      <c r="B50" s="121" t="s">
        <v>1454</v>
      </c>
      <c r="C50" s="121" t="s">
        <v>195</v>
      </c>
      <c r="D50" s="121" t="s">
        <v>436</v>
      </c>
      <c r="E50" s="121"/>
      <c r="F50" s="59" t="s">
        <v>380</v>
      </c>
      <c r="G50" s="59" t="s">
        <v>380</v>
      </c>
      <c r="H50" s="59" t="s">
        <v>380</v>
      </c>
      <c r="I50" s="59" t="s">
        <v>380</v>
      </c>
      <c r="J50" s="59" t="s">
        <v>380</v>
      </c>
      <c r="K50" s="59" t="s">
        <v>380</v>
      </c>
      <c r="L50" s="59" t="s">
        <v>380</v>
      </c>
      <c r="M50" s="59" t="s">
        <v>380</v>
      </c>
      <c r="N50" s="59" t="s">
        <v>380</v>
      </c>
      <c r="O50" s="59" t="s">
        <v>2805</v>
      </c>
      <c r="P50" s="59" t="s">
        <v>12</v>
      </c>
      <c r="Q50" s="59" t="s">
        <v>380</v>
      </c>
      <c r="R50" s="59" t="s">
        <v>12</v>
      </c>
      <c r="S50" s="59" t="s">
        <v>380</v>
      </c>
      <c r="T50" s="59" t="s">
        <v>380</v>
      </c>
      <c r="U50" s="59"/>
      <c r="V50" s="59" t="s">
        <v>2081</v>
      </c>
      <c r="W50" s="129" t="s">
        <v>380</v>
      </c>
      <c r="X50" s="64" t="s">
        <v>380</v>
      </c>
      <c r="Y50" s="59" t="s">
        <v>12</v>
      </c>
      <c r="Z50" s="131" t="s">
        <v>2995</v>
      </c>
      <c r="AA50" s="129" t="s">
        <v>3225</v>
      </c>
      <c r="AB50" s="129" t="s">
        <v>380</v>
      </c>
      <c r="AC50" s="129"/>
      <c r="AD50" s="129"/>
      <c r="AE50" s="59" t="s">
        <v>380</v>
      </c>
      <c r="AF50" s="129"/>
      <c r="AG50" s="129"/>
      <c r="AH50" s="59" t="s">
        <v>380</v>
      </c>
      <c r="AI50" s="129"/>
      <c r="AJ50" s="129"/>
      <c r="AK50" s="59" t="s">
        <v>12</v>
      </c>
      <c r="AL50" s="131" t="s">
        <v>2995</v>
      </c>
      <c r="AM50" s="129" t="s">
        <v>3225</v>
      </c>
      <c r="AN50" s="129" t="s">
        <v>380</v>
      </c>
      <c r="AO50" s="129"/>
      <c r="AP50" s="129"/>
      <c r="AQ50" s="59" t="s">
        <v>380</v>
      </c>
      <c r="AR50" s="129"/>
      <c r="AS50" s="129"/>
      <c r="AT50" s="59" t="s">
        <v>380</v>
      </c>
      <c r="AU50" s="129"/>
      <c r="AV50" s="129"/>
      <c r="AW50" s="131" t="s">
        <v>3597</v>
      </c>
      <c r="AX50" s="131"/>
      <c r="AY50" s="131"/>
      <c r="AZ50" s="59" t="s">
        <v>12</v>
      </c>
      <c r="BA50" s="131" t="s">
        <v>2995</v>
      </c>
      <c r="BB50" s="129" t="s">
        <v>3225</v>
      </c>
      <c r="BC50" s="129" t="s">
        <v>380</v>
      </c>
      <c r="BD50" s="129"/>
      <c r="BE50" s="129"/>
      <c r="BF50" s="59" t="s">
        <v>380</v>
      </c>
      <c r="BG50" s="129"/>
      <c r="BH50" s="129"/>
      <c r="BI50" s="59" t="s">
        <v>380</v>
      </c>
      <c r="BJ50" s="129"/>
      <c r="BK50" s="129"/>
      <c r="BL50" s="129" t="s">
        <v>380</v>
      </c>
      <c r="BM50" s="129"/>
      <c r="BN50" s="129"/>
      <c r="BO50" s="59" t="s">
        <v>12</v>
      </c>
      <c r="BP50" s="131" t="s">
        <v>2995</v>
      </c>
      <c r="BQ50" s="129" t="s">
        <v>3225</v>
      </c>
      <c r="BR50" s="59" t="s">
        <v>380</v>
      </c>
      <c r="BS50" s="129"/>
      <c r="BT50" s="129"/>
      <c r="BU50" s="129" t="s">
        <v>380</v>
      </c>
      <c r="BV50" s="129"/>
      <c r="BW50" s="129"/>
      <c r="BX50" s="59" t="s">
        <v>12</v>
      </c>
      <c r="BY50" s="131" t="s">
        <v>2995</v>
      </c>
      <c r="BZ50" s="129" t="s">
        <v>3225</v>
      </c>
      <c r="CA50" s="59" t="s">
        <v>380</v>
      </c>
      <c r="CB50" s="129"/>
      <c r="CC50" s="129"/>
    </row>
    <row r="51" spans="1:81" s="62" customFormat="1" ht="18" thickBot="1">
      <c r="A51" s="121" t="s">
        <v>1449</v>
      </c>
      <c r="B51" s="121" t="s">
        <v>1455</v>
      </c>
      <c r="C51" s="121" t="s">
        <v>195</v>
      </c>
      <c r="D51" s="121" t="s">
        <v>924</v>
      </c>
      <c r="E51" s="121"/>
      <c r="F51" s="59" t="s">
        <v>380</v>
      </c>
      <c r="G51" s="59" t="s">
        <v>380</v>
      </c>
      <c r="H51" s="59" t="s">
        <v>380</v>
      </c>
      <c r="I51" s="59" t="s">
        <v>380</v>
      </c>
      <c r="J51" s="59" t="s">
        <v>380</v>
      </c>
      <c r="K51" s="59" t="s">
        <v>380</v>
      </c>
      <c r="L51" s="59" t="s">
        <v>380</v>
      </c>
      <c r="M51" s="59" t="s">
        <v>380</v>
      </c>
      <c r="N51" s="59" t="s">
        <v>380</v>
      </c>
      <c r="O51" s="59" t="s">
        <v>380</v>
      </c>
      <c r="P51" s="59" t="s">
        <v>12</v>
      </c>
      <c r="Q51" s="59" t="s">
        <v>380</v>
      </c>
      <c r="R51" s="59" t="s">
        <v>12</v>
      </c>
      <c r="S51" s="59" t="s">
        <v>380</v>
      </c>
      <c r="T51" s="59" t="s">
        <v>380</v>
      </c>
      <c r="U51" s="59"/>
      <c r="V51" s="59" t="s">
        <v>2305</v>
      </c>
      <c r="W51" s="129" t="s">
        <v>380</v>
      </c>
      <c r="X51" s="64" t="s">
        <v>380</v>
      </c>
      <c r="Y51" s="59" t="s">
        <v>12</v>
      </c>
      <c r="Z51" s="131" t="s">
        <v>2995</v>
      </c>
      <c r="AA51" s="129" t="s">
        <v>3228</v>
      </c>
      <c r="AB51" s="129" t="s">
        <v>380</v>
      </c>
      <c r="AC51" s="129"/>
      <c r="AD51" s="129"/>
      <c r="AE51" s="59" t="s">
        <v>380</v>
      </c>
      <c r="AF51" s="129"/>
      <c r="AG51" s="129"/>
      <c r="AH51" s="59" t="s">
        <v>380</v>
      </c>
      <c r="AI51" s="129"/>
      <c r="AJ51" s="129"/>
      <c r="AK51" s="59" t="s">
        <v>12</v>
      </c>
      <c r="AL51" s="131" t="s">
        <v>2995</v>
      </c>
      <c r="AM51" s="129" t="s">
        <v>3228</v>
      </c>
      <c r="AN51" s="129" t="s">
        <v>380</v>
      </c>
      <c r="AO51" s="129"/>
      <c r="AP51" s="129"/>
      <c r="AQ51" s="59" t="s">
        <v>380</v>
      </c>
      <c r="AR51" s="129"/>
      <c r="AS51" s="129"/>
      <c r="AT51" s="59" t="s">
        <v>380</v>
      </c>
      <c r="AU51" s="129"/>
      <c r="AV51" s="129"/>
      <c r="AW51" s="131" t="s">
        <v>391</v>
      </c>
      <c r="AX51" s="131"/>
      <c r="AY51" s="131"/>
      <c r="AZ51" s="59" t="s">
        <v>12</v>
      </c>
      <c r="BA51" s="131" t="s">
        <v>2995</v>
      </c>
      <c r="BB51" s="129" t="s">
        <v>3228</v>
      </c>
      <c r="BC51" s="129" t="s">
        <v>380</v>
      </c>
      <c r="BD51" s="129"/>
      <c r="BE51" s="129"/>
      <c r="BF51" s="59" t="s">
        <v>380</v>
      </c>
      <c r="BG51" s="129"/>
      <c r="BH51" s="129"/>
      <c r="BI51" s="59" t="s">
        <v>380</v>
      </c>
      <c r="BJ51" s="129"/>
      <c r="BK51" s="129"/>
      <c r="BL51" s="129" t="s">
        <v>380</v>
      </c>
      <c r="BM51" s="129"/>
      <c r="BN51" s="129"/>
      <c r="BO51" s="59" t="s">
        <v>12</v>
      </c>
      <c r="BP51" s="131" t="s">
        <v>2995</v>
      </c>
      <c r="BQ51" s="129" t="s">
        <v>3228</v>
      </c>
      <c r="BR51" s="59" t="s">
        <v>380</v>
      </c>
      <c r="BS51" s="129"/>
      <c r="BT51" s="129"/>
      <c r="BU51" s="129" t="s">
        <v>380</v>
      </c>
      <c r="BV51" s="129"/>
      <c r="BW51" s="129"/>
      <c r="BX51" s="59" t="s">
        <v>12</v>
      </c>
      <c r="BY51" s="131" t="s">
        <v>2995</v>
      </c>
      <c r="BZ51" s="129" t="s">
        <v>3228</v>
      </c>
      <c r="CA51" s="59" t="s">
        <v>380</v>
      </c>
      <c r="CB51" s="129"/>
      <c r="CC51" s="129"/>
    </row>
    <row r="52" spans="1:81" ht="75.75" thickBot="1">
      <c r="A52" s="121" t="s">
        <v>1979</v>
      </c>
      <c r="B52" s="121" t="s">
        <v>1990</v>
      </c>
      <c r="C52" s="121" t="s">
        <v>198</v>
      </c>
      <c r="D52" s="121" t="s">
        <v>436</v>
      </c>
      <c r="E52" s="121" t="s">
        <v>1983</v>
      </c>
      <c r="F52" s="129" t="s">
        <v>380</v>
      </c>
      <c r="G52" s="129" t="s">
        <v>380</v>
      </c>
      <c r="H52" s="129" t="s">
        <v>380</v>
      </c>
      <c r="I52" s="129" t="s">
        <v>380</v>
      </c>
      <c r="J52" s="129" t="s">
        <v>380</v>
      </c>
      <c r="K52" s="129" t="s">
        <v>380</v>
      </c>
      <c r="L52" s="129" t="s">
        <v>380</v>
      </c>
      <c r="M52" s="129" t="s">
        <v>380</v>
      </c>
      <c r="N52" s="129" t="s">
        <v>380</v>
      </c>
      <c r="O52" s="129" t="s">
        <v>2805</v>
      </c>
      <c r="P52" s="129" t="s">
        <v>380</v>
      </c>
      <c r="Q52" s="129" t="s">
        <v>380</v>
      </c>
      <c r="R52" s="59" t="s">
        <v>12</v>
      </c>
      <c r="S52" s="129" t="s">
        <v>380</v>
      </c>
      <c r="T52" s="129" t="s">
        <v>380</v>
      </c>
      <c r="U52" s="129"/>
      <c r="V52" s="129" t="s">
        <v>2081</v>
      </c>
      <c r="W52" s="129" t="s">
        <v>2655</v>
      </c>
      <c r="X52" s="129" t="s">
        <v>380</v>
      </c>
      <c r="Y52" s="59" t="s">
        <v>12</v>
      </c>
      <c r="Z52" s="131" t="s">
        <v>2995</v>
      </c>
      <c r="AA52" s="116" t="s">
        <v>3046</v>
      </c>
      <c r="AB52" s="59" t="s">
        <v>12</v>
      </c>
      <c r="AC52" s="116" t="s">
        <v>3001</v>
      </c>
      <c r="AD52" s="116" t="s">
        <v>3046</v>
      </c>
      <c r="AE52" s="129" t="s">
        <v>380</v>
      </c>
      <c r="AF52" s="116"/>
      <c r="AG52" s="116"/>
      <c r="AH52" s="129" t="s">
        <v>380</v>
      </c>
      <c r="AI52" s="116"/>
      <c r="AJ52" s="116"/>
      <c r="AK52" s="59" t="s">
        <v>12</v>
      </c>
      <c r="AL52" s="131" t="s">
        <v>2995</v>
      </c>
      <c r="AM52" s="116" t="s">
        <v>3046</v>
      </c>
      <c r="AN52" s="59" t="s">
        <v>12</v>
      </c>
      <c r="AO52" s="116" t="s">
        <v>3001</v>
      </c>
      <c r="AP52" s="116" t="s">
        <v>3046</v>
      </c>
      <c r="AQ52" s="129" t="s">
        <v>380</v>
      </c>
      <c r="AR52" s="116"/>
      <c r="AS52" s="116"/>
      <c r="AT52" s="129" t="s">
        <v>380</v>
      </c>
      <c r="AU52" s="116"/>
      <c r="AV52" s="116"/>
      <c r="AW52" s="131" t="s">
        <v>391</v>
      </c>
      <c r="AX52" s="131"/>
      <c r="AY52" s="131"/>
      <c r="AZ52" s="59" t="s">
        <v>12</v>
      </c>
      <c r="BA52" s="131" t="s">
        <v>2995</v>
      </c>
      <c r="BB52" s="116" t="s">
        <v>3046</v>
      </c>
      <c r="BC52" s="59" t="s">
        <v>12</v>
      </c>
      <c r="BD52" s="116" t="s">
        <v>3001</v>
      </c>
      <c r="BE52" s="116" t="s">
        <v>3046</v>
      </c>
      <c r="BF52" s="129" t="s">
        <v>380</v>
      </c>
      <c r="BG52" s="116"/>
      <c r="BH52" s="116"/>
      <c r="BI52" s="129" t="s">
        <v>380</v>
      </c>
      <c r="BJ52" s="116"/>
      <c r="BK52" s="116"/>
      <c r="BL52" s="59" t="s">
        <v>12</v>
      </c>
      <c r="BM52" s="116" t="s">
        <v>3001</v>
      </c>
      <c r="BN52" s="116" t="s">
        <v>3046</v>
      </c>
      <c r="BO52" s="59" t="s">
        <v>12</v>
      </c>
      <c r="BP52" s="131" t="s">
        <v>2995</v>
      </c>
      <c r="BQ52" s="116" t="s">
        <v>3046</v>
      </c>
      <c r="BR52" s="129" t="s">
        <v>380</v>
      </c>
      <c r="BS52" s="116"/>
      <c r="BT52" s="116"/>
      <c r="BU52" s="59" t="s">
        <v>12</v>
      </c>
      <c r="BV52" s="116" t="s">
        <v>3001</v>
      </c>
      <c r="BW52" s="116" t="s">
        <v>3046</v>
      </c>
      <c r="BX52" s="59" t="s">
        <v>12</v>
      </c>
      <c r="BY52" s="131" t="s">
        <v>2995</v>
      </c>
      <c r="BZ52" s="116" t="s">
        <v>3046</v>
      </c>
      <c r="CA52" s="129" t="s">
        <v>380</v>
      </c>
      <c r="CB52" s="116"/>
      <c r="CC52" s="116"/>
    </row>
    <row r="53" spans="1:81" ht="75.75" thickBot="1">
      <c r="A53" s="121" t="s">
        <v>1977</v>
      </c>
      <c r="B53" s="121" t="s">
        <v>1972</v>
      </c>
      <c r="C53" s="121" t="s">
        <v>198</v>
      </c>
      <c r="D53" s="121" t="s">
        <v>436</v>
      </c>
      <c r="E53" s="121" t="s">
        <v>1984</v>
      </c>
      <c r="F53" s="129" t="s">
        <v>380</v>
      </c>
      <c r="G53" s="129" t="s">
        <v>380</v>
      </c>
      <c r="H53" s="129" t="s">
        <v>380</v>
      </c>
      <c r="I53" s="129" t="s">
        <v>380</v>
      </c>
      <c r="J53" s="129" t="s">
        <v>380</v>
      </c>
      <c r="K53" s="129" t="s">
        <v>380</v>
      </c>
      <c r="L53" s="129" t="s">
        <v>380</v>
      </c>
      <c r="M53" s="129" t="s">
        <v>380</v>
      </c>
      <c r="N53" s="129" t="s">
        <v>380</v>
      </c>
      <c r="O53" s="129" t="s">
        <v>2805</v>
      </c>
      <c r="P53" s="129" t="s">
        <v>380</v>
      </c>
      <c r="Q53" s="129" t="s">
        <v>380</v>
      </c>
      <c r="R53" s="59" t="s">
        <v>12</v>
      </c>
      <c r="S53" s="129" t="s">
        <v>380</v>
      </c>
      <c r="T53" s="129" t="s">
        <v>380</v>
      </c>
      <c r="U53" s="129"/>
      <c r="V53" s="129" t="s">
        <v>2081</v>
      </c>
      <c r="W53" s="129" t="s">
        <v>2655</v>
      </c>
      <c r="X53" s="129" t="s">
        <v>380</v>
      </c>
      <c r="Y53" s="59" t="s">
        <v>12</v>
      </c>
      <c r="Z53" s="131" t="s">
        <v>2995</v>
      </c>
      <c r="AA53" s="116" t="s">
        <v>3047</v>
      </c>
      <c r="AB53" s="59" t="s">
        <v>12</v>
      </c>
      <c r="AC53" s="116" t="s">
        <v>3001</v>
      </c>
      <c r="AD53" s="116" t="s">
        <v>3047</v>
      </c>
      <c r="AE53" s="129" t="s">
        <v>380</v>
      </c>
      <c r="AF53" s="116"/>
      <c r="AG53" s="116"/>
      <c r="AH53" s="129" t="s">
        <v>380</v>
      </c>
      <c r="AI53" s="116"/>
      <c r="AJ53" s="116"/>
      <c r="AK53" s="59" t="s">
        <v>12</v>
      </c>
      <c r="AL53" s="131" t="s">
        <v>2995</v>
      </c>
      <c r="AM53" s="116" t="s">
        <v>3047</v>
      </c>
      <c r="AN53" s="59" t="s">
        <v>12</v>
      </c>
      <c r="AO53" s="116" t="s">
        <v>3001</v>
      </c>
      <c r="AP53" s="116" t="s">
        <v>3047</v>
      </c>
      <c r="AQ53" s="129" t="s">
        <v>380</v>
      </c>
      <c r="AR53" s="116"/>
      <c r="AS53" s="116"/>
      <c r="AT53" s="129" t="s">
        <v>380</v>
      </c>
      <c r="AU53" s="116"/>
      <c r="AV53" s="116"/>
      <c r="AW53" s="131" t="s">
        <v>3597</v>
      </c>
      <c r="AX53" s="131"/>
      <c r="AY53" s="131"/>
      <c r="AZ53" s="59" t="s">
        <v>12</v>
      </c>
      <c r="BA53" s="131" t="s">
        <v>2995</v>
      </c>
      <c r="BB53" s="116" t="s">
        <v>3047</v>
      </c>
      <c r="BC53" s="59" t="s">
        <v>12</v>
      </c>
      <c r="BD53" s="116" t="s">
        <v>3001</v>
      </c>
      <c r="BE53" s="116" t="s">
        <v>3047</v>
      </c>
      <c r="BF53" s="129" t="s">
        <v>380</v>
      </c>
      <c r="BG53" s="116"/>
      <c r="BH53" s="116"/>
      <c r="BI53" s="129" t="s">
        <v>380</v>
      </c>
      <c r="BJ53" s="116"/>
      <c r="BK53" s="116"/>
      <c r="BL53" s="59" t="s">
        <v>12</v>
      </c>
      <c r="BM53" s="116" t="s">
        <v>3001</v>
      </c>
      <c r="BN53" s="116" t="s">
        <v>3047</v>
      </c>
      <c r="BO53" s="59" t="s">
        <v>12</v>
      </c>
      <c r="BP53" s="131" t="s">
        <v>2995</v>
      </c>
      <c r="BQ53" s="116" t="s">
        <v>3047</v>
      </c>
      <c r="BR53" s="129" t="s">
        <v>380</v>
      </c>
      <c r="BS53" s="116"/>
      <c r="BT53" s="116"/>
      <c r="BU53" s="59" t="s">
        <v>12</v>
      </c>
      <c r="BV53" s="116" t="s">
        <v>3001</v>
      </c>
      <c r="BW53" s="116" t="s">
        <v>3047</v>
      </c>
      <c r="BX53" s="59" t="s">
        <v>12</v>
      </c>
      <c r="BY53" s="131" t="s">
        <v>2995</v>
      </c>
      <c r="BZ53" s="116" t="s">
        <v>3047</v>
      </c>
      <c r="CA53" s="129" t="s">
        <v>380</v>
      </c>
      <c r="CB53" s="116"/>
      <c r="CC53" s="116"/>
    </row>
    <row r="54" spans="1:81" ht="75.75" thickBot="1">
      <c r="A54" s="121" t="s">
        <v>1978</v>
      </c>
      <c r="B54" s="121" t="s">
        <v>1973</v>
      </c>
      <c r="C54" s="121" t="s">
        <v>198</v>
      </c>
      <c r="D54" s="121" t="s">
        <v>436</v>
      </c>
      <c r="E54" s="121" t="s">
        <v>1985</v>
      </c>
      <c r="F54" s="129" t="s">
        <v>380</v>
      </c>
      <c r="G54" s="129" t="s">
        <v>380</v>
      </c>
      <c r="H54" s="129" t="s">
        <v>380</v>
      </c>
      <c r="I54" s="129" t="s">
        <v>380</v>
      </c>
      <c r="J54" s="129" t="s">
        <v>380</v>
      </c>
      <c r="K54" s="129" t="s">
        <v>380</v>
      </c>
      <c r="L54" s="129" t="s">
        <v>380</v>
      </c>
      <c r="M54" s="129" t="s">
        <v>380</v>
      </c>
      <c r="N54" s="129" t="s">
        <v>380</v>
      </c>
      <c r="O54" s="129" t="s">
        <v>2805</v>
      </c>
      <c r="P54" s="129" t="s">
        <v>380</v>
      </c>
      <c r="Q54" s="129" t="s">
        <v>380</v>
      </c>
      <c r="R54" s="59" t="s">
        <v>12</v>
      </c>
      <c r="S54" s="129" t="s">
        <v>380</v>
      </c>
      <c r="T54" s="129" t="s">
        <v>380</v>
      </c>
      <c r="U54" s="129"/>
      <c r="V54" s="129" t="s">
        <v>2081</v>
      </c>
      <c r="W54" s="129" t="s">
        <v>2655</v>
      </c>
      <c r="X54" s="129" t="s">
        <v>380</v>
      </c>
      <c r="Y54" s="59" t="s">
        <v>12</v>
      </c>
      <c r="Z54" s="131" t="s">
        <v>2995</v>
      </c>
      <c r="AA54" s="116" t="s">
        <v>3048</v>
      </c>
      <c r="AB54" s="59" t="s">
        <v>12</v>
      </c>
      <c r="AC54" s="116" t="s">
        <v>3001</v>
      </c>
      <c r="AD54" s="116" t="s">
        <v>3048</v>
      </c>
      <c r="AE54" s="129" t="s">
        <v>380</v>
      </c>
      <c r="AF54" s="116"/>
      <c r="AG54" s="116"/>
      <c r="AH54" s="129" t="s">
        <v>380</v>
      </c>
      <c r="AI54" s="116"/>
      <c r="AJ54" s="116"/>
      <c r="AK54" s="59" t="s">
        <v>12</v>
      </c>
      <c r="AL54" s="131" t="s">
        <v>2995</v>
      </c>
      <c r="AM54" s="116" t="s">
        <v>3048</v>
      </c>
      <c r="AN54" s="59" t="s">
        <v>12</v>
      </c>
      <c r="AO54" s="116" t="s">
        <v>3001</v>
      </c>
      <c r="AP54" s="116" t="s">
        <v>3048</v>
      </c>
      <c r="AQ54" s="129" t="s">
        <v>380</v>
      </c>
      <c r="AR54" s="116"/>
      <c r="AS54" s="116"/>
      <c r="AT54" s="129" t="s">
        <v>380</v>
      </c>
      <c r="AU54" s="116"/>
      <c r="AV54" s="116"/>
      <c r="AW54" s="131" t="s">
        <v>3597</v>
      </c>
      <c r="AX54" s="131"/>
      <c r="AY54" s="131"/>
      <c r="AZ54" s="59" t="s">
        <v>12</v>
      </c>
      <c r="BA54" s="131" t="s">
        <v>2995</v>
      </c>
      <c r="BB54" s="116" t="s">
        <v>3048</v>
      </c>
      <c r="BC54" s="59" t="s">
        <v>12</v>
      </c>
      <c r="BD54" s="116" t="s">
        <v>3001</v>
      </c>
      <c r="BE54" s="116" t="s">
        <v>3048</v>
      </c>
      <c r="BF54" s="129" t="s">
        <v>380</v>
      </c>
      <c r="BG54" s="116"/>
      <c r="BH54" s="116"/>
      <c r="BI54" s="129" t="s">
        <v>380</v>
      </c>
      <c r="BJ54" s="116"/>
      <c r="BK54" s="116"/>
      <c r="BL54" s="59" t="s">
        <v>12</v>
      </c>
      <c r="BM54" s="116" t="s">
        <v>3001</v>
      </c>
      <c r="BN54" s="116" t="s">
        <v>3048</v>
      </c>
      <c r="BO54" s="59" t="s">
        <v>12</v>
      </c>
      <c r="BP54" s="131" t="s">
        <v>2995</v>
      </c>
      <c r="BQ54" s="116" t="s">
        <v>3048</v>
      </c>
      <c r="BR54" s="129" t="s">
        <v>380</v>
      </c>
      <c r="BS54" s="116"/>
      <c r="BT54" s="116"/>
      <c r="BU54" s="59" t="s">
        <v>12</v>
      </c>
      <c r="BV54" s="116" t="s">
        <v>3001</v>
      </c>
      <c r="BW54" s="116" t="s">
        <v>3048</v>
      </c>
      <c r="BX54" s="59" t="s">
        <v>12</v>
      </c>
      <c r="BY54" s="131" t="s">
        <v>2995</v>
      </c>
      <c r="BZ54" s="116" t="s">
        <v>3048</v>
      </c>
      <c r="CA54" s="129" t="s">
        <v>380</v>
      </c>
      <c r="CB54" s="116"/>
      <c r="CC54" s="116"/>
    </row>
    <row r="55" spans="1:81" ht="75.75" thickBot="1">
      <c r="A55" s="121" t="s">
        <v>1980</v>
      </c>
      <c r="B55" s="121" t="s">
        <v>1974</v>
      </c>
      <c r="C55" s="121" t="s">
        <v>198</v>
      </c>
      <c r="D55" s="121" t="s">
        <v>436</v>
      </c>
      <c r="E55" s="121" t="s">
        <v>1986</v>
      </c>
      <c r="F55" s="129" t="s">
        <v>380</v>
      </c>
      <c r="G55" s="129" t="s">
        <v>380</v>
      </c>
      <c r="H55" s="129" t="s">
        <v>380</v>
      </c>
      <c r="I55" s="129" t="s">
        <v>380</v>
      </c>
      <c r="J55" s="129" t="s">
        <v>380</v>
      </c>
      <c r="K55" s="129" t="s">
        <v>380</v>
      </c>
      <c r="L55" s="129" t="s">
        <v>380</v>
      </c>
      <c r="M55" s="129" t="s">
        <v>380</v>
      </c>
      <c r="N55" s="129" t="s">
        <v>380</v>
      </c>
      <c r="O55" s="129" t="s">
        <v>2805</v>
      </c>
      <c r="P55" s="129" t="s">
        <v>380</v>
      </c>
      <c r="Q55" s="129" t="s">
        <v>380</v>
      </c>
      <c r="R55" s="59" t="s">
        <v>12</v>
      </c>
      <c r="S55" s="129" t="s">
        <v>380</v>
      </c>
      <c r="T55" s="129" t="s">
        <v>380</v>
      </c>
      <c r="U55" s="129"/>
      <c r="V55" s="129" t="s">
        <v>2081</v>
      </c>
      <c r="W55" s="129" t="s">
        <v>380</v>
      </c>
      <c r="X55" s="129" t="s">
        <v>380</v>
      </c>
      <c r="Y55" s="59" t="s">
        <v>12</v>
      </c>
      <c r="Z55" s="131" t="s">
        <v>2995</v>
      </c>
      <c r="AA55" s="116" t="s">
        <v>3049</v>
      </c>
      <c r="AB55" s="59" t="s">
        <v>12</v>
      </c>
      <c r="AC55" s="116" t="s">
        <v>3001</v>
      </c>
      <c r="AD55" s="116" t="s">
        <v>3049</v>
      </c>
      <c r="AE55" s="129" t="s">
        <v>380</v>
      </c>
      <c r="AF55" s="116"/>
      <c r="AG55" s="116"/>
      <c r="AH55" s="129" t="s">
        <v>380</v>
      </c>
      <c r="AI55" s="116"/>
      <c r="AJ55" s="116"/>
      <c r="AK55" s="59" t="s">
        <v>12</v>
      </c>
      <c r="AL55" s="131" t="s">
        <v>2995</v>
      </c>
      <c r="AM55" s="116" t="s">
        <v>3049</v>
      </c>
      <c r="AN55" s="59" t="s">
        <v>12</v>
      </c>
      <c r="AO55" s="116" t="s">
        <v>3001</v>
      </c>
      <c r="AP55" s="116" t="s">
        <v>3049</v>
      </c>
      <c r="AQ55" s="129" t="s">
        <v>380</v>
      </c>
      <c r="AR55" s="116"/>
      <c r="AS55" s="116"/>
      <c r="AT55" s="129" t="s">
        <v>380</v>
      </c>
      <c r="AU55" s="116"/>
      <c r="AV55" s="116"/>
      <c r="AW55" s="131" t="s">
        <v>3597</v>
      </c>
      <c r="AX55" s="131"/>
      <c r="AY55" s="131"/>
      <c r="AZ55" s="59" t="s">
        <v>12</v>
      </c>
      <c r="BA55" s="131" t="s">
        <v>2995</v>
      </c>
      <c r="BB55" s="116" t="s">
        <v>3049</v>
      </c>
      <c r="BC55" s="59" t="s">
        <v>12</v>
      </c>
      <c r="BD55" s="116" t="s">
        <v>3001</v>
      </c>
      <c r="BE55" s="116" t="s">
        <v>3049</v>
      </c>
      <c r="BF55" s="129" t="s">
        <v>380</v>
      </c>
      <c r="BG55" s="116"/>
      <c r="BH55" s="116"/>
      <c r="BI55" s="129" t="s">
        <v>380</v>
      </c>
      <c r="BJ55" s="116"/>
      <c r="BK55" s="116"/>
      <c r="BL55" s="59" t="s">
        <v>12</v>
      </c>
      <c r="BM55" s="116" t="s">
        <v>3001</v>
      </c>
      <c r="BN55" s="116" t="s">
        <v>3049</v>
      </c>
      <c r="BO55" s="59" t="s">
        <v>12</v>
      </c>
      <c r="BP55" s="131" t="s">
        <v>2995</v>
      </c>
      <c r="BQ55" s="116" t="s">
        <v>3049</v>
      </c>
      <c r="BR55" s="129" t="s">
        <v>380</v>
      </c>
      <c r="BS55" s="116"/>
      <c r="BT55" s="116"/>
      <c r="BU55" s="59" t="s">
        <v>12</v>
      </c>
      <c r="BV55" s="116" t="s">
        <v>3001</v>
      </c>
      <c r="BW55" s="116" t="s">
        <v>3049</v>
      </c>
      <c r="BX55" s="59" t="s">
        <v>12</v>
      </c>
      <c r="BY55" s="131" t="s">
        <v>2995</v>
      </c>
      <c r="BZ55" s="116" t="s">
        <v>3049</v>
      </c>
      <c r="CA55" s="129" t="s">
        <v>380</v>
      </c>
      <c r="CB55" s="116"/>
      <c r="CC55" s="116"/>
    </row>
    <row r="56" spans="1:81" ht="75.75" thickBot="1">
      <c r="A56" s="121" t="s">
        <v>1981</v>
      </c>
      <c r="B56" s="121" t="s">
        <v>1975</v>
      </c>
      <c r="C56" s="121" t="s">
        <v>198</v>
      </c>
      <c r="D56" s="121" t="s">
        <v>436</v>
      </c>
      <c r="E56" s="121" t="s">
        <v>1987</v>
      </c>
      <c r="F56" s="129" t="s">
        <v>380</v>
      </c>
      <c r="G56" s="129" t="s">
        <v>380</v>
      </c>
      <c r="H56" s="129" t="s">
        <v>380</v>
      </c>
      <c r="I56" s="129" t="s">
        <v>380</v>
      </c>
      <c r="J56" s="129" t="s">
        <v>380</v>
      </c>
      <c r="K56" s="129" t="s">
        <v>380</v>
      </c>
      <c r="L56" s="129" t="s">
        <v>380</v>
      </c>
      <c r="M56" s="129" t="s">
        <v>380</v>
      </c>
      <c r="N56" s="129" t="s">
        <v>380</v>
      </c>
      <c r="O56" s="129" t="s">
        <v>2812</v>
      </c>
      <c r="P56" s="129" t="s">
        <v>380</v>
      </c>
      <c r="Q56" s="129" t="s">
        <v>380</v>
      </c>
      <c r="R56" s="59" t="s">
        <v>12</v>
      </c>
      <c r="S56" s="129" t="s">
        <v>380</v>
      </c>
      <c r="T56" s="129" t="s">
        <v>380</v>
      </c>
      <c r="U56" s="129"/>
      <c r="V56" s="129" t="s">
        <v>2305</v>
      </c>
      <c r="W56" s="129" t="s">
        <v>380</v>
      </c>
      <c r="X56" s="129" t="s">
        <v>380</v>
      </c>
      <c r="Y56" s="59" t="s">
        <v>12</v>
      </c>
      <c r="Z56" s="131" t="s">
        <v>2995</v>
      </c>
      <c r="AA56" s="116" t="s">
        <v>3050</v>
      </c>
      <c r="AB56" s="59" t="s">
        <v>12</v>
      </c>
      <c r="AC56" s="116" t="s">
        <v>3001</v>
      </c>
      <c r="AD56" s="116" t="s">
        <v>3050</v>
      </c>
      <c r="AE56" s="129" t="s">
        <v>380</v>
      </c>
      <c r="AF56" s="116"/>
      <c r="AG56" s="116"/>
      <c r="AH56" s="129" t="s">
        <v>380</v>
      </c>
      <c r="AI56" s="116"/>
      <c r="AJ56" s="116"/>
      <c r="AK56" s="59" t="s">
        <v>12</v>
      </c>
      <c r="AL56" s="131" t="s">
        <v>2995</v>
      </c>
      <c r="AM56" s="116" t="s">
        <v>3050</v>
      </c>
      <c r="AN56" s="59" t="s">
        <v>12</v>
      </c>
      <c r="AO56" s="116" t="s">
        <v>3001</v>
      </c>
      <c r="AP56" s="116" t="s">
        <v>3050</v>
      </c>
      <c r="AQ56" s="129" t="s">
        <v>380</v>
      </c>
      <c r="AR56" s="116"/>
      <c r="AS56" s="116"/>
      <c r="AT56" s="129" t="s">
        <v>380</v>
      </c>
      <c r="AU56" s="116"/>
      <c r="AV56" s="116"/>
      <c r="AW56" s="131" t="s">
        <v>3597</v>
      </c>
      <c r="AX56" s="131"/>
      <c r="AY56" s="131"/>
      <c r="AZ56" s="59" t="s">
        <v>12</v>
      </c>
      <c r="BA56" s="131" t="s">
        <v>2995</v>
      </c>
      <c r="BB56" s="116" t="s">
        <v>3050</v>
      </c>
      <c r="BC56" s="59" t="s">
        <v>12</v>
      </c>
      <c r="BD56" s="116" t="s">
        <v>3001</v>
      </c>
      <c r="BE56" s="116" t="s">
        <v>3050</v>
      </c>
      <c r="BF56" s="129" t="s">
        <v>380</v>
      </c>
      <c r="BG56" s="116"/>
      <c r="BH56" s="116"/>
      <c r="BI56" s="129" t="s">
        <v>380</v>
      </c>
      <c r="BJ56" s="116"/>
      <c r="BK56" s="116"/>
      <c r="BL56" s="59" t="s">
        <v>12</v>
      </c>
      <c r="BM56" s="116" t="s">
        <v>3001</v>
      </c>
      <c r="BN56" s="116" t="s">
        <v>3050</v>
      </c>
      <c r="BO56" s="59" t="s">
        <v>12</v>
      </c>
      <c r="BP56" s="131" t="s">
        <v>2995</v>
      </c>
      <c r="BQ56" s="116" t="s">
        <v>3050</v>
      </c>
      <c r="BR56" s="129" t="s">
        <v>380</v>
      </c>
      <c r="BS56" s="116"/>
      <c r="BT56" s="116"/>
      <c r="BU56" s="59" t="s">
        <v>12</v>
      </c>
      <c r="BV56" s="116" t="s">
        <v>3001</v>
      </c>
      <c r="BW56" s="116" t="s">
        <v>3050</v>
      </c>
      <c r="BX56" s="59" t="s">
        <v>12</v>
      </c>
      <c r="BY56" s="131" t="s">
        <v>2995</v>
      </c>
      <c r="BZ56" s="116" t="s">
        <v>3050</v>
      </c>
      <c r="CA56" s="129" t="s">
        <v>380</v>
      </c>
      <c r="CB56" s="116"/>
      <c r="CC56" s="116"/>
    </row>
    <row r="57" spans="1:81" ht="75.75" thickBot="1">
      <c r="A57" s="121" t="s">
        <v>1982</v>
      </c>
      <c r="B57" s="121" t="s">
        <v>1976</v>
      </c>
      <c r="C57" s="121" t="s">
        <v>198</v>
      </c>
      <c r="D57" s="121" t="s">
        <v>436</v>
      </c>
      <c r="E57" s="121" t="s">
        <v>1988</v>
      </c>
      <c r="F57" s="129" t="s">
        <v>380</v>
      </c>
      <c r="G57" s="129" t="s">
        <v>380</v>
      </c>
      <c r="H57" s="129" t="s">
        <v>380</v>
      </c>
      <c r="I57" s="129" t="s">
        <v>380</v>
      </c>
      <c r="J57" s="129" t="s">
        <v>380</v>
      </c>
      <c r="K57" s="129" t="s">
        <v>380</v>
      </c>
      <c r="L57" s="129" t="s">
        <v>380</v>
      </c>
      <c r="M57" s="129" t="s">
        <v>380</v>
      </c>
      <c r="N57" s="129" t="s">
        <v>380</v>
      </c>
      <c r="O57" s="129" t="s">
        <v>2805</v>
      </c>
      <c r="P57" s="129" t="s">
        <v>380</v>
      </c>
      <c r="Q57" s="129" t="s">
        <v>380</v>
      </c>
      <c r="R57" s="59" t="s">
        <v>12</v>
      </c>
      <c r="S57" s="129" t="s">
        <v>380</v>
      </c>
      <c r="T57" s="129" t="s">
        <v>380</v>
      </c>
      <c r="U57" s="129"/>
      <c r="V57" s="129" t="s">
        <v>2081</v>
      </c>
      <c r="W57" s="129" t="s">
        <v>380</v>
      </c>
      <c r="X57" s="129" t="s">
        <v>380</v>
      </c>
      <c r="Y57" s="59" t="s">
        <v>12</v>
      </c>
      <c r="Z57" s="131" t="s">
        <v>2995</v>
      </c>
      <c r="AA57" s="116" t="s">
        <v>3051</v>
      </c>
      <c r="AB57" s="59" t="s">
        <v>12</v>
      </c>
      <c r="AC57" s="116" t="s">
        <v>3001</v>
      </c>
      <c r="AD57" s="116" t="s">
        <v>3051</v>
      </c>
      <c r="AE57" s="129" t="s">
        <v>380</v>
      </c>
      <c r="AF57" s="116"/>
      <c r="AG57" s="116"/>
      <c r="AH57" s="129" t="s">
        <v>380</v>
      </c>
      <c r="AI57" s="116"/>
      <c r="AJ57" s="116"/>
      <c r="AK57" s="59" t="s">
        <v>12</v>
      </c>
      <c r="AL57" s="131" t="s">
        <v>2995</v>
      </c>
      <c r="AM57" s="116" t="s">
        <v>3051</v>
      </c>
      <c r="AN57" s="59" t="s">
        <v>12</v>
      </c>
      <c r="AO57" s="116" t="s">
        <v>3001</v>
      </c>
      <c r="AP57" s="116" t="s">
        <v>3051</v>
      </c>
      <c r="AQ57" s="129" t="s">
        <v>380</v>
      </c>
      <c r="AR57" s="116"/>
      <c r="AS57" s="116"/>
      <c r="AT57" s="129" t="s">
        <v>380</v>
      </c>
      <c r="AU57" s="116"/>
      <c r="AV57" s="116"/>
      <c r="AW57" s="131" t="s">
        <v>3597</v>
      </c>
      <c r="AX57" s="131"/>
      <c r="AY57" s="131"/>
      <c r="AZ57" s="59" t="s">
        <v>12</v>
      </c>
      <c r="BA57" s="131" t="s">
        <v>2995</v>
      </c>
      <c r="BB57" s="116" t="s">
        <v>3051</v>
      </c>
      <c r="BC57" s="59" t="s">
        <v>12</v>
      </c>
      <c r="BD57" s="116" t="s">
        <v>3001</v>
      </c>
      <c r="BE57" s="116" t="s">
        <v>3051</v>
      </c>
      <c r="BF57" s="129" t="s">
        <v>380</v>
      </c>
      <c r="BG57" s="116"/>
      <c r="BH57" s="116"/>
      <c r="BI57" s="129" t="s">
        <v>380</v>
      </c>
      <c r="BJ57" s="116"/>
      <c r="BK57" s="116"/>
      <c r="BL57" s="59" t="s">
        <v>12</v>
      </c>
      <c r="BM57" s="116" t="s">
        <v>3001</v>
      </c>
      <c r="BN57" s="116" t="s">
        <v>3051</v>
      </c>
      <c r="BO57" s="59" t="s">
        <v>12</v>
      </c>
      <c r="BP57" s="131" t="s">
        <v>2995</v>
      </c>
      <c r="BQ57" s="116" t="s">
        <v>3051</v>
      </c>
      <c r="BR57" s="129" t="s">
        <v>380</v>
      </c>
      <c r="BS57" s="116"/>
      <c r="BT57" s="116"/>
      <c r="BU57" s="59" t="s">
        <v>12</v>
      </c>
      <c r="BV57" s="116" t="s">
        <v>3001</v>
      </c>
      <c r="BW57" s="116" t="s">
        <v>3051</v>
      </c>
      <c r="BX57" s="59" t="s">
        <v>12</v>
      </c>
      <c r="BY57" s="131" t="s">
        <v>2995</v>
      </c>
      <c r="BZ57" s="116" t="s">
        <v>3051</v>
      </c>
      <c r="CA57" s="129" t="s">
        <v>380</v>
      </c>
      <c r="CB57" s="116"/>
      <c r="CC57" s="116"/>
    </row>
    <row r="58" spans="1:81" ht="18" thickBot="1">
      <c r="A58" s="143" t="s">
        <v>2877</v>
      </c>
      <c r="B58" s="143" t="s">
        <v>2878</v>
      </c>
      <c r="C58" s="143" t="s">
        <v>621</v>
      </c>
      <c r="D58" s="143" t="s">
        <v>436</v>
      </c>
      <c r="E58" s="143"/>
      <c r="F58" s="129" t="s">
        <v>380</v>
      </c>
      <c r="G58" s="129" t="s">
        <v>380</v>
      </c>
      <c r="H58" s="129" t="s">
        <v>380</v>
      </c>
      <c r="I58" s="129" t="s">
        <v>380</v>
      </c>
      <c r="J58" s="129" t="s">
        <v>2852</v>
      </c>
      <c r="K58" s="129" t="s">
        <v>380</v>
      </c>
      <c r="L58" s="129" t="s">
        <v>380</v>
      </c>
      <c r="M58" s="129" t="s">
        <v>380</v>
      </c>
      <c r="N58" s="129" t="s">
        <v>380</v>
      </c>
      <c r="O58" s="129" t="s">
        <v>2852</v>
      </c>
      <c r="P58" s="129" t="s">
        <v>380</v>
      </c>
      <c r="Q58" s="129" t="s">
        <v>380</v>
      </c>
      <c r="R58" s="59" t="s">
        <v>2852</v>
      </c>
      <c r="S58" s="129" t="s">
        <v>380</v>
      </c>
      <c r="T58" s="129" t="s">
        <v>380</v>
      </c>
      <c r="U58" s="129" t="s">
        <v>380</v>
      </c>
      <c r="V58" s="129" t="s">
        <v>380</v>
      </c>
      <c r="W58" s="129" t="s">
        <v>380</v>
      </c>
      <c r="X58" s="129" t="s">
        <v>2897</v>
      </c>
      <c r="Y58" s="129" t="s">
        <v>380</v>
      </c>
      <c r="Z58" s="129"/>
      <c r="AA58" s="129"/>
      <c r="AB58" s="129" t="s">
        <v>380</v>
      </c>
      <c r="AC58" s="129"/>
      <c r="AD58" s="129"/>
      <c r="AE58" s="129" t="s">
        <v>380</v>
      </c>
      <c r="AF58" s="129"/>
      <c r="AG58" s="129"/>
      <c r="AH58" s="129" t="s">
        <v>380</v>
      </c>
      <c r="AI58" s="129"/>
      <c r="AJ58" s="129"/>
      <c r="AK58" s="129" t="s">
        <v>380</v>
      </c>
      <c r="AL58" s="129"/>
      <c r="AM58" s="129"/>
      <c r="AN58" s="129" t="s">
        <v>380</v>
      </c>
      <c r="AO58" s="129"/>
      <c r="AP58" s="129"/>
      <c r="AQ58" s="129" t="s">
        <v>380</v>
      </c>
      <c r="AR58" s="129"/>
      <c r="AS58" s="129"/>
      <c r="AT58" s="129" t="s">
        <v>380</v>
      </c>
      <c r="AU58" s="129"/>
      <c r="AV58" s="129"/>
      <c r="AW58" s="129" t="s">
        <v>3597</v>
      </c>
      <c r="AX58" s="129"/>
      <c r="AY58" s="129"/>
      <c r="AZ58" s="129" t="s">
        <v>380</v>
      </c>
      <c r="BA58" s="129"/>
      <c r="BB58" s="129"/>
      <c r="BC58" s="129" t="s">
        <v>380</v>
      </c>
      <c r="BD58" s="129"/>
      <c r="BE58" s="129"/>
      <c r="BF58" s="129" t="s">
        <v>380</v>
      </c>
      <c r="BG58" s="129"/>
      <c r="BH58" s="129"/>
      <c r="BI58" s="129" t="s">
        <v>380</v>
      </c>
      <c r="BJ58" s="129"/>
      <c r="BK58" s="129"/>
      <c r="BL58" s="129" t="s">
        <v>380</v>
      </c>
      <c r="BM58" s="129"/>
      <c r="BN58" s="129"/>
      <c r="BO58" s="129" t="s">
        <v>380</v>
      </c>
      <c r="BP58" s="129"/>
      <c r="BQ58" s="129"/>
      <c r="BR58" s="129" t="s">
        <v>380</v>
      </c>
      <c r="BS58" s="129"/>
      <c r="BT58" s="129"/>
      <c r="BU58" s="129" t="s">
        <v>380</v>
      </c>
      <c r="BV58" s="129"/>
      <c r="BW58" s="129"/>
      <c r="BX58" s="129" t="s">
        <v>380</v>
      </c>
      <c r="BY58" s="129"/>
      <c r="BZ58" s="129"/>
      <c r="CA58" s="129" t="s">
        <v>380</v>
      </c>
      <c r="CB58" s="129"/>
      <c r="CC58" s="129"/>
    </row>
    <row r="59" spans="1:81" ht="45.75" thickBot="1">
      <c r="A59" s="143" t="s">
        <v>2879</v>
      </c>
      <c r="B59" s="143" t="s">
        <v>2880</v>
      </c>
      <c r="C59" s="143" t="s">
        <v>2505</v>
      </c>
      <c r="D59" s="143" t="s">
        <v>436</v>
      </c>
      <c r="E59" s="143" t="s">
        <v>2881</v>
      </c>
      <c r="F59" s="129" t="s">
        <v>380</v>
      </c>
      <c r="G59" s="129" t="s">
        <v>380</v>
      </c>
      <c r="H59" s="129" t="s">
        <v>380</v>
      </c>
      <c r="I59" s="129" t="s">
        <v>2852</v>
      </c>
      <c r="J59" s="129" t="s">
        <v>380</v>
      </c>
      <c r="K59" s="129" t="s">
        <v>2852</v>
      </c>
      <c r="L59" s="129" t="s">
        <v>380</v>
      </c>
      <c r="M59" s="129" t="s">
        <v>2852</v>
      </c>
      <c r="N59" s="129" t="s">
        <v>2852</v>
      </c>
      <c r="O59" s="129" t="s">
        <v>380</v>
      </c>
      <c r="P59" s="129" t="s">
        <v>380</v>
      </c>
      <c r="Q59" s="129" t="s">
        <v>380</v>
      </c>
      <c r="R59" s="59" t="s">
        <v>380</v>
      </c>
      <c r="S59" s="129" t="s">
        <v>380</v>
      </c>
      <c r="T59" s="129" t="s">
        <v>2852</v>
      </c>
      <c r="U59" s="129" t="s">
        <v>2852</v>
      </c>
      <c r="V59" s="129" t="s">
        <v>2852</v>
      </c>
      <c r="W59" s="129" t="s">
        <v>2852</v>
      </c>
      <c r="X59" s="129" t="s">
        <v>2897</v>
      </c>
      <c r="Y59" s="129" t="s">
        <v>2852</v>
      </c>
      <c r="Z59" s="129"/>
      <c r="AA59" s="129"/>
      <c r="AB59" s="129" t="s">
        <v>2852</v>
      </c>
      <c r="AC59" s="129"/>
      <c r="AD59" s="129"/>
      <c r="AE59" s="129" t="s">
        <v>2852</v>
      </c>
      <c r="AF59" s="129"/>
      <c r="AG59" s="129"/>
      <c r="AH59" s="129" t="s">
        <v>2852</v>
      </c>
      <c r="AI59" s="129"/>
      <c r="AJ59" s="129"/>
      <c r="AK59" s="129" t="s">
        <v>449</v>
      </c>
      <c r="AL59" s="129"/>
      <c r="AM59" s="129"/>
      <c r="AN59" s="129" t="s">
        <v>449</v>
      </c>
      <c r="AO59" s="129"/>
      <c r="AP59" s="129"/>
      <c r="AQ59" s="129" t="s">
        <v>449</v>
      </c>
      <c r="AR59" s="129"/>
      <c r="AS59" s="129"/>
      <c r="AT59" s="129" t="s">
        <v>449</v>
      </c>
      <c r="AU59" s="129"/>
      <c r="AV59" s="129"/>
      <c r="AW59" s="129" t="s">
        <v>3597</v>
      </c>
      <c r="AX59" s="129"/>
      <c r="AY59" s="129"/>
      <c r="AZ59" s="129" t="s">
        <v>380</v>
      </c>
      <c r="BA59" s="129"/>
      <c r="BB59" s="129"/>
      <c r="BC59" s="129" t="s">
        <v>380</v>
      </c>
      <c r="BD59" s="129"/>
      <c r="BE59" s="129"/>
      <c r="BF59" s="129" t="s">
        <v>380</v>
      </c>
      <c r="BG59" s="129"/>
      <c r="BH59" s="129"/>
      <c r="BI59" s="129" t="s">
        <v>742</v>
      </c>
      <c r="BJ59" s="129"/>
      <c r="BK59" s="129"/>
      <c r="BL59" s="129" t="s">
        <v>380</v>
      </c>
      <c r="BM59" s="129"/>
      <c r="BN59" s="129"/>
      <c r="BO59" s="129" t="s">
        <v>380</v>
      </c>
      <c r="BP59" s="129"/>
      <c r="BQ59" s="129"/>
      <c r="BR59" s="129" t="s">
        <v>380</v>
      </c>
      <c r="BS59" s="129"/>
      <c r="BT59" s="129"/>
      <c r="BU59" s="129" t="s">
        <v>380</v>
      </c>
      <c r="BV59" s="129"/>
      <c r="BW59" s="129"/>
      <c r="BX59" s="129" t="s">
        <v>380</v>
      </c>
      <c r="BY59" s="129"/>
      <c r="BZ59" s="129"/>
      <c r="CA59" s="129" t="s">
        <v>380</v>
      </c>
      <c r="CB59" s="129"/>
      <c r="CC59" s="129"/>
    </row>
    <row r="60" spans="1:81" ht="18" thickBot="1">
      <c r="A60" s="143" t="s">
        <v>2882</v>
      </c>
      <c r="B60" s="143" t="s">
        <v>2883</v>
      </c>
      <c r="C60" s="143" t="s">
        <v>621</v>
      </c>
      <c r="D60" s="143" t="s">
        <v>436</v>
      </c>
      <c r="E60" s="143"/>
      <c r="F60" s="129" t="s">
        <v>2852</v>
      </c>
      <c r="G60" s="129" t="s">
        <v>380</v>
      </c>
      <c r="H60" s="129" t="s">
        <v>2852</v>
      </c>
      <c r="I60" s="129" t="s">
        <v>2852</v>
      </c>
      <c r="J60" s="129" t="s">
        <v>380</v>
      </c>
      <c r="K60" s="129" t="s">
        <v>2852</v>
      </c>
      <c r="L60" s="129" t="s">
        <v>2852</v>
      </c>
      <c r="M60" s="129" t="s">
        <v>380</v>
      </c>
      <c r="N60" s="129" t="s">
        <v>2852</v>
      </c>
      <c r="O60" s="129" t="s">
        <v>380</v>
      </c>
      <c r="P60" s="129" t="s">
        <v>2852</v>
      </c>
      <c r="Q60" s="129" t="s">
        <v>2852</v>
      </c>
      <c r="R60" s="59" t="s">
        <v>380</v>
      </c>
      <c r="S60" s="129" t="s">
        <v>380</v>
      </c>
      <c r="T60" s="129" t="s">
        <v>2852</v>
      </c>
      <c r="U60" s="129" t="s">
        <v>380</v>
      </c>
      <c r="V60" s="129" t="s">
        <v>2852</v>
      </c>
      <c r="W60" s="129" t="s">
        <v>2852</v>
      </c>
      <c r="X60" s="129" t="s">
        <v>2897</v>
      </c>
      <c r="Y60" s="129" t="s">
        <v>2852</v>
      </c>
      <c r="Z60" s="129"/>
      <c r="AA60" s="129"/>
      <c r="AB60" s="129" t="s">
        <v>2852</v>
      </c>
      <c r="AC60" s="129"/>
      <c r="AD60" s="129"/>
      <c r="AE60" s="129" t="s">
        <v>2852</v>
      </c>
      <c r="AF60" s="129"/>
      <c r="AG60" s="129"/>
      <c r="AH60" s="129" t="s">
        <v>2852</v>
      </c>
      <c r="AI60" s="129"/>
      <c r="AJ60" s="129"/>
      <c r="AK60" s="129" t="s">
        <v>449</v>
      </c>
      <c r="AL60" s="129"/>
      <c r="AM60" s="129"/>
      <c r="AN60" s="129" t="s">
        <v>449</v>
      </c>
      <c r="AO60" s="129"/>
      <c r="AP60" s="129"/>
      <c r="AQ60" s="129" t="s">
        <v>449</v>
      </c>
      <c r="AR60" s="129"/>
      <c r="AS60" s="129"/>
      <c r="AT60" s="129" t="s">
        <v>449</v>
      </c>
      <c r="AU60" s="129"/>
      <c r="AV60" s="129"/>
      <c r="AW60" s="129" t="s">
        <v>3597</v>
      </c>
      <c r="AX60" s="129"/>
      <c r="AY60" s="129"/>
      <c r="AZ60" s="129" t="s">
        <v>380</v>
      </c>
      <c r="BA60" s="129"/>
      <c r="BB60" s="129"/>
      <c r="BC60" s="129" t="s">
        <v>380</v>
      </c>
      <c r="BD60" s="129"/>
      <c r="BE60" s="129"/>
      <c r="BF60" s="129" t="s">
        <v>380</v>
      </c>
      <c r="BG60" s="129"/>
      <c r="BH60" s="129"/>
      <c r="BI60" s="129" t="s">
        <v>742</v>
      </c>
      <c r="BJ60" s="129"/>
      <c r="BK60" s="129"/>
      <c r="BL60" s="129" t="s">
        <v>380</v>
      </c>
      <c r="BM60" s="129"/>
      <c r="BN60" s="129"/>
      <c r="BO60" s="129" t="s">
        <v>380</v>
      </c>
      <c r="BP60" s="129"/>
      <c r="BQ60" s="129"/>
      <c r="BR60" s="129" t="s">
        <v>380</v>
      </c>
      <c r="BS60" s="129"/>
      <c r="BT60" s="129"/>
      <c r="BU60" s="129" t="s">
        <v>380</v>
      </c>
      <c r="BV60" s="129"/>
      <c r="BW60" s="129"/>
      <c r="BX60" s="129" t="s">
        <v>380</v>
      </c>
      <c r="BY60" s="129"/>
      <c r="BZ60" s="129"/>
      <c r="CA60" s="129" t="s">
        <v>380</v>
      </c>
      <c r="CB60" s="129"/>
      <c r="CC60" s="129"/>
    </row>
    <row r="61" spans="1:81" ht="18" thickBot="1">
      <c r="A61" s="143" t="s">
        <v>2884</v>
      </c>
      <c r="B61" s="143" t="s">
        <v>2885</v>
      </c>
      <c r="C61" s="143" t="s">
        <v>2886</v>
      </c>
      <c r="D61" s="143" t="s">
        <v>2887</v>
      </c>
      <c r="E61" s="143"/>
      <c r="F61" s="129" t="s">
        <v>2852</v>
      </c>
      <c r="G61" s="129" t="s">
        <v>380</v>
      </c>
      <c r="H61" s="129" t="s">
        <v>2852</v>
      </c>
      <c r="I61" s="129" t="s">
        <v>380</v>
      </c>
      <c r="J61" s="129" t="s">
        <v>2852</v>
      </c>
      <c r="K61" s="129" t="s">
        <v>2852</v>
      </c>
      <c r="L61" s="129" t="s">
        <v>2852</v>
      </c>
      <c r="M61" s="129" t="s">
        <v>2852</v>
      </c>
      <c r="N61" s="129" t="s">
        <v>2852</v>
      </c>
      <c r="O61" s="129" t="s">
        <v>2852</v>
      </c>
      <c r="P61" s="129" t="s">
        <v>380</v>
      </c>
      <c r="Q61" s="129" t="s">
        <v>2852</v>
      </c>
      <c r="R61" s="59" t="s">
        <v>2852</v>
      </c>
      <c r="S61" s="129" t="s">
        <v>2852</v>
      </c>
      <c r="T61" s="129" t="s">
        <v>2852</v>
      </c>
      <c r="U61" s="129" t="s">
        <v>2852</v>
      </c>
      <c r="V61" s="129" t="s">
        <v>2852</v>
      </c>
      <c r="W61" s="129" t="s">
        <v>2852</v>
      </c>
      <c r="X61" s="129" t="s">
        <v>2897</v>
      </c>
      <c r="Y61" s="129" t="s">
        <v>2852</v>
      </c>
      <c r="Z61" s="129"/>
      <c r="AA61" s="129"/>
      <c r="AB61" s="129" t="s">
        <v>2852</v>
      </c>
      <c r="AC61" s="129"/>
      <c r="AD61" s="129"/>
      <c r="AE61" s="129" t="s">
        <v>2852</v>
      </c>
      <c r="AF61" s="129"/>
      <c r="AG61" s="129"/>
      <c r="AH61" s="129" t="s">
        <v>2852</v>
      </c>
      <c r="AI61" s="129"/>
      <c r="AJ61" s="129"/>
      <c r="AK61" s="129" t="s">
        <v>449</v>
      </c>
      <c r="AL61" s="129"/>
      <c r="AM61" s="129"/>
      <c r="AN61" s="129" t="s">
        <v>449</v>
      </c>
      <c r="AO61" s="129"/>
      <c r="AP61" s="129"/>
      <c r="AQ61" s="129" t="s">
        <v>449</v>
      </c>
      <c r="AR61" s="129"/>
      <c r="AS61" s="129"/>
      <c r="AT61" s="129" t="s">
        <v>449</v>
      </c>
      <c r="AU61" s="129"/>
      <c r="AV61" s="129"/>
      <c r="AW61" s="129" t="s">
        <v>3597</v>
      </c>
      <c r="AX61" s="129"/>
      <c r="AY61" s="129"/>
      <c r="AZ61" s="129" t="s">
        <v>380</v>
      </c>
      <c r="BA61" s="129"/>
      <c r="BB61" s="129"/>
      <c r="BC61" s="129" t="s">
        <v>380</v>
      </c>
      <c r="BD61" s="129"/>
      <c r="BE61" s="129"/>
      <c r="BF61" s="129" t="s">
        <v>380</v>
      </c>
      <c r="BG61" s="129"/>
      <c r="BH61" s="129"/>
      <c r="BI61" s="129" t="s">
        <v>742</v>
      </c>
      <c r="BJ61" s="129"/>
      <c r="BK61" s="129"/>
      <c r="BL61" s="129" t="s">
        <v>380</v>
      </c>
      <c r="BM61" s="129"/>
      <c r="BN61" s="129"/>
      <c r="BO61" s="129" t="s">
        <v>380</v>
      </c>
      <c r="BP61" s="129"/>
      <c r="BQ61" s="129"/>
      <c r="BR61" s="129" t="s">
        <v>380</v>
      </c>
      <c r="BS61" s="129"/>
      <c r="BT61" s="129"/>
      <c r="BU61" s="129" t="s">
        <v>380</v>
      </c>
      <c r="BV61" s="129"/>
      <c r="BW61" s="129"/>
      <c r="BX61" s="129" t="s">
        <v>380</v>
      </c>
      <c r="BY61" s="129"/>
      <c r="BZ61" s="129"/>
      <c r="CA61" s="129" t="s">
        <v>380</v>
      </c>
      <c r="CB61" s="129"/>
      <c r="CC61" s="129"/>
    </row>
    <row r="62" spans="1:81" ht="18" thickBot="1">
      <c r="A62" s="143" t="s">
        <v>2888</v>
      </c>
      <c r="B62" s="143" t="s">
        <v>2889</v>
      </c>
      <c r="C62" s="143" t="s">
        <v>621</v>
      </c>
      <c r="D62" s="143" t="s">
        <v>2887</v>
      </c>
      <c r="E62" s="143"/>
      <c r="F62" s="129" t="s">
        <v>380</v>
      </c>
      <c r="G62" s="129" t="s">
        <v>380</v>
      </c>
      <c r="H62" s="129" t="s">
        <v>380</v>
      </c>
      <c r="I62" s="129" t="s">
        <v>2852</v>
      </c>
      <c r="J62" s="129" t="s">
        <v>2852</v>
      </c>
      <c r="K62" s="129" t="s">
        <v>380</v>
      </c>
      <c r="L62" s="129" t="s">
        <v>380</v>
      </c>
      <c r="M62" s="129" t="s">
        <v>380</v>
      </c>
      <c r="N62" s="129" t="s">
        <v>2852</v>
      </c>
      <c r="O62" s="129" t="s">
        <v>2852</v>
      </c>
      <c r="P62" s="129" t="s">
        <v>380</v>
      </c>
      <c r="Q62" s="129" t="s">
        <v>380</v>
      </c>
      <c r="R62" s="59" t="s">
        <v>380</v>
      </c>
      <c r="S62" s="129" t="s">
        <v>2852</v>
      </c>
      <c r="T62" s="129" t="s">
        <v>2852</v>
      </c>
      <c r="U62" s="129" t="s">
        <v>2852</v>
      </c>
      <c r="V62" s="129" t="s">
        <v>2852</v>
      </c>
      <c r="W62" s="129" t="s">
        <v>2852</v>
      </c>
      <c r="X62" s="129" t="s">
        <v>2897</v>
      </c>
      <c r="Y62" s="129" t="s">
        <v>2852</v>
      </c>
      <c r="Z62" s="129"/>
      <c r="AA62" s="129"/>
      <c r="AB62" s="129" t="s">
        <v>2852</v>
      </c>
      <c r="AC62" s="129"/>
      <c r="AD62" s="129"/>
      <c r="AE62" s="129" t="s">
        <v>2852</v>
      </c>
      <c r="AF62" s="129"/>
      <c r="AG62" s="129"/>
      <c r="AH62" s="129" t="s">
        <v>2852</v>
      </c>
      <c r="AI62" s="129"/>
      <c r="AJ62" s="129"/>
      <c r="AK62" s="129" t="s">
        <v>449</v>
      </c>
      <c r="AL62" s="129"/>
      <c r="AM62" s="129"/>
      <c r="AN62" s="129" t="s">
        <v>449</v>
      </c>
      <c r="AO62" s="129"/>
      <c r="AP62" s="129"/>
      <c r="AQ62" s="129" t="s">
        <v>449</v>
      </c>
      <c r="AR62" s="129"/>
      <c r="AS62" s="129"/>
      <c r="AT62" s="129" t="s">
        <v>449</v>
      </c>
      <c r="AU62" s="129"/>
      <c r="AV62" s="129"/>
      <c r="AW62" s="129" t="s">
        <v>3597</v>
      </c>
      <c r="AX62" s="129"/>
      <c r="AY62" s="129"/>
      <c r="AZ62" s="129" t="s">
        <v>380</v>
      </c>
      <c r="BA62" s="129"/>
      <c r="BB62" s="129"/>
      <c r="BC62" s="129" t="s">
        <v>380</v>
      </c>
      <c r="BD62" s="129"/>
      <c r="BE62" s="129"/>
      <c r="BF62" s="129" t="s">
        <v>380</v>
      </c>
      <c r="BG62" s="129"/>
      <c r="BH62" s="129"/>
      <c r="BI62" s="129" t="s">
        <v>742</v>
      </c>
      <c r="BJ62" s="129"/>
      <c r="BK62" s="129"/>
      <c r="BL62" s="129" t="s">
        <v>380</v>
      </c>
      <c r="BM62" s="129"/>
      <c r="BN62" s="129"/>
      <c r="BO62" s="129" t="s">
        <v>380</v>
      </c>
      <c r="BP62" s="129"/>
      <c r="BQ62" s="129"/>
      <c r="BR62" s="129" t="s">
        <v>380</v>
      </c>
      <c r="BS62" s="129"/>
      <c r="BT62" s="129"/>
      <c r="BU62" s="129" t="s">
        <v>380</v>
      </c>
      <c r="BV62" s="129"/>
      <c r="BW62" s="129"/>
      <c r="BX62" s="129" t="s">
        <v>380</v>
      </c>
      <c r="BY62" s="129"/>
      <c r="BZ62" s="129"/>
      <c r="CA62" s="129" t="s">
        <v>380</v>
      </c>
      <c r="CB62" s="129"/>
      <c r="CC62" s="129"/>
    </row>
    <row r="63" spans="1:81" ht="18" thickBot="1">
      <c r="A63" s="143" t="s">
        <v>2890</v>
      </c>
      <c r="B63" s="143" t="s">
        <v>2891</v>
      </c>
      <c r="C63" s="143" t="s">
        <v>2886</v>
      </c>
      <c r="D63" s="143" t="s">
        <v>2887</v>
      </c>
      <c r="E63" s="143"/>
      <c r="F63" s="129" t="s">
        <v>380</v>
      </c>
      <c r="G63" s="129" t="s">
        <v>380</v>
      </c>
      <c r="H63" s="129" t="s">
        <v>2852</v>
      </c>
      <c r="I63" s="129" t="s">
        <v>380</v>
      </c>
      <c r="J63" s="129" t="s">
        <v>2852</v>
      </c>
      <c r="K63" s="129" t="s">
        <v>2852</v>
      </c>
      <c r="L63" s="129" t="s">
        <v>380</v>
      </c>
      <c r="M63" s="129" t="s">
        <v>2852</v>
      </c>
      <c r="N63" s="129" t="s">
        <v>380</v>
      </c>
      <c r="O63" s="129" t="s">
        <v>2852</v>
      </c>
      <c r="P63" s="129" t="s">
        <v>2852</v>
      </c>
      <c r="Q63" s="129" t="s">
        <v>380</v>
      </c>
      <c r="R63" s="59" t="s">
        <v>2852</v>
      </c>
      <c r="S63" s="129" t="s">
        <v>2852</v>
      </c>
      <c r="T63" s="129" t="s">
        <v>2852</v>
      </c>
      <c r="U63" s="129" t="s">
        <v>2852</v>
      </c>
      <c r="V63" s="129" t="s">
        <v>2852</v>
      </c>
      <c r="W63" s="129" t="s">
        <v>2852</v>
      </c>
      <c r="X63" s="129" t="s">
        <v>2897</v>
      </c>
      <c r="Y63" s="129" t="s">
        <v>2852</v>
      </c>
      <c r="Z63" s="129"/>
      <c r="AA63" s="129"/>
      <c r="AB63" s="129" t="s">
        <v>2852</v>
      </c>
      <c r="AC63" s="129"/>
      <c r="AD63" s="129"/>
      <c r="AE63" s="129" t="s">
        <v>2852</v>
      </c>
      <c r="AF63" s="129"/>
      <c r="AG63" s="129"/>
      <c r="AH63" s="129" t="s">
        <v>2852</v>
      </c>
      <c r="AI63" s="129"/>
      <c r="AJ63" s="129"/>
      <c r="AK63" s="129" t="s">
        <v>449</v>
      </c>
      <c r="AL63" s="129"/>
      <c r="AM63" s="129"/>
      <c r="AN63" s="129" t="s">
        <v>449</v>
      </c>
      <c r="AO63" s="129"/>
      <c r="AP63" s="129"/>
      <c r="AQ63" s="129" t="s">
        <v>449</v>
      </c>
      <c r="AR63" s="129"/>
      <c r="AS63" s="129"/>
      <c r="AT63" s="129" t="s">
        <v>449</v>
      </c>
      <c r="AU63" s="129"/>
      <c r="AV63" s="129"/>
      <c r="AW63" s="129" t="s">
        <v>3597</v>
      </c>
      <c r="AX63" s="129"/>
      <c r="AY63" s="129"/>
      <c r="AZ63" s="129" t="s">
        <v>380</v>
      </c>
      <c r="BA63" s="129"/>
      <c r="BB63" s="129"/>
      <c r="BC63" s="129" t="s">
        <v>380</v>
      </c>
      <c r="BD63" s="129"/>
      <c r="BE63" s="129"/>
      <c r="BF63" s="129" t="s">
        <v>380</v>
      </c>
      <c r="BG63" s="129"/>
      <c r="BH63" s="129"/>
      <c r="BI63" s="129" t="s">
        <v>742</v>
      </c>
      <c r="BJ63" s="129"/>
      <c r="BK63" s="129"/>
      <c r="BL63" s="129" t="s">
        <v>380</v>
      </c>
      <c r="BM63" s="129"/>
      <c r="BN63" s="129"/>
      <c r="BO63" s="129" t="s">
        <v>380</v>
      </c>
      <c r="BP63" s="129"/>
      <c r="BQ63" s="129"/>
      <c r="BR63" s="129" t="s">
        <v>380</v>
      </c>
      <c r="BS63" s="129"/>
      <c r="BT63" s="129"/>
      <c r="BU63" s="129" t="s">
        <v>380</v>
      </c>
      <c r="BV63" s="129"/>
      <c r="BW63" s="129"/>
      <c r="BX63" s="129" t="s">
        <v>380</v>
      </c>
      <c r="BY63" s="129"/>
      <c r="BZ63" s="129"/>
      <c r="CA63" s="129" t="s">
        <v>380</v>
      </c>
      <c r="CB63" s="129"/>
      <c r="CC63" s="129"/>
    </row>
    <row r="64" spans="1:81" ht="60.75" thickBot="1">
      <c r="A64" s="143" t="s">
        <v>2892</v>
      </c>
      <c r="B64" s="143" t="s">
        <v>2893</v>
      </c>
      <c r="C64" s="143" t="s">
        <v>2894</v>
      </c>
      <c r="D64" s="143" t="s">
        <v>924</v>
      </c>
      <c r="E64" s="143" t="s">
        <v>2895</v>
      </c>
      <c r="F64" s="129" t="s">
        <v>380</v>
      </c>
      <c r="G64" s="129" t="s">
        <v>2852</v>
      </c>
      <c r="H64" s="129" t="s">
        <v>2852</v>
      </c>
      <c r="I64" s="129" t="s">
        <v>2852</v>
      </c>
      <c r="J64" s="129" t="s">
        <v>2852</v>
      </c>
      <c r="K64" s="129" t="s">
        <v>2852</v>
      </c>
      <c r="L64" s="129" t="s">
        <v>2852</v>
      </c>
      <c r="M64" s="129" t="s">
        <v>2852</v>
      </c>
      <c r="N64" s="129" t="s">
        <v>2852</v>
      </c>
      <c r="O64" s="129" t="s">
        <v>2852</v>
      </c>
      <c r="P64" s="129" t="s">
        <v>2852</v>
      </c>
      <c r="Q64" s="129" t="s">
        <v>380</v>
      </c>
      <c r="R64" s="59" t="s">
        <v>2852</v>
      </c>
      <c r="S64" s="129" t="s">
        <v>2852</v>
      </c>
      <c r="T64" s="129" t="s">
        <v>2852</v>
      </c>
      <c r="U64" s="129" t="s">
        <v>2852</v>
      </c>
      <c r="V64" s="129" t="s">
        <v>2852</v>
      </c>
      <c r="W64" s="129" t="s">
        <v>2852</v>
      </c>
      <c r="X64" s="129" t="s">
        <v>2897</v>
      </c>
      <c r="Y64" s="129" t="s">
        <v>2852</v>
      </c>
      <c r="Z64" s="129"/>
      <c r="AA64" s="129"/>
      <c r="AB64" s="129" t="s">
        <v>2852</v>
      </c>
      <c r="AC64" s="129"/>
      <c r="AD64" s="129"/>
      <c r="AE64" s="129" t="s">
        <v>2852</v>
      </c>
      <c r="AF64" s="129"/>
      <c r="AG64" s="129"/>
      <c r="AH64" s="129" t="s">
        <v>2852</v>
      </c>
      <c r="AI64" s="129"/>
      <c r="AJ64" s="129"/>
      <c r="AK64" s="129" t="s">
        <v>449</v>
      </c>
      <c r="AL64" s="129"/>
      <c r="AM64" s="129"/>
      <c r="AN64" s="129" t="s">
        <v>449</v>
      </c>
      <c r="AO64" s="129"/>
      <c r="AP64" s="129"/>
      <c r="AQ64" s="129" t="s">
        <v>449</v>
      </c>
      <c r="AR64" s="129"/>
      <c r="AS64" s="129"/>
      <c r="AT64" s="129" t="s">
        <v>449</v>
      </c>
      <c r="AU64" s="129"/>
      <c r="AV64" s="129"/>
      <c r="AW64" s="129" t="s">
        <v>3597</v>
      </c>
      <c r="AX64" s="129"/>
      <c r="AY64" s="129"/>
      <c r="AZ64" s="129" t="s">
        <v>380</v>
      </c>
      <c r="BA64" s="129"/>
      <c r="BB64" s="129"/>
      <c r="BC64" s="129" t="s">
        <v>380</v>
      </c>
      <c r="BD64" s="129"/>
      <c r="BE64" s="129"/>
      <c r="BF64" s="129" t="s">
        <v>380</v>
      </c>
      <c r="BG64" s="129"/>
      <c r="BH64" s="129"/>
      <c r="BI64" s="129" t="s">
        <v>742</v>
      </c>
      <c r="BJ64" s="129"/>
      <c r="BK64" s="129"/>
      <c r="BL64" s="129" t="s">
        <v>380</v>
      </c>
      <c r="BM64" s="129"/>
      <c r="BN64" s="129"/>
      <c r="BO64" s="129" t="s">
        <v>380</v>
      </c>
      <c r="BP64" s="129"/>
      <c r="BQ64" s="129"/>
      <c r="BR64" s="129" t="s">
        <v>380</v>
      </c>
      <c r="BS64" s="129"/>
      <c r="BT64" s="129"/>
      <c r="BU64" s="129" t="s">
        <v>380</v>
      </c>
      <c r="BV64" s="129"/>
      <c r="BW64" s="129"/>
      <c r="BX64" s="129" t="s">
        <v>380</v>
      </c>
      <c r="BY64" s="129"/>
      <c r="BZ64" s="129"/>
      <c r="CA64" s="129" t="s">
        <v>380</v>
      </c>
      <c r="CB64" s="129"/>
      <c r="CC64" s="129"/>
    </row>
    <row r="65" spans="1:81" ht="30.75" thickBot="1">
      <c r="A65" s="124"/>
      <c r="B65" s="124" t="s">
        <v>2896</v>
      </c>
      <c r="C65" s="124"/>
      <c r="D65" s="124"/>
      <c r="E65" s="124"/>
      <c r="F65" s="129"/>
      <c r="G65" s="129"/>
      <c r="H65" s="129"/>
      <c r="I65" s="129"/>
      <c r="J65" s="129"/>
      <c r="K65" s="129"/>
      <c r="L65" s="59"/>
      <c r="M65" s="129" t="s">
        <v>741</v>
      </c>
      <c r="N65" s="129"/>
      <c r="O65" s="129"/>
      <c r="P65" s="129"/>
      <c r="Q65" s="129"/>
      <c r="R65" s="129"/>
      <c r="S65" s="129"/>
      <c r="T65" s="129"/>
      <c r="U65" s="129"/>
      <c r="V65" s="134"/>
      <c r="W65" s="134"/>
      <c r="X65" s="129"/>
      <c r="Y65" s="129" t="s">
        <v>380</v>
      </c>
      <c r="Z65" s="129"/>
      <c r="AA65" s="129"/>
      <c r="AB65" s="129"/>
      <c r="AC65" s="129"/>
      <c r="AD65" s="129"/>
      <c r="AE65" s="129" t="s">
        <v>380</v>
      </c>
      <c r="AF65" s="129"/>
      <c r="AG65" s="129"/>
      <c r="AH65" s="129" t="s">
        <v>380</v>
      </c>
      <c r="AI65" s="129"/>
      <c r="AJ65" s="129"/>
      <c r="AK65" s="129" t="s">
        <v>380</v>
      </c>
      <c r="AL65" s="129"/>
      <c r="AM65" s="129"/>
      <c r="AN65" s="129"/>
      <c r="AO65" s="129"/>
      <c r="AP65" s="129"/>
      <c r="AQ65" s="129" t="s">
        <v>380</v>
      </c>
      <c r="AR65" s="129"/>
      <c r="AS65" s="129"/>
      <c r="AT65" s="129" t="s">
        <v>380</v>
      </c>
      <c r="AU65" s="129"/>
      <c r="AV65" s="129"/>
      <c r="AW65" s="129" t="s">
        <v>3597</v>
      </c>
      <c r="AX65" s="129"/>
      <c r="AY65" s="129"/>
      <c r="AZ65" s="129" t="s">
        <v>380</v>
      </c>
      <c r="BA65" s="129"/>
      <c r="BB65" s="129"/>
      <c r="BC65" s="129"/>
      <c r="BD65" s="129"/>
      <c r="BE65" s="129"/>
      <c r="BF65" s="129" t="s">
        <v>380</v>
      </c>
      <c r="BG65" s="129"/>
      <c r="BH65" s="129"/>
      <c r="BI65" s="129" t="s">
        <v>380</v>
      </c>
      <c r="BJ65" s="129"/>
      <c r="BK65" s="129"/>
      <c r="BL65" s="129"/>
      <c r="BM65" s="129"/>
      <c r="BN65" s="129"/>
      <c r="BO65" s="129" t="s">
        <v>380</v>
      </c>
      <c r="BP65" s="129"/>
      <c r="BQ65" s="129"/>
      <c r="BR65" s="129" t="s">
        <v>380</v>
      </c>
      <c r="BS65" s="129"/>
      <c r="BT65" s="129"/>
      <c r="BU65" s="129"/>
      <c r="BV65" s="129"/>
      <c r="BW65" s="129"/>
      <c r="BX65" s="129" t="s">
        <v>380</v>
      </c>
      <c r="BY65" s="129"/>
      <c r="BZ65" s="129"/>
      <c r="CA65" s="129" t="s">
        <v>380</v>
      </c>
      <c r="CB65" s="129"/>
      <c r="CC65" s="129"/>
    </row>
    <row r="66" spans="1:81" s="65" customFormat="1" ht="18" thickBot="1">
      <c r="A66" s="132" t="s">
        <v>1386</v>
      </c>
      <c r="B66" s="132" t="s">
        <v>1286</v>
      </c>
      <c r="C66" s="132" t="s">
        <v>195</v>
      </c>
      <c r="D66" s="132" t="s">
        <v>1292</v>
      </c>
      <c r="E66" s="132"/>
      <c r="F66" s="129"/>
      <c r="G66" s="129"/>
      <c r="H66" s="129"/>
      <c r="I66" s="129"/>
      <c r="J66" s="129"/>
      <c r="K66" s="129"/>
      <c r="L66" s="64"/>
      <c r="M66" s="129"/>
      <c r="N66" s="129" t="s">
        <v>1275</v>
      </c>
      <c r="O66" s="64" t="s">
        <v>2805</v>
      </c>
      <c r="P66" s="129" t="s">
        <v>12</v>
      </c>
      <c r="Q66" s="64" t="s">
        <v>380</v>
      </c>
      <c r="R66" s="129" t="s">
        <v>12</v>
      </c>
      <c r="S66" s="129"/>
      <c r="T66" s="64" t="s">
        <v>380</v>
      </c>
      <c r="U66" s="129"/>
      <c r="V66" s="129"/>
      <c r="W66" s="129" t="s">
        <v>380</v>
      </c>
      <c r="X66" s="129"/>
      <c r="Y66" s="129" t="s">
        <v>12</v>
      </c>
      <c r="Z66" s="129" t="s">
        <v>2995</v>
      </c>
      <c r="AA66" s="129" t="s">
        <v>3229</v>
      </c>
      <c r="AB66" s="129" t="s">
        <v>380</v>
      </c>
      <c r="AC66" s="129"/>
      <c r="AD66" s="129"/>
      <c r="AE66" s="129" t="s">
        <v>380</v>
      </c>
      <c r="AF66" s="129"/>
      <c r="AG66" s="129"/>
      <c r="AH66" s="64" t="s">
        <v>380</v>
      </c>
      <c r="AI66" s="129"/>
      <c r="AJ66" s="129"/>
      <c r="AK66" s="129" t="s">
        <v>12</v>
      </c>
      <c r="AL66" s="129" t="s">
        <v>2995</v>
      </c>
      <c r="AM66" s="129" t="s">
        <v>3229</v>
      </c>
      <c r="AN66" s="129" t="s">
        <v>380</v>
      </c>
      <c r="AO66" s="129"/>
      <c r="AP66" s="129"/>
      <c r="AQ66" s="129" t="s">
        <v>380</v>
      </c>
      <c r="AR66" s="129"/>
      <c r="AS66" s="129"/>
      <c r="AT66" s="64" t="s">
        <v>380</v>
      </c>
      <c r="AU66" s="129"/>
      <c r="AV66" s="129"/>
      <c r="AW66" s="129" t="s">
        <v>3597</v>
      </c>
      <c r="AX66" s="129"/>
      <c r="AY66" s="129"/>
      <c r="AZ66" s="129" t="s">
        <v>12</v>
      </c>
      <c r="BA66" s="129" t="s">
        <v>2995</v>
      </c>
      <c r="BB66" s="129" t="s">
        <v>3229</v>
      </c>
      <c r="BC66" s="129" t="s">
        <v>380</v>
      </c>
      <c r="BD66" s="129"/>
      <c r="BE66" s="129"/>
      <c r="BF66" s="129" t="s">
        <v>380</v>
      </c>
      <c r="BG66" s="129"/>
      <c r="BH66" s="129"/>
      <c r="BI66" s="129" t="s">
        <v>380</v>
      </c>
      <c r="BJ66" s="129"/>
      <c r="BK66" s="129"/>
      <c r="BL66" s="129" t="s">
        <v>380</v>
      </c>
      <c r="BM66" s="129"/>
      <c r="BN66" s="129"/>
      <c r="BO66" s="129" t="s">
        <v>12</v>
      </c>
      <c r="BP66" s="129" t="s">
        <v>2995</v>
      </c>
      <c r="BQ66" s="129" t="s">
        <v>3229</v>
      </c>
      <c r="BR66" s="129" t="s">
        <v>380</v>
      </c>
      <c r="BS66" s="129"/>
      <c r="BT66" s="129"/>
      <c r="BU66" s="129" t="s">
        <v>380</v>
      </c>
      <c r="BV66" s="129"/>
      <c r="BW66" s="129"/>
      <c r="BX66" s="129" t="s">
        <v>12</v>
      </c>
      <c r="BY66" s="129" t="s">
        <v>2995</v>
      </c>
      <c r="BZ66" s="129" t="s">
        <v>3229</v>
      </c>
      <c r="CA66" s="129" t="s">
        <v>380</v>
      </c>
      <c r="CB66" s="129"/>
      <c r="CC66" s="129"/>
    </row>
    <row r="67" spans="1:81" s="65" customFormat="1" ht="18" thickBot="1">
      <c r="A67" s="132" t="s">
        <v>1387</v>
      </c>
      <c r="B67" s="132" t="s">
        <v>1287</v>
      </c>
      <c r="C67" s="132" t="s">
        <v>1293</v>
      </c>
      <c r="D67" s="132" t="s">
        <v>1292</v>
      </c>
      <c r="E67" s="132"/>
      <c r="F67" s="129"/>
      <c r="G67" s="129"/>
      <c r="H67" s="129"/>
      <c r="I67" s="129"/>
      <c r="J67" s="129"/>
      <c r="K67" s="129"/>
      <c r="L67" s="64"/>
      <c r="M67" s="129"/>
      <c r="N67" s="129" t="s">
        <v>1275</v>
      </c>
      <c r="O67" s="64" t="s">
        <v>2805</v>
      </c>
      <c r="P67" s="129" t="s">
        <v>12</v>
      </c>
      <c r="Q67" s="64" t="s">
        <v>380</v>
      </c>
      <c r="R67" s="129" t="s">
        <v>12</v>
      </c>
      <c r="S67" s="129"/>
      <c r="T67" s="64" t="s">
        <v>380</v>
      </c>
      <c r="U67" s="129"/>
      <c r="V67" s="129"/>
      <c r="W67" s="129" t="s">
        <v>380</v>
      </c>
      <c r="X67" s="129"/>
      <c r="Y67" s="129" t="s">
        <v>12</v>
      </c>
      <c r="Z67" s="129" t="s">
        <v>2995</v>
      </c>
      <c r="AA67" s="129" t="s">
        <v>3230</v>
      </c>
      <c r="AB67" s="129" t="s">
        <v>380</v>
      </c>
      <c r="AC67" s="129"/>
      <c r="AD67" s="129"/>
      <c r="AE67" s="129" t="s">
        <v>380</v>
      </c>
      <c r="AF67" s="129"/>
      <c r="AG67" s="129"/>
      <c r="AH67" s="64" t="s">
        <v>380</v>
      </c>
      <c r="AI67" s="129"/>
      <c r="AJ67" s="129"/>
      <c r="AK67" s="129" t="s">
        <v>12</v>
      </c>
      <c r="AL67" s="129" t="s">
        <v>2995</v>
      </c>
      <c r="AM67" s="129" t="s">
        <v>3230</v>
      </c>
      <c r="AN67" s="129" t="s">
        <v>380</v>
      </c>
      <c r="AO67" s="129"/>
      <c r="AP67" s="129"/>
      <c r="AQ67" s="129" t="s">
        <v>380</v>
      </c>
      <c r="AR67" s="129"/>
      <c r="AS67" s="129"/>
      <c r="AT67" s="64" t="s">
        <v>380</v>
      </c>
      <c r="AU67" s="129"/>
      <c r="AV67" s="129"/>
      <c r="AW67" s="129" t="s">
        <v>3597</v>
      </c>
      <c r="AX67" s="129"/>
      <c r="AY67" s="129"/>
      <c r="AZ67" s="129" t="s">
        <v>12</v>
      </c>
      <c r="BA67" s="129" t="s">
        <v>2995</v>
      </c>
      <c r="BB67" s="129" t="s">
        <v>3230</v>
      </c>
      <c r="BC67" s="129" t="s">
        <v>380</v>
      </c>
      <c r="BD67" s="129"/>
      <c r="BE67" s="129"/>
      <c r="BF67" s="129" t="s">
        <v>380</v>
      </c>
      <c r="BG67" s="129"/>
      <c r="BH67" s="129"/>
      <c r="BI67" s="129" t="s">
        <v>380</v>
      </c>
      <c r="BJ67" s="129"/>
      <c r="BK67" s="129"/>
      <c r="BL67" s="129" t="s">
        <v>380</v>
      </c>
      <c r="BM67" s="129"/>
      <c r="BN67" s="129"/>
      <c r="BO67" s="129" t="s">
        <v>12</v>
      </c>
      <c r="BP67" s="129" t="s">
        <v>2995</v>
      </c>
      <c r="BQ67" s="129" t="s">
        <v>3230</v>
      </c>
      <c r="BR67" s="129" t="s">
        <v>380</v>
      </c>
      <c r="BS67" s="129"/>
      <c r="BT67" s="129"/>
      <c r="BU67" s="129" t="s">
        <v>380</v>
      </c>
      <c r="BV67" s="129"/>
      <c r="BW67" s="129"/>
      <c r="BX67" s="129" t="s">
        <v>12</v>
      </c>
      <c r="BY67" s="129" t="s">
        <v>2995</v>
      </c>
      <c r="BZ67" s="129" t="s">
        <v>3230</v>
      </c>
      <c r="CA67" s="129" t="s">
        <v>380</v>
      </c>
      <c r="CB67" s="129"/>
      <c r="CC67" s="129"/>
    </row>
    <row r="68" spans="1:81" s="65" customFormat="1" ht="18" thickBot="1">
      <c r="A68" s="132" t="s">
        <v>1388</v>
      </c>
      <c r="B68" s="132" t="s">
        <v>1288</v>
      </c>
      <c r="C68" s="132" t="s">
        <v>1293</v>
      </c>
      <c r="D68" s="132" t="s">
        <v>1292</v>
      </c>
      <c r="E68" s="132"/>
      <c r="F68" s="129"/>
      <c r="G68" s="129"/>
      <c r="H68" s="129"/>
      <c r="I68" s="129"/>
      <c r="J68" s="129"/>
      <c r="K68" s="129"/>
      <c r="L68" s="64"/>
      <c r="M68" s="129"/>
      <c r="N68" s="129" t="s">
        <v>1275</v>
      </c>
      <c r="O68" s="64" t="s">
        <v>2805</v>
      </c>
      <c r="P68" s="129" t="s">
        <v>12</v>
      </c>
      <c r="Q68" s="64" t="s">
        <v>380</v>
      </c>
      <c r="R68" s="129" t="s">
        <v>12</v>
      </c>
      <c r="S68" s="129"/>
      <c r="T68" s="64" t="s">
        <v>380</v>
      </c>
      <c r="U68" s="129"/>
      <c r="V68" s="129"/>
      <c r="W68" s="129" t="s">
        <v>380</v>
      </c>
      <c r="X68" s="129"/>
      <c r="Y68" s="129" t="s">
        <v>12</v>
      </c>
      <c r="Z68" s="129" t="s">
        <v>2995</v>
      </c>
      <c r="AA68" s="129" t="s">
        <v>3231</v>
      </c>
      <c r="AB68" s="129" t="s">
        <v>380</v>
      </c>
      <c r="AC68" s="129"/>
      <c r="AD68" s="129"/>
      <c r="AE68" s="129" t="s">
        <v>380</v>
      </c>
      <c r="AF68" s="129"/>
      <c r="AG68" s="129"/>
      <c r="AH68" s="64" t="s">
        <v>380</v>
      </c>
      <c r="AI68" s="129"/>
      <c r="AJ68" s="129"/>
      <c r="AK68" s="129" t="s">
        <v>12</v>
      </c>
      <c r="AL68" s="129" t="s">
        <v>2995</v>
      </c>
      <c r="AM68" s="129" t="s">
        <v>3231</v>
      </c>
      <c r="AN68" s="129" t="s">
        <v>380</v>
      </c>
      <c r="AO68" s="129"/>
      <c r="AP68" s="129"/>
      <c r="AQ68" s="129" t="s">
        <v>380</v>
      </c>
      <c r="AR68" s="129"/>
      <c r="AS68" s="129"/>
      <c r="AT68" s="64" t="s">
        <v>380</v>
      </c>
      <c r="AU68" s="129"/>
      <c r="AV68" s="129"/>
      <c r="AW68" s="129" t="s">
        <v>3597</v>
      </c>
      <c r="AX68" s="129"/>
      <c r="AY68" s="129"/>
      <c r="AZ68" s="129" t="s">
        <v>12</v>
      </c>
      <c r="BA68" s="129" t="s">
        <v>2995</v>
      </c>
      <c r="BB68" s="129" t="s">
        <v>3231</v>
      </c>
      <c r="BC68" s="129" t="s">
        <v>380</v>
      </c>
      <c r="BD68" s="129"/>
      <c r="BE68" s="129"/>
      <c r="BF68" s="129" t="s">
        <v>380</v>
      </c>
      <c r="BG68" s="129"/>
      <c r="BH68" s="129"/>
      <c r="BI68" s="129" t="s">
        <v>380</v>
      </c>
      <c r="BJ68" s="129"/>
      <c r="BK68" s="129"/>
      <c r="BL68" s="129" t="s">
        <v>380</v>
      </c>
      <c r="BM68" s="129"/>
      <c r="BN68" s="129"/>
      <c r="BO68" s="129" t="s">
        <v>12</v>
      </c>
      <c r="BP68" s="129" t="s">
        <v>2995</v>
      </c>
      <c r="BQ68" s="129" t="s">
        <v>3231</v>
      </c>
      <c r="BR68" s="129" t="s">
        <v>380</v>
      </c>
      <c r="BS68" s="129"/>
      <c r="BT68" s="129"/>
      <c r="BU68" s="129" t="s">
        <v>380</v>
      </c>
      <c r="BV68" s="129"/>
      <c r="BW68" s="129"/>
      <c r="BX68" s="129" t="s">
        <v>12</v>
      </c>
      <c r="BY68" s="129" t="s">
        <v>2995</v>
      </c>
      <c r="BZ68" s="129" t="s">
        <v>3231</v>
      </c>
      <c r="CA68" s="129" t="s">
        <v>380</v>
      </c>
      <c r="CB68" s="129"/>
      <c r="CC68" s="129"/>
    </row>
    <row r="69" spans="1:81" s="65" customFormat="1" ht="18" thickBot="1">
      <c r="A69" s="132" t="s">
        <v>1389</v>
      </c>
      <c r="B69" s="132" t="s">
        <v>1289</v>
      </c>
      <c r="C69" s="132" t="s">
        <v>195</v>
      </c>
      <c r="D69" s="132" t="s">
        <v>1292</v>
      </c>
      <c r="E69" s="132"/>
      <c r="F69" s="129"/>
      <c r="G69" s="129"/>
      <c r="H69" s="129"/>
      <c r="I69" s="129"/>
      <c r="J69" s="129"/>
      <c r="K69" s="129"/>
      <c r="L69" s="64"/>
      <c r="M69" s="129"/>
      <c r="N69" s="129" t="s">
        <v>1275</v>
      </c>
      <c r="O69" s="64" t="s">
        <v>2805</v>
      </c>
      <c r="P69" s="129" t="s">
        <v>12</v>
      </c>
      <c r="Q69" s="64" t="s">
        <v>380</v>
      </c>
      <c r="R69" s="129" t="s">
        <v>12</v>
      </c>
      <c r="S69" s="129"/>
      <c r="T69" s="64" t="s">
        <v>380</v>
      </c>
      <c r="U69" s="129"/>
      <c r="V69" s="129"/>
      <c r="W69" s="129" t="s">
        <v>380</v>
      </c>
      <c r="X69" s="129"/>
      <c r="Y69" s="129" t="s">
        <v>12</v>
      </c>
      <c r="Z69" s="129" t="s">
        <v>2995</v>
      </c>
      <c r="AA69" s="129" t="s">
        <v>3232</v>
      </c>
      <c r="AB69" s="129" t="s">
        <v>380</v>
      </c>
      <c r="AC69" s="129"/>
      <c r="AD69" s="129"/>
      <c r="AE69" s="129" t="s">
        <v>380</v>
      </c>
      <c r="AF69" s="129"/>
      <c r="AG69" s="129"/>
      <c r="AH69" s="64" t="s">
        <v>380</v>
      </c>
      <c r="AI69" s="129"/>
      <c r="AJ69" s="129"/>
      <c r="AK69" s="129" t="s">
        <v>12</v>
      </c>
      <c r="AL69" s="129" t="s">
        <v>2995</v>
      </c>
      <c r="AM69" s="129" t="s">
        <v>3232</v>
      </c>
      <c r="AN69" s="129" t="s">
        <v>380</v>
      </c>
      <c r="AO69" s="129"/>
      <c r="AP69" s="129"/>
      <c r="AQ69" s="129" t="s">
        <v>380</v>
      </c>
      <c r="AR69" s="129"/>
      <c r="AS69" s="129"/>
      <c r="AT69" s="64" t="s">
        <v>380</v>
      </c>
      <c r="AU69" s="129"/>
      <c r="AV69" s="129"/>
      <c r="AW69" s="129" t="s">
        <v>3598</v>
      </c>
      <c r="AX69" s="129" t="s">
        <v>3595</v>
      </c>
      <c r="AY69" s="129" t="s">
        <v>3232</v>
      </c>
      <c r="AZ69" s="129" t="s">
        <v>12</v>
      </c>
      <c r="BA69" s="129" t="s">
        <v>2995</v>
      </c>
      <c r="BB69" s="129" t="s">
        <v>3232</v>
      </c>
      <c r="BC69" s="129" t="s">
        <v>380</v>
      </c>
      <c r="BD69" s="129"/>
      <c r="BE69" s="129"/>
      <c r="BF69" s="129" t="s">
        <v>380</v>
      </c>
      <c r="BG69" s="129"/>
      <c r="BH69" s="129"/>
      <c r="BI69" s="129" t="s">
        <v>380</v>
      </c>
      <c r="BJ69" s="129"/>
      <c r="BK69" s="129"/>
      <c r="BL69" s="129" t="s">
        <v>380</v>
      </c>
      <c r="BM69" s="129"/>
      <c r="BN69" s="129"/>
      <c r="BO69" s="129" t="s">
        <v>12</v>
      </c>
      <c r="BP69" s="129" t="s">
        <v>2995</v>
      </c>
      <c r="BQ69" s="129" t="s">
        <v>3232</v>
      </c>
      <c r="BR69" s="129" t="s">
        <v>380</v>
      </c>
      <c r="BS69" s="129"/>
      <c r="BT69" s="129"/>
      <c r="BU69" s="129" t="s">
        <v>380</v>
      </c>
      <c r="BV69" s="129"/>
      <c r="BW69" s="129"/>
      <c r="BX69" s="129" t="s">
        <v>12</v>
      </c>
      <c r="BY69" s="129" t="s">
        <v>2995</v>
      </c>
      <c r="BZ69" s="129" t="s">
        <v>3232</v>
      </c>
      <c r="CA69" s="129" t="s">
        <v>380</v>
      </c>
      <c r="CB69" s="129"/>
      <c r="CC69" s="129"/>
    </row>
    <row r="70" spans="1:81" s="65" customFormat="1" ht="18" thickBot="1">
      <c r="A70" s="132" t="s">
        <v>1390</v>
      </c>
      <c r="B70" s="132" t="s">
        <v>1290</v>
      </c>
      <c r="C70" s="132" t="s">
        <v>195</v>
      </c>
      <c r="D70" s="132" t="s">
        <v>1292</v>
      </c>
      <c r="E70" s="132"/>
      <c r="F70" s="129"/>
      <c r="G70" s="129"/>
      <c r="H70" s="129"/>
      <c r="I70" s="129"/>
      <c r="J70" s="129"/>
      <c r="K70" s="129"/>
      <c r="L70" s="64"/>
      <c r="M70" s="129"/>
      <c r="N70" s="129" t="s">
        <v>1275</v>
      </c>
      <c r="O70" s="64" t="s">
        <v>2805</v>
      </c>
      <c r="P70" s="129" t="s">
        <v>12</v>
      </c>
      <c r="Q70" s="64" t="s">
        <v>380</v>
      </c>
      <c r="R70" s="129" t="s">
        <v>12</v>
      </c>
      <c r="S70" s="129"/>
      <c r="T70" s="64" t="s">
        <v>380</v>
      </c>
      <c r="U70" s="129"/>
      <c r="V70" s="129"/>
      <c r="W70" s="129" t="s">
        <v>380</v>
      </c>
      <c r="X70" s="129"/>
      <c r="Y70" s="129" t="s">
        <v>12</v>
      </c>
      <c r="Z70" s="129" t="s">
        <v>2995</v>
      </c>
      <c r="AA70" s="129" t="s">
        <v>3233</v>
      </c>
      <c r="AB70" s="129" t="s">
        <v>380</v>
      </c>
      <c r="AC70" s="129"/>
      <c r="AD70" s="129"/>
      <c r="AE70" s="129" t="s">
        <v>380</v>
      </c>
      <c r="AF70" s="129"/>
      <c r="AG70" s="129"/>
      <c r="AH70" s="64" t="s">
        <v>380</v>
      </c>
      <c r="AI70" s="129"/>
      <c r="AJ70" s="129"/>
      <c r="AK70" s="129" t="s">
        <v>12</v>
      </c>
      <c r="AL70" s="129" t="s">
        <v>2995</v>
      </c>
      <c r="AM70" s="129" t="s">
        <v>3233</v>
      </c>
      <c r="AN70" s="129" t="s">
        <v>380</v>
      </c>
      <c r="AO70" s="129"/>
      <c r="AP70" s="129"/>
      <c r="AQ70" s="129" t="s">
        <v>380</v>
      </c>
      <c r="AR70" s="129"/>
      <c r="AS70" s="129"/>
      <c r="AT70" s="64" t="s">
        <v>380</v>
      </c>
      <c r="AU70" s="129"/>
      <c r="AV70" s="129"/>
      <c r="AW70" s="129" t="s">
        <v>3598</v>
      </c>
      <c r="AX70" s="129" t="s">
        <v>3595</v>
      </c>
      <c r="AY70" s="129" t="s">
        <v>3233</v>
      </c>
      <c r="AZ70" s="129" t="s">
        <v>12</v>
      </c>
      <c r="BA70" s="129" t="s">
        <v>2995</v>
      </c>
      <c r="BB70" s="129" t="s">
        <v>3233</v>
      </c>
      <c r="BC70" s="129" t="s">
        <v>380</v>
      </c>
      <c r="BD70" s="129"/>
      <c r="BE70" s="129"/>
      <c r="BF70" s="129" t="s">
        <v>380</v>
      </c>
      <c r="BG70" s="129"/>
      <c r="BH70" s="129"/>
      <c r="BI70" s="129" t="s">
        <v>380</v>
      </c>
      <c r="BJ70" s="129"/>
      <c r="BK70" s="129"/>
      <c r="BL70" s="129" t="s">
        <v>380</v>
      </c>
      <c r="BM70" s="129"/>
      <c r="BN70" s="129"/>
      <c r="BO70" s="129" t="s">
        <v>12</v>
      </c>
      <c r="BP70" s="129" t="s">
        <v>2995</v>
      </c>
      <c r="BQ70" s="129" t="s">
        <v>3233</v>
      </c>
      <c r="BR70" s="129" t="s">
        <v>380</v>
      </c>
      <c r="BS70" s="129"/>
      <c r="BT70" s="129"/>
      <c r="BU70" s="129" t="s">
        <v>380</v>
      </c>
      <c r="BV70" s="129"/>
      <c r="BW70" s="129"/>
      <c r="BX70" s="129" t="s">
        <v>12</v>
      </c>
      <c r="BY70" s="129" t="s">
        <v>2995</v>
      </c>
      <c r="BZ70" s="129" t="s">
        <v>3233</v>
      </c>
      <c r="CA70" s="129" t="s">
        <v>380</v>
      </c>
      <c r="CB70" s="129"/>
      <c r="CC70" s="129"/>
    </row>
    <row r="71" spans="1:81" s="65" customFormat="1" ht="18" thickBot="1">
      <c r="A71" s="135" t="s">
        <v>1391</v>
      </c>
      <c r="B71" s="132" t="s">
        <v>1291</v>
      </c>
      <c r="C71" s="132" t="s">
        <v>195</v>
      </c>
      <c r="D71" s="132" t="s">
        <v>1292</v>
      </c>
      <c r="E71" s="132"/>
      <c r="F71" s="129"/>
      <c r="G71" s="129"/>
      <c r="H71" s="129"/>
      <c r="I71" s="129"/>
      <c r="J71" s="129"/>
      <c r="K71" s="129"/>
      <c r="L71" s="64"/>
      <c r="M71" s="129"/>
      <c r="N71" s="129" t="s">
        <v>1275</v>
      </c>
      <c r="O71" s="64" t="s">
        <v>2805</v>
      </c>
      <c r="P71" s="129" t="s">
        <v>12</v>
      </c>
      <c r="Q71" s="64" t="s">
        <v>380</v>
      </c>
      <c r="R71" s="129" t="s">
        <v>12</v>
      </c>
      <c r="S71" s="129"/>
      <c r="T71" s="64" t="s">
        <v>380</v>
      </c>
      <c r="U71" s="129"/>
      <c r="V71" s="129"/>
      <c r="W71" s="129" t="s">
        <v>380</v>
      </c>
      <c r="X71" s="129"/>
      <c r="Y71" s="129" t="s">
        <v>12</v>
      </c>
      <c r="Z71" s="129" t="s">
        <v>2998</v>
      </c>
      <c r="AA71" s="129" t="s">
        <v>3234</v>
      </c>
      <c r="AB71" s="129" t="s">
        <v>380</v>
      </c>
      <c r="AC71" s="129"/>
      <c r="AD71" s="129"/>
      <c r="AE71" s="129" t="s">
        <v>380</v>
      </c>
      <c r="AF71" s="129"/>
      <c r="AG71" s="129"/>
      <c r="AH71" s="64" t="s">
        <v>380</v>
      </c>
      <c r="AI71" s="129"/>
      <c r="AJ71" s="129"/>
      <c r="AK71" s="129" t="s">
        <v>12</v>
      </c>
      <c r="AL71" s="129" t="s">
        <v>2998</v>
      </c>
      <c r="AM71" s="129" t="s">
        <v>3234</v>
      </c>
      <c r="AN71" s="129" t="s">
        <v>380</v>
      </c>
      <c r="AO71" s="129"/>
      <c r="AP71" s="129"/>
      <c r="AQ71" s="129" t="s">
        <v>380</v>
      </c>
      <c r="AR71" s="129"/>
      <c r="AS71" s="129"/>
      <c r="AT71" s="64" t="s">
        <v>380</v>
      </c>
      <c r="AU71" s="129"/>
      <c r="AV71" s="129"/>
      <c r="AW71" s="64" t="s">
        <v>3597</v>
      </c>
      <c r="AX71" s="138"/>
      <c r="AY71" s="138"/>
      <c r="AZ71" s="129" t="s">
        <v>12</v>
      </c>
      <c r="BA71" s="129" t="s">
        <v>2998</v>
      </c>
      <c r="BB71" s="129" t="s">
        <v>3234</v>
      </c>
      <c r="BC71" s="129" t="s">
        <v>380</v>
      </c>
      <c r="BD71" s="129"/>
      <c r="BE71" s="129"/>
      <c r="BF71" s="129" t="s">
        <v>380</v>
      </c>
      <c r="BG71" s="129"/>
      <c r="BH71" s="129"/>
      <c r="BI71" s="129" t="s">
        <v>380</v>
      </c>
      <c r="BJ71" s="129"/>
      <c r="BK71" s="129"/>
      <c r="BL71" s="129" t="s">
        <v>380</v>
      </c>
      <c r="BM71" s="129"/>
      <c r="BN71" s="129"/>
      <c r="BO71" s="129" t="s">
        <v>12</v>
      </c>
      <c r="BP71" s="129" t="s">
        <v>2998</v>
      </c>
      <c r="BQ71" s="129" t="s">
        <v>3234</v>
      </c>
      <c r="BR71" s="129" t="s">
        <v>380</v>
      </c>
      <c r="BS71" s="129"/>
      <c r="BT71" s="129"/>
      <c r="BU71" s="129" t="s">
        <v>380</v>
      </c>
      <c r="BV71" s="129"/>
      <c r="BW71" s="129"/>
      <c r="BX71" s="129" t="s">
        <v>12</v>
      </c>
      <c r="BY71" s="129" t="s">
        <v>2998</v>
      </c>
      <c r="BZ71" s="129" t="s">
        <v>3234</v>
      </c>
      <c r="CA71" s="129" t="s">
        <v>380</v>
      </c>
      <c r="CB71" s="129"/>
      <c r="CC71" s="129"/>
    </row>
    <row r="72" spans="1:81" s="65" customFormat="1" ht="75.75" thickBot="1">
      <c r="A72" s="122" t="s">
        <v>189</v>
      </c>
      <c r="B72" s="122" t="s">
        <v>1714</v>
      </c>
      <c r="C72" s="122" t="s">
        <v>191</v>
      </c>
      <c r="D72" s="122" t="s">
        <v>436</v>
      </c>
      <c r="E72" s="136" t="s">
        <v>2726</v>
      </c>
      <c r="F72" s="64" t="s">
        <v>380</v>
      </c>
      <c r="G72" s="64" t="s">
        <v>380</v>
      </c>
      <c r="H72" s="64" t="s">
        <v>380</v>
      </c>
      <c r="I72" s="64" t="s">
        <v>380</v>
      </c>
      <c r="J72" s="64" t="s">
        <v>380</v>
      </c>
      <c r="K72" s="129" t="s">
        <v>740</v>
      </c>
      <c r="L72" s="64" t="s">
        <v>380</v>
      </c>
      <c r="M72" s="64" t="s">
        <v>380</v>
      </c>
      <c r="N72" s="64" t="s">
        <v>380</v>
      </c>
      <c r="O72" s="64" t="s">
        <v>2805</v>
      </c>
      <c r="P72" s="64" t="s">
        <v>380</v>
      </c>
      <c r="Q72" s="64" t="s">
        <v>380</v>
      </c>
      <c r="R72" s="64" t="s">
        <v>380</v>
      </c>
      <c r="S72" s="129" t="s">
        <v>740</v>
      </c>
      <c r="T72" s="64" t="s">
        <v>380</v>
      </c>
      <c r="U72" s="129"/>
      <c r="V72" s="129" t="s">
        <v>740</v>
      </c>
      <c r="W72" s="129" t="s">
        <v>380</v>
      </c>
      <c r="X72" s="129" t="s">
        <v>740</v>
      </c>
      <c r="Y72" s="64" t="s">
        <v>380</v>
      </c>
      <c r="Z72" s="138"/>
      <c r="AA72" s="138"/>
      <c r="AB72" s="64" t="s">
        <v>380</v>
      </c>
      <c r="AC72" s="138"/>
      <c r="AD72" s="138"/>
      <c r="AE72" s="129" t="s">
        <v>740</v>
      </c>
      <c r="AF72" s="138" t="s">
        <v>3492</v>
      </c>
      <c r="AG72" s="138" t="s">
        <v>3493</v>
      </c>
      <c r="AH72" s="64" t="s">
        <v>380</v>
      </c>
      <c r="AI72" s="138"/>
      <c r="AJ72" s="138"/>
      <c r="AK72" s="64" t="s">
        <v>380</v>
      </c>
      <c r="AL72" s="138"/>
      <c r="AM72" s="138"/>
      <c r="AN72" s="64" t="s">
        <v>380</v>
      </c>
      <c r="AO72" s="138"/>
      <c r="AP72" s="138"/>
      <c r="AQ72" s="129" t="s">
        <v>740</v>
      </c>
      <c r="AR72" s="138" t="s">
        <v>3001</v>
      </c>
      <c r="AS72" s="138" t="s">
        <v>3280</v>
      </c>
      <c r="AT72" s="64" t="s">
        <v>380</v>
      </c>
      <c r="AU72" s="138"/>
      <c r="AV72" s="138"/>
      <c r="AW72" s="64" t="s">
        <v>391</v>
      </c>
      <c r="AX72" s="138"/>
      <c r="AY72" s="138"/>
      <c r="AZ72" s="64" t="s">
        <v>380</v>
      </c>
      <c r="BA72" s="138"/>
      <c r="BB72" s="138"/>
      <c r="BC72" s="64" t="s">
        <v>380</v>
      </c>
      <c r="BD72" s="138"/>
      <c r="BE72" s="138"/>
      <c r="BF72" s="129" t="s">
        <v>740</v>
      </c>
      <c r="BG72" s="138" t="s">
        <v>3001</v>
      </c>
      <c r="BH72" s="138" t="s">
        <v>3280</v>
      </c>
      <c r="BI72" s="129" t="s">
        <v>740</v>
      </c>
      <c r="BJ72" s="138" t="s">
        <v>3492</v>
      </c>
      <c r="BK72" s="138" t="s">
        <v>3493</v>
      </c>
      <c r="BL72" s="64" t="s">
        <v>380</v>
      </c>
      <c r="BM72" s="138"/>
      <c r="BN72" s="138"/>
      <c r="BO72" s="64" t="s">
        <v>380</v>
      </c>
      <c r="BP72" s="138"/>
      <c r="BQ72" s="138"/>
      <c r="BR72" s="129" t="s">
        <v>740</v>
      </c>
      <c r="BS72" s="138" t="s">
        <v>3001</v>
      </c>
      <c r="BT72" s="138" t="s">
        <v>3280</v>
      </c>
      <c r="BU72" s="64" t="s">
        <v>380</v>
      </c>
      <c r="BV72" s="138"/>
      <c r="BW72" s="138"/>
      <c r="BX72" s="64" t="s">
        <v>380</v>
      </c>
      <c r="BY72" s="138"/>
      <c r="BZ72" s="138"/>
      <c r="CA72" s="129" t="s">
        <v>740</v>
      </c>
      <c r="CB72" s="138" t="s">
        <v>3001</v>
      </c>
      <c r="CC72" s="138" t="s">
        <v>3280</v>
      </c>
    </row>
    <row r="73" spans="1:81" ht="75.75" thickBot="1">
      <c r="A73" s="121" t="s">
        <v>194</v>
      </c>
      <c r="B73" s="121" t="s">
        <v>1702</v>
      </c>
      <c r="C73" s="121" t="s">
        <v>195</v>
      </c>
      <c r="D73" s="121" t="s">
        <v>436</v>
      </c>
      <c r="E73" s="123" t="s">
        <v>2727</v>
      </c>
      <c r="F73" s="59" t="s">
        <v>380</v>
      </c>
      <c r="G73" s="59" t="s">
        <v>380</v>
      </c>
      <c r="H73" s="59" t="s">
        <v>380</v>
      </c>
      <c r="I73" s="59" t="s">
        <v>380</v>
      </c>
      <c r="J73" s="59" t="s">
        <v>380</v>
      </c>
      <c r="K73" s="129" t="s">
        <v>740</v>
      </c>
      <c r="L73" s="59" t="s">
        <v>380</v>
      </c>
      <c r="M73" s="59" t="s">
        <v>380</v>
      </c>
      <c r="N73" s="59" t="s">
        <v>380</v>
      </c>
      <c r="O73" s="59" t="s">
        <v>2805</v>
      </c>
      <c r="P73" s="59" t="s">
        <v>380</v>
      </c>
      <c r="Q73" s="59" t="s">
        <v>380</v>
      </c>
      <c r="R73" s="59" t="s">
        <v>380</v>
      </c>
      <c r="S73" s="129" t="s">
        <v>740</v>
      </c>
      <c r="T73" s="59" t="s">
        <v>380</v>
      </c>
      <c r="U73" s="129"/>
      <c r="V73" s="129" t="s">
        <v>740</v>
      </c>
      <c r="W73" s="129" t="s">
        <v>380</v>
      </c>
      <c r="X73" s="129" t="s">
        <v>740</v>
      </c>
      <c r="Y73" s="59" t="s">
        <v>380</v>
      </c>
      <c r="Z73" s="116"/>
      <c r="AA73" s="116"/>
      <c r="AB73" s="59" t="s">
        <v>380</v>
      </c>
      <c r="AC73" s="116"/>
      <c r="AD73" s="116"/>
      <c r="AE73" s="129" t="s">
        <v>740</v>
      </c>
      <c r="AF73" s="116" t="s">
        <v>2921</v>
      </c>
      <c r="AG73" s="116" t="s">
        <v>3494</v>
      </c>
      <c r="AH73" s="59" t="s">
        <v>380</v>
      </c>
      <c r="AI73" s="116"/>
      <c r="AJ73" s="116"/>
      <c r="AK73" s="59" t="s">
        <v>380</v>
      </c>
      <c r="AL73" s="116"/>
      <c r="AM73" s="116"/>
      <c r="AN73" s="59" t="s">
        <v>380</v>
      </c>
      <c r="AO73" s="116"/>
      <c r="AP73" s="116"/>
      <c r="AQ73" s="129" t="s">
        <v>740</v>
      </c>
      <c r="AR73" s="116" t="s">
        <v>2921</v>
      </c>
      <c r="AS73" s="116" t="s">
        <v>3494</v>
      </c>
      <c r="AT73" s="59" t="s">
        <v>380</v>
      </c>
      <c r="AU73" s="116"/>
      <c r="AV73" s="116"/>
      <c r="AW73" s="59" t="s">
        <v>3597</v>
      </c>
      <c r="AX73" s="116"/>
      <c r="AY73" s="116"/>
      <c r="AZ73" s="59" t="s">
        <v>380</v>
      </c>
      <c r="BA73" s="116"/>
      <c r="BB73" s="116"/>
      <c r="BC73" s="59" t="s">
        <v>380</v>
      </c>
      <c r="BD73" s="116"/>
      <c r="BE73" s="116"/>
      <c r="BF73" s="129" t="s">
        <v>740</v>
      </c>
      <c r="BG73" s="116" t="s">
        <v>2921</v>
      </c>
      <c r="BH73" s="116" t="s">
        <v>3494</v>
      </c>
      <c r="BI73" s="129" t="s">
        <v>740</v>
      </c>
      <c r="BJ73" s="116" t="s">
        <v>2921</v>
      </c>
      <c r="BK73" s="116" t="s">
        <v>3494</v>
      </c>
      <c r="BL73" s="59" t="s">
        <v>380</v>
      </c>
      <c r="BM73" s="116"/>
      <c r="BN73" s="116"/>
      <c r="BO73" s="59" t="s">
        <v>380</v>
      </c>
      <c r="BP73" s="116"/>
      <c r="BQ73" s="116"/>
      <c r="BR73" s="129" t="s">
        <v>740</v>
      </c>
      <c r="BS73" s="116" t="s">
        <v>2921</v>
      </c>
      <c r="BT73" s="116" t="s">
        <v>3494</v>
      </c>
      <c r="BU73" s="59" t="s">
        <v>380</v>
      </c>
      <c r="BV73" s="116"/>
      <c r="BW73" s="116"/>
      <c r="BX73" s="59" t="s">
        <v>380</v>
      </c>
      <c r="BY73" s="116"/>
      <c r="BZ73" s="116"/>
      <c r="CA73" s="129" t="s">
        <v>740</v>
      </c>
      <c r="CB73" s="116" t="s">
        <v>2921</v>
      </c>
      <c r="CC73" s="116" t="s">
        <v>3494</v>
      </c>
    </row>
    <row r="74" spans="1:81" ht="90.75" thickBot="1">
      <c r="A74" s="121" t="s">
        <v>196</v>
      </c>
      <c r="B74" s="121" t="s">
        <v>1703</v>
      </c>
      <c r="C74" s="121" t="s">
        <v>198</v>
      </c>
      <c r="D74" s="121" t="s">
        <v>436</v>
      </c>
      <c r="E74" s="123" t="s">
        <v>2728</v>
      </c>
      <c r="F74" s="59" t="s">
        <v>380</v>
      </c>
      <c r="G74" s="59" t="s">
        <v>380</v>
      </c>
      <c r="H74" s="59" t="s">
        <v>380</v>
      </c>
      <c r="I74" s="59" t="s">
        <v>380</v>
      </c>
      <c r="J74" s="59" t="s">
        <v>380</v>
      </c>
      <c r="K74" s="129" t="s">
        <v>740</v>
      </c>
      <c r="L74" s="59" t="s">
        <v>380</v>
      </c>
      <c r="M74" s="59" t="s">
        <v>380</v>
      </c>
      <c r="N74" s="59" t="s">
        <v>380</v>
      </c>
      <c r="O74" s="59" t="s">
        <v>2805</v>
      </c>
      <c r="P74" s="59" t="s">
        <v>380</v>
      </c>
      <c r="Q74" s="59" t="s">
        <v>380</v>
      </c>
      <c r="R74" s="59" t="s">
        <v>380</v>
      </c>
      <c r="S74" s="129" t="s">
        <v>740</v>
      </c>
      <c r="T74" s="59" t="s">
        <v>380</v>
      </c>
      <c r="U74" s="129"/>
      <c r="V74" s="129" t="s">
        <v>740</v>
      </c>
      <c r="W74" s="129" t="s">
        <v>380</v>
      </c>
      <c r="X74" s="129" t="s">
        <v>740</v>
      </c>
      <c r="Y74" s="59" t="s">
        <v>380</v>
      </c>
      <c r="Z74" s="116"/>
      <c r="AA74" s="116"/>
      <c r="AB74" s="59" t="s">
        <v>380</v>
      </c>
      <c r="AC74" s="116"/>
      <c r="AD74" s="116"/>
      <c r="AE74" s="129" t="s">
        <v>740</v>
      </c>
      <c r="AF74" s="116" t="s">
        <v>2921</v>
      </c>
      <c r="AG74" s="116" t="s">
        <v>3021</v>
      </c>
      <c r="AH74" s="59" t="s">
        <v>380</v>
      </c>
      <c r="AI74" s="116"/>
      <c r="AJ74" s="116"/>
      <c r="AK74" s="59" t="s">
        <v>380</v>
      </c>
      <c r="AL74" s="116"/>
      <c r="AM74" s="116"/>
      <c r="AN74" s="59" t="s">
        <v>380</v>
      </c>
      <c r="AO74" s="116"/>
      <c r="AP74" s="116"/>
      <c r="AQ74" s="129" t="s">
        <v>740</v>
      </c>
      <c r="AR74" s="116" t="s">
        <v>2921</v>
      </c>
      <c r="AS74" s="116" t="s">
        <v>3021</v>
      </c>
      <c r="AT74" s="59" t="s">
        <v>380</v>
      </c>
      <c r="AU74" s="116"/>
      <c r="AV74" s="116"/>
      <c r="AW74" s="59" t="s">
        <v>3597</v>
      </c>
      <c r="AX74" s="116"/>
      <c r="AY74" s="116"/>
      <c r="AZ74" s="59" t="s">
        <v>380</v>
      </c>
      <c r="BA74" s="116"/>
      <c r="BB74" s="116"/>
      <c r="BC74" s="59" t="s">
        <v>380</v>
      </c>
      <c r="BD74" s="116"/>
      <c r="BE74" s="116"/>
      <c r="BF74" s="129" t="s">
        <v>740</v>
      </c>
      <c r="BG74" s="116" t="s">
        <v>2921</v>
      </c>
      <c r="BH74" s="116" t="s">
        <v>3021</v>
      </c>
      <c r="BI74" s="129" t="s">
        <v>740</v>
      </c>
      <c r="BJ74" s="116" t="s">
        <v>2921</v>
      </c>
      <c r="BK74" s="116" t="s">
        <v>3021</v>
      </c>
      <c r="BL74" s="59" t="s">
        <v>380</v>
      </c>
      <c r="BM74" s="116"/>
      <c r="BN74" s="116"/>
      <c r="BO74" s="59" t="s">
        <v>380</v>
      </c>
      <c r="BP74" s="116"/>
      <c r="BQ74" s="116"/>
      <c r="BR74" s="129" t="s">
        <v>740</v>
      </c>
      <c r="BS74" s="116" t="s">
        <v>2921</v>
      </c>
      <c r="BT74" s="116" t="s">
        <v>3021</v>
      </c>
      <c r="BU74" s="59" t="s">
        <v>380</v>
      </c>
      <c r="BV74" s="116"/>
      <c r="BW74" s="116"/>
      <c r="BX74" s="59" t="s">
        <v>380</v>
      </c>
      <c r="BY74" s="116"/>
      <c r="BZ74" s="116"/>
      <c r="CA74" s="129" t="s">
        <v>740</v>
      </c>
      <c r="CB74" s="116" t="s">
        <v>2921</v>
      </c>
      <c r="CC74" s="116" t="s">
        <v>3021</v>
      </c>
    </row>
    <row r="75" spans="1:81" ht="90.75" thickBot="1">
      <c r="A75" s="121" t="s">
        <v>199</v>
      </c>
      <c r="B75" s="121" t="s">
        <v>1704</v>
      </c>
      <c r="C75" s="121" t="s">
        <v>198</v>
      </c>
      <c r="D75" s="121" t="s">
        <v>436</v>
      </c>
      <c r="E75" s="123" t="s">
        <v>2729</v>
      </c>
      <c r="F75" s="59" t="s">
        <v>380</v>
      </c>
      <c r="G75" s="59" t="s">
        <v>380</v>
      </c>
      <c r="H75" s="59" t="s">
        <v>380</v>
      </c>
      <c r="I75" s="59" t="s">
        <v>380</v>
      </c>
      <c r="J75" s="59" t="s">
        <v>380</v>
      </c>
      <c r="K75" s="129" t="s">
        <v>740</v>
      </c>
      <c r="L75" s="59" t="s">
        <v>380</v>
      </c>
      <c r="M75" s="59" t="s">
        <v>380</v>
      </c>
      <c r="N75" s="59" t="s">
        <v>380</v>
      </c>
      <c r="O75" s="59" t="s">
        <v>2805</v>
      </c>
      <c r="P75" s="59" t="s">
        <v>380</v>
      </c>
      <c r="Q75" s="59" t="s">
        <v>380</v>
      </c>
      <c r="R75" s="59" t="s">
        <v>380</v>
      </c>
      <c r="S75" s="129" t="s">
        <v>740</v>
      </c>
      <c r="T75" s="59" t="s">
        <v>380</v>
      </c>
      <c r="U75" s="129"/>
      <c r="V75" s="129" t="s">
        <v>740</v>
      </c>
      <c r="W75" s="129" t="s">
        <v>380</v>
      </c>
      <c r="X75" s="129" t="s">
        <v>740</v>
      </c>
      <c r="Y75" s="59" t="s">
        <v>380</v>
      </c>
      <c r="Z75" s="116"/>
      <c r="AA75" s="116"/>
      <c r="AB75" s="59" t="s">
        <v>380</v>
      </c>
      <c r="AC75" s="116"/>
      <c r="AD75" s="116"/>
      <c r="AE75" s="129" t="s">
        <v>740</v>
      </c>
      <c r="AF75" s="116" t="s">
        <v>2921</v>
      </c>
      <c r="AG75" s="116" t="s">
        <v>3022</v>
      </c>
      <c r="AH75" s="59" t="s">
        <v>380</v>
      </c>
      <c r="AI75" s="116"/>
      <c r="AJ75" s="116"/>
      <c r="AK75" s="59" t="s">
        <v>380</v>
      </c>
      <c r="AL75" s="116"/>
      <c r="AM75" s="116"/>
      <c r="AN75" s="59" t="s">
        <v>380</v>
      </c>
      <c r="AO75" s="116"/>
      <c r="AP75" s="116"/>
      <c r="AQ75" s="129" t="s">
        <v>740</v>
      </c>
      <c r="AR75" s="116" t="s">
        <v>2921</v>
      </c>
      <c r="AS75" s="116" t="s">
        <v>3022</v>
      </c>
      <c r="AT75" s="59" t="s">
        <v>380</v>
      </c>
      <c r="AU75" s="116"/>
      <c r="AV75" s="116"/>
      <c r="AW75" s="59" t="s">
        <v>3597</v>
      </c>
      <c r="AX75" s="116"/>
      <c r="AY75" s="116"/>
      <c r="AZ75" s="59" t="s">
        <v>380</v>
      </c>
      <c r="BA75" s="116"/>
      <c r="BB75" s="116"/>
      <c r="BC75" s="59" t="s">
        <v>380</v>
      </c>
      <c r="BD75" s="116"/>
      <c r="BE75" s="116"/>
      <c r="BF75" s="129" t="s">
        <v>740</v>
      </c>
      <c r="BG75" s="116" t="s">
        <v>2921</v>
      </c>
      <c r="BH75" s="116" t="s">
        <v>3022</v>
      </c>
      <c r="BI75" s="129" t="s">
        <v>740</v>
      </c>
      <c r="BJ75" s="116" t="s">
        <v>2921</v>
      </c>
      <c r="BK75" s="116" t="s">
        <v>3022</v>
      </c>
      <c r="BL75" s="59" t="s">
        <v>380</v>
      </c>
      <c r="BM75" s="116"/>
      <c r="BN75" s="116"/>
      <c r="BO75" s="59" t="s">
        <v>380</v>
      </c>
      <c r="BP75" s="116"/>
      <c r="BQ75" s="116"/>
      <c r="BR75" s="129" t="s">
        <v>740</v>
      </c>
      <c r="BS75" s="116" t="s">
        <v>2921</v>
      </c>
      <c r="BT75" s="116" t="s">
        <v>3022</v>
      </c>
      <c r="BU75" s="59" t="s">
        <v>380</v>
      </c>
      <c r="BV75" s="116"/>
      <c r="BW75" s="116"/>
      <c r="BX75" s="59" t="s">
        <v>380</v>
      </c>
      <c r="BY75" s="116"/>
      <c r="BZ75" s="116"/>
      <c r="CA75" s="129" t="s">
        <v>740</v>
      </c>
      <c r="CB75" s="116" t="s">
        <v>2921</v>
      </c>
      <c r="CC75" s="116" t="s">
        <v>3022</v>
      </c>
    </row>
    <row r="76" spans="1:81" ht="90.75" thickBot="1">
      <c r="A76" s="121" t="s">
        <v>201</v>
      </c>
      <c r="B76" s="121" t="s">
        <v>1705</v>
      </c>
      <c r="C76" s="121" t="s">
        <v>198</v>
      </c>
      <c r="D76" s="121" t="s">
        <v>436</v>
      </c>
      <c r="E76" s="123" t="s">
        <v>2730</v>
      </c>
      <c r="F76" s="59" t="s">
        <v>380</v>
      </c>
      <c r="G76" s="59" t="s">
        <v>380</v>
      </c>
      <c r="H76" s="59" t="s">
        <v>380</v>
      </c>
      <c r="I76" s="59" t="s">
        <v>380</v>
      </c>
      <c r="J76" s="59" t="s">
        <v>380</v>
      </c>
      <c r="K76" s="129" t="s">
        <v>740</v>
      </c>
      <c r="L76" s="59" t="s">
        <v>380</v>
      </c>
      <c r="M76" s="59" t="s">
        <v>380</v>
      </c>
      <c r="N76" s="59" t="s">
        <v>380</v>
      </c>
      <c r="O76" s="59" t="s">
        <v>2805</v>
      </c>
      <c r="P76" s="59" t="s">
        <v>380</v>
      </c>
      <c r="Q76" s="59" t="s">
        <v>380</v>
      </c>
      <c r="R76" s="59" t="s">
        <v>380</v>
      </c>
      <c r="S76" s="129" t="s">
        <v>740</v>
      </c>
      <c r="T76" s="59" t="s">
        <v>380</v>
      </c>
      <c r="U76" s="129"/>
      <c r="V76" s="129" t="s">
        <v>740</v>
      </c>
      <c r="W76" s="129" t="s">
        <v>380</v>
      </c>
      <c r="X76" s="129" t="s">
        <v>740</v>
      </c>
      <c r="Y76" s="59" t="s">
        <v>380</v>
      </c>
      <c r="Z76" s="116"/>
      <c r="AA76" s="116"/>
      <c r="AB76" s="59" t="s">
        <v>380</v>
      </c>
      <c r="AC76" s="116"/>
      <c r="AD76" s="116"/>
      <c r="AE76" s="129" t="s">
        <v>740</v>
      </c>
      <c r="AF76" s="116" t="s">
        <v>2921</v>
      </c>
      <c r="AG76" s="116" t="s">
        <v>3023</v>
      </c>
      <c r="AH76" s="59" t="s">
        <v>380</v>
      </c>
      <c r="AI76" s="116"/>
      <c r="AJ76" s="116"/>
      <c r="AK76" s="59" t="s">
        <v>380</v>
      </c>
      <c r="AL76" s="116"/>
      <c r="AM76" s="116"/>
      <c r="AN76" s="59" t="s">
        <v>380</v>
      </c>
      <c r="AO76" s="116"/>
      <c r="AP76" s="116"/>
      <c r="AQ76" s="129" t="s">
        <v>740</v>
      </c>
      <c r="AR76" s="116" t="s">
        <v>2921</v>
      </c>
      <c r="AS76" s="116" t="s">
        <v>3023</v>
      </c>
      <c r="AT76" s="59" t="s">
        <v>380</v>
      </c>
      <c r="AU76" s="116"/>
      <c r="AV76" s="116"/>
      <c r="AW76" s="59" t="s">
        <v>3597</v>
      </c>
      <c r="AX76" s="116"/>
      <c r="AY76" s="116"/>
      <c r="AZ76" s="59" t="s">
        <v>380</v>
      </c>
      <c r="BA76" s="116"/>
      <c r="BB76" s="116"/>
      <c r="BC76" s="59" t="s">
        <v>380</v>
      </c>
      <c r="BD76" s="116"/>
      <c r="BE76" s="116"/>
      <c r="BF76" s="129" t="s">
        <v>740</v>
      </c>
      <c r="BG76" s="116" t="s">
        <v>2921</v>
      </c>
      <c r="BH76" s="116" t="s">
        <v>3023</v>
      </c>
      <c r="BI76" s="129" t="s">
        <v>740</v>
      </c>
      <c r="BJ76" s="116" t="s">
        <v>2921</v>
      </c>
      <c r="BK76" s="116" t="s">
        <v>3023</v>
      </c>
      <c r="BL76" s="59" t="s">
        <v>380</v>
      </c>
      <c r="BM76" s="116"/>
      <c r="BN76" s="116"/>
      <c r="BO76" s="59" t="s">
        <v>380</v>
      </c>
      <c r="BP76" s="116"/>
      <c r="BQ76" s="116"/>
      <c r="BR76" s="129" t="s">
        <v>740</v>
      </c>
      <c r="BS76" s="116" t="s">
        <v>2921</v>
      </c>
      <c r="BT76" s="116" t="s">
        <v>3023</v>
      </c>
      <c r="BU76" s="59" t="s">
        <v>380</v>
      </c>
      <c r="BV76" s="116"/>
      <c r="BW76" s="116"/>
      <c r="BX76" s="59" t="s">
        <v>380</v>
      </c>
      <c r="BY76" s="116"/>
      <c r="BZ76" s="116"/>
      <c r="CA76" s="129" t="s">
        <v>740</v>
      </c>
      <c r="CB76" s="116" t="s">
        <v>2921</v>
      </c>
      <c r="CC76" s="116" t="s">
        <v>3023</v>
      </c>
    </row>
    <row r="77" spans="1:81" ht="90.75" thickBot="1">
      <c r="A77" s="121" t="s">
        <v>203</v>
      </c>
      <c r="B77" s="121" t="s">
        <v>1706</v>
      </c>
      <c r="C77" s="121" t="s">
        <v>198</v>
      </c>
      <c r="D77" s="121" t="s">
        <v>436</v>
      </c>
      <c r="E77" s="123" t="s">
        <v>2731</v>
      </c>
      <c r="F77" s="59" t="s">
        <v>380</v>
      </c>
      <c r="G77" s="59" t="s">
        <v>380</v>
      </c>
      <c r="H77" s="59" t="s">
        <v>380</v>
      </c>
      <c r="I77" s="59" t="s">
        <v>380</v>
      </c>
      <c r="J77" s="59" t="s">
        <v>380</v>
      </c>
      <c r="K77" s="129" t="s">
        <v>740</v>
      </c>
      <c r="L77" s="59" t="s">
        <v>380</v>
      </c>
      <c r="M77" s="59" t="s">
        <v>380</v>
      </c>
      <c r="N77" s="59" t="s">
        <v>380</v>
      </c>
      <c r="O77" s="59" t="s">
        <v>2805</v>
      </c>
      <c r="P77" s="59" t="s">
        <v>380</v>
      </c>
      <c r="Q77" s="59" t="s">
        <v>380</v>
      </c>
      <c r="R77" s="59" t="s">
        <v>380</v>
      </c>
      <c r="S77" s="129" t="s">
        <v>740</v>
      </c>
      <c r="T77" s="59" t="s">
        <v>380</v>
      </c>
      <c r="U77" s="129"/>
      <c r="V77" s="129" t="s">
        <v>740</v>
      </c>
      <c r="W77" s="129" t="s">
        <v>380</v>
      </c>
      <c r="X77" s="129" t="s">
        <v>740</v>
      </c>
      <c r="Y77" s="59" t="s">
        <v>380</v>
      </c>
      <c r="Z77" s="116"/>
      <c r="AA77" s="116"/>
      <c r="AB77" s="59" t="s">
        <v>380</v>
      </c>
      <c r="AC77" s="116"/>
      <c r="AD77" s="116"/>
      <c r="AE77" s="129" t="s">
        <v>740</v>
      </c>
      <c r="AF77" s="116" t="s">
        <v>2921</v>
      </c>
      <c r="AG77" s="116" t="s">
        <v>3024</v>
      </c>
      <c r="AH77" s="59" t="s">
        <v>380</v>
      </c>
      <c r="AI77" s="116"/>
      <c r="AJ77" s="116"/>
      <c r="AK77" s="59" t="s">
        <v>380</v>
      </c>
      <c r="AL77" s="116"/>
      <c r="AM77" s="116"/>
      <c r="AN77" s="59" t="s">
        <v>380</v>
      </c>
      <c r="AO77" s="116"/>
      <c r="AP77" s="116"/>
      <c r="AQ77" s="129" t="s">
        <v>740</v>
      </c>
      <c r="AR77" s="116" t="s">
        <v>2921</v>
      </c>
      <c r="AS77" s="116" t="s">
        <v>3024</v>
      </c>
      <c r="AT77" s="59" t="s">
        <v>380</v>
      </c>
      <c r="AU77" s="116"/>
      <c r="AV77" s="116"/>
      <c r="AW77" s="59" t="s">
        <v>3597</v>
      </c>
      <c r="AX77" s="116"/>
      <c r="AY77" s="116"/>
      <c r="AZ77" s="59" t="s">
        <v>380</v>
      </c>
      <c r="BA77" s="116"/>
      <c r="BB77" s="116"/>
      <c r="BC77" s="59" t="s">
        <v>380</v>
      </c>
      <c r="BD77" s="116"/>
      <c r="BE77" s="116"/>
      <c r="BF77" s="129" t="s">
        <v>740</v>
      </c>
      <c r="BG77" s="116" t="s">
        <v>2921</v>
      </c>
      <c r="BH77" s="116" t="s">
        <v>3024</v>
      </c>
      <c r="BI77" s="129" t="s">
        <v>740</v>
      </c>
      <c r="BJ77" s="116" t="s">
        <v>2921</v>
      </c>
      <c r="BK77" s="116" t="s">
        <v>3024</v>
      </c>
      <c r="BL77" s="59" t="s">
        <v>380</v>
      </c>
      <c r="BM77" s="116"/>
      <c r="BN77" s="116"/>
      <c r="BO77" s="59" t="s">
        <v>380</v>
      </c>
      <c r="BP77" s="116"/>
      <c r="BQ77" s="116"/>
      <c r="BR77" s="129" t="s">
        <v>740</v>
      </c>
      <c r="BS77" s="116" t="s">
        <v>2921</v>
      </c>
      <c r="BT77" s="116" t="s">
        <v>3024</v>
      </c>
      <c r="BU77" s="59" t="s">
        <v>380</v>
      </c>
      <c r="BV77" s="116"/>
      <c r="BW77" s="116"/>
      <c r="BX77" s="59" t="s">
        <v>380</v>
      </c>
      <c r="BY77" s="116"/>
      <c r="BZ77" s="116"/>
      <c r="CA77" s="129" t="s">
        <v>740</v>
      </c>
      <c r="CB77" s="116" t="s">
        <v>2921</v>
      </c>
      <c r="CC77" s="116" t="s">
        <v>3024</v>
      </c>
    </row>
    <row r="78" spans="1:81" ht="90.75" thickBot="1">
      <c r="A78" s="121" t="s">
        <v>205</v>
      </c>
      <c r="B78" s="121" t="s">
        <v>1707</v>
      </c>
      <c r="C78" s="121" t="s">
        <v>198</v>
      </c>
      <c r="D78" s="121" t="s">
        <v>436</v>
      </c>
      <c r="E78" s="123" t="s">
        <v>2732</v>
      </c>
      <c r="F78" s="59" t="s">
        <v>380</v>
      </c>
      <c r="G78" s="59" t="s">
        <v>380</v>
      </c>
      <c r="H78" s="59" t="s">
        <v>380</v>
      </c>
      <c r="I78" s="59" t="s">
        <v>380</v>
      </c>
      <c r="J78" s="59" t="s">
        <v>380</v>
      </c>
      <c r="K78" s="129" t="s">
        <v>740</v>
      </c>
      <c r="L78" s="59" t="s">
        <v>380</v>
      </c>
      <c r="M78" s="59" t="s">
        <v>380</v>
      </c>
      <c r="N78" s="59" t="s">
        <v>380</v>
      </c>
      <c r="O78" s="59" t="s">
        <v>2805</v>
      </c>
      <c r="P78" s="59" t="s">
        <v>380</v>
      </c>
      <c r="Q78" s="59" t="s">
        <v>380</v>
      </c>
      <c r="R78" s="59" t="s">
        <v>380</v>
      </c>
      <c r="S78" s="129" t="s">
        <v>740</v>
      </c>
      <c r="T78" s="59" t="s">
        <v>380</v>
      </c>
      <c r="U78" s="129"/>
      <c r="V78" s="129" t="s">
        <v>740</v>
      </c>
      <c r="W78" s="129" t="s">
        <v>2677</v>
      </c>
      <c r="X78" s="129" t="s">
        <v>740</v>
      </c>
      <c r="Y78" s="59" t="s">
        <v>380</v>
      </c>
      <c r="Z78" s="116"/>
      <c r="AA78" s="116"/>
      <c r="AB78" s="59" t="s">
        <v>380</v>
      </c>
      <c r="AC78" s="116"/>
      <c r="AD78" s="116"/>
      <c r="AE78" s="129" t="s">
        <v>740</v>
      </c>
      <c r="AF78" s="116" t="s">
        <v>2921</v>
      </c>
      <c r="AG78" s="116" t="s">
        <v>3025</v>
      </c>
      <c r="AH78" s="59" t="s">
        <v>380</v>
      </c>
      <c r="AI78" s="116"/>
      <c r="AJ78" s="116"/>
      <c r="AK78" s="59" t="s">
        <v>380</v>
      </c>
      <c r="AL78" s="116"/>
      <c r="AM78" s="116"/>
      <c r="AN78" s="59" t="s">
        <v>380</v>
      </c>
      <c r="AO78" s="116"/>
      <c r="AP78" s="116"/>
      <c r="AQ78" s="129" t="s">
        <v>740</v>
      </c>
      <c r="AR78" s="116" t="s">
        <v>2921</v>
      </c>
      <c r="AS78" s="116" t="s">
        <v>3025</v>
      </c>
      <c r="AT78" s="59" t="s">
        <v>380</v>
      </c>
      <c r="AU78" s="116"/>
      <c r="AV78" s="116"/>
      <c r="AW78" s="59" t="s">
        <v>3597</v>
      </c>
      <c r="AX78" s="116"/>
      <c r="AY78" s="116"/>
      <c r="AZ78" s="59" t="s">
        <v>380</v>
      </c>
      <c r="BA78" s="116"/>
      <c r="BB78" s="116"/>
      <c r="BC78" s="59" t="s">
        <v>380</v>
      </c>
      <c r="BD78" s="116"/>
      <c r="BE78" s="116"/>
      <c r="BF78" s="129" t="s">
        <v>740</v>
      </c>
      <c r="BG78" s="116" t="s">
        <v>2921</v>
      </c>
      <c r="BH78" s="116" t="s">
        <v>3025</v>
      </c>
      <c r="BI78" s="129" t="s">
        <v>740</v>
      </c>
      <c r="BJ78" s="116" t="s">
        <v>2921</v>
      </c>
      <c r="BK78" s="116" t="s">
        <v>3025</v>
      </c>
      <c r="BL78" s="59" t="s">
        <v>380</v>
      </c>
      <c r="BM78" s="116"/>
      <c r="BN78" s="116"/>
      <c r="BO78" s="59" t="s">
        <v>380</v>
      </c>
      <c r="BP78" s="116"/>
      <c r="BQ78" s="116"/>
      <c r="BR78" s="129" t="s">
        <v>740</v>
      </c>
      <c r="BS78" s="116" t="s">
        <v>2921</v>
      </c>
      <c r="BT78" s="116" t="s">
        <v>3025</v>
      </c>
      <c r="BU78" s="59" t="s">
        <v>380</v>
      </c>
      <c r="BV78" s="116"/>
      <c r="BW78" s="116"/>
      <c r="BX78" s="59" t="s">
        <v>380</v>
      </c>
      <c r="BY78" s="116"/>
      <c r="BZ78" s="116"/>
      <c r="CA78" s="129" t="s">
        <v>740</v>
      </c>
      <c r="CB78" s="116" t="s">
        <v>2921</v>
      </c>
      <c r="CC78" s="116" t="s">
        <v>3025</v>
      </c>
    </row>
    <row r="79" spans="1:81" ht="90.75" thickBot="1">
      <c r="A79" s="121" t="s">
        <v>207</v>
      </c>
      <c r="B79" s="121" t="s">
        <v>1708</v>
      </c>
      <c r="C79" s="121" t="s">
        <v>198</v>
      </c>
      <c r="D79" s="121" t="s">
        <v>436</v>
      </c>
      <c r="E79" s="123" t="s">
        <v>2733</v>
      </c>
      <c r="F79" s="59" t="s">
        <v>380</v>
      </c>
      <c r="G79" s="59" t="s">
        <v>380</v>
      </c>
      <c r="H79" s="59" t="s">
        <v>380</v>
      </c>
      <c r="I79" s="59" t="s">
        <v>380</v>
      </c>
      <c r="J79" s="59" t="s">
        <v>380</v>
      </c>
      <c r="K79" s="129" t="s">
        <v>740</v>
      </c>
      <c r="L79" s="59" t="s">
        <v>380</v>
      </c>
      <c r="M79" s="59" t="s">
        <v>380</v>
      </c>
      <c r="N79" s="59" t="s">
        <v>380</v>
      </c>
      <c r="O79" s="59" t="s">
        <v>2805</v>
      </c>
      <c r="P79" s="59" t="s">
        <v>380</v>
      </c>
      <c r="Q79" s="59" t="s">
        <v>380</v>
      </c>
      <c r="R79" s="59" t="s">
        <v>380</v>
      </c>
      <c r="S79" s="129" t="s">
        <v>740</v>
      </c>
      <c r="T79" s="59" t="s">
        <v>380</v>
      </c>
      <c r="U79" s="129"/>
      <c r="V79" s="129" t="s">
        <v>740</v>
      </c>
      <c r="W79" s="129" t="s">
        <v>380</v>
      </c>
      <c r="X79" s="129" t="s">
        <v>740</v>
      </c>
      <c r="Y79" s="59" t="s">
        <v>380</v>
      </c>
      <c r="Z79" s="116"/>
      <c r="AA79" s="116"/>
      <c r="AB79" s="59" t="s">
        <v>380</v>
      </c>
      <c r="AC79" s="116"/>
      <c r="AD79" s="116"/>
      <c r="AE79" s="129" t="s">
        <v>740</v>
      </c>
      <c r="AF79" s="116" t="s">
        <v>2921</v>
      </c>
      <c r="AG79" s="116" t="s">
        <v>3026</v>
      </c>
      <c r="AH79" s="59" t="s">
        <v>380</v>
      </c>
      <c r="AI79" s="116"/>
      <c r="AJ79" s="116"/>
      <c r="AK79" s="59" t="s">
        <v>380</v>
      </c>
      <c r="AL79" s="116"/>
      <c r="AM79" s="116"/>
      <c r="AN79" s="59" t="s">
        <v>380</v>
      </c>
      <c r="AO79" s="116"/>
      <c r="AP79" s="116"/>
      <c r="AQ79" s="129" t="s">
        <v>740</v>
      </c>
      <c r="AR79" s="116" t="s">
        <v>2921</v>
      </c>
      <c r="AS79" s="116" t="s">
        <v>3026</v>
      </c>
      <c r="AT79" s="59" t="s">
        <v>380</v>
      </c>
      <c r="AU79" s="116"/>
      <c r="AV79" s="116"/>
      <c r="AW79" s="59" t="s">
        <v>3597</v>
      </c>
      <c r="AX79" s="116"/>
      <c r="AY79" s="116"/>
      <c r="AZ79" s="59" t="s">
        <v>380</v>
      </c>
      <c r="BA79" s="116"/>
      <c r="BB79" s="116"/>
      <c r="BC79" s="59" t="s">
        <v>380</v>
      </c>
      <c r="BD79" s="116"/>
      <c r="BE79" s="116"/>
      <c r="BF79" s="129" t="s">
        <v>740</v>
      </c>
      <c r="BG79" s="116" t="s">
        <v>2921</v>
      </c>
      <c r="BH79" s="116" t="s">
        <v>3026</v>
      </c>
      <c r="BI79" s="129" t="s">
        <v>740</v>
      </c>
      <c r="BJ79" s="116" t="s">
        <v>2921</v>
      </c>
      <c r="BK79" s="116" t="s">
        <v>3026</v>
      </c>
      <c r="BL79" s="59" t="s">
        <v>380</v>
      </c>
      <c r="BM79" s="116"/>
      <c r="BN79" s="116"/>
      <c r="BO79" s="59" t="s">
        <v>380</v>
      </c>
      <c r="BP79" s="116"/>
      <c r="BQ79" s="116"/>
      <c r="BR79" s="129" t="s">
        <v>740</v>
      </c>
      <c r="BS79" s="116" t="s">
        <v>2921</v>
      </c>
      <c r="BT79" s="116" t="s">
        <v>3026</v>
      </c>
      <c r="BU79" s="59" t="s">
        <v>380</v>
      </c>
      <c r="BV79" s="116"/>
      <c r="BW79" s="116"/>
      <c r="BX79" s="59" t="s">
        <v>380</v>
      </c>
      <c r="BY79" s="116"/>
      <c r="BZ79" s="116"/>
      <c r="CA79" s="129" t="s">
        <v>740</v>
      </c>
      <c r="CB79" s="116" t="s">
        <v>2921</v>
      </c>
      <c r="CC79" s="116" t="s">
        <v>3026</v>
      </c>
    </row>
    <row r="80" spans="1:81" ht="90.75" thickBot="1">
      <c r="A80" s="121" t="s">
        <v>209</v>
      </c>
      <c r="B80" s="121" t="s">
        <v>1709</v>
      </c>
      <c r="C80" s="121" t="s">
        <v>195</v>
      </c>
      <c r="D80" s="121" t="s">
        <v>436</v>
      </c>
      <c r="E80" s="123" t="s">
        <v>2734</v>
      </c>
      <c r="F80" s="59" t="s">
        <v>380</v>
      </c>
      <c r="G80" s="59" t="s">
        <v>380</v>
      </c>
      <c r="H80" s="59" t="s">
        <v>380</v>
      </c>
      <c r="I80" s="59" t="s">
        <v>380</v>
      </c>
      <c r="J80" s="59" t="s">
        <v>380</v>
      </c>
      <c r="K80" s="129" t="s">
        <v>740</v>
      </c>
      <c r="L80" s="59" t="s">
        <v>380</v>
      </c>
      <c r="M80" s="59" t="s">
        <v>380</v>
      </c>
      <c r="N80" s="59" t="s">
        <v>380</v>
      </c>
      <c r="O80" s="59" t="s">
        <v>2805</v>
      </c>
      <c r="P80" s="59" t="s">
        <v>380</v>
      </c>
      <c r="Q80" s="59" t="s">
        <v>380</v>
      </c>
      <c r="R80" s="59" t="s">
        <v>380</v>
      </c>
      <c r="S80" s="129" t="s">
        <v>740</v>
      </c>
      <c r="T80" s="59" t="s">
        <v>380</v>
      </c>
      <c r="U80" s="129"/>
      <c r="V80" s="129" t="s">
        <v>740</v>
      </c>
      <c r="W80" s="129" t="s">
        <v>2677</v>
      </c>
      <c r="X80" s="129" t="s">
        <v>740</v>
      </c>
      <c r="Y80" s="59" t="s">
        <v>380</v>
      </c>
      <c r="Z80" s="116"/>
      <c r="AA80" s="116"/>
      <c r="AB80" s="59" t="s">
        <v>380</v>
      </c>
      <c r="AC80" s="116"/>
      <c r="AD80" s="116"/>
      <c r="AE80" s="129" t="s">
        <v>740</v>
      </c>
      <c r="AF80" s="116" t="s">
        <v>2921</v>
      </c>
      <c r="AG80" s="116" t="s">
        <v>3027</v>
      </c>
      <c r="AH80" s="59" t="s">
        <v>380</v>
      </c>
      <c r="AI80" s="116"/>
      <c r="AJ80" s="116"/>
      <c r="AK80" s="59" t="s">
        <v>380</v>
      </c>
      <c r="AL80" s="116"/>
      <c r="AM80" s="116"/>
      <c r="AN80" s="59" t="s">
        <v>380</v>
      </c>
      <c r="AO80" s="116"/>
      <c r="AP80" s="116"/>
      <c r="AQ80" s="129" t="s">
        <v>740</v>
      </c>
      <c r="AR80" s="116" t="s">
        <v>2921</v>
      </c>
      <c r="AS80" s="116" t="s">
        <v>3027</v>
      </c>
      <c r="AT80" s="59" t="s">
        <v>380</v>
      </c>
      <c r="AU80" s="116"/>
      <c r="AV80" s="116"/>
      <c r="AW80" s="59" t="s">
        <v>3597</v>
      </c>
      <c r="AX80" s="116"/>
      <c r="AY80" s="116"/>
      <c r="AZ80" s="59" t="s">
        <v>380</v>
      </c>
      <c r="BA80" s="116"/>
      <c r="BB80" s="116"/>
      <c r="BC80" s="59" t="s">
        <v>380</v>
      </c>
      <c r="BD80" s="116"/>
      <c r="BE80" s="116"/>
      <c r="BF80" s="129" t="s">
        <v>740</v>
      </c>
      <c r="BG80" s="116" t="s">
        <v>2921</v>
      </c>
      <c r="BH80" s="116" t="s">
        <v>3027</v>
      </c>
      <c r="BI80" s="129" t="s">
        <v>740</v>
      </c>
      <c r="BJ80" s="116" t="s">
        <v>2921</v>
      </c>
      <c r="BK80" s="116" t="s">
        <v>3027</v>
      </c>
      <c r="BL80" s="59" t="s">
        <v>380</v>
      </c>
      <c r="BM80" s="116"/>
      <c r="BN80" s="116"/>
      <c r="BO80" s="59" t="s">
        <v>380</v>
      </c>
      <c r="BP80" s="116"/>
      <c r="BQ80" s="116"/>
      <c r="BR80" s="129" t="s">
        <v>740</v>
      </c>
      <c r="BS80" s="116" t="s">
        <v>2921</v>
      </c>
      <c r="BT80" s="116" t="s">
        <v>3027</v>
      </c>
      <c r="BU80" s="59" t="s">
        <v>380</v>
      </c>
      <c r="BV80" s="116"/>
      <c r="BW80" s="116"/>
      <c r="BX80" s="59" t="s">
        <v>380</v>
      </c>
      <c r="BY80" s="116"/>
      <c r="BZ80" s="116"/>
      <c r="CA80" s="129" t="s">
        <v>740</v>
      </c>
      <c r="CB80" s="116" t="s">
        <v>2921</v>
      </c>
      <c r="CC80" s="116" t="s">
        <v>3027</v>
      </c>
    </row>
    <row r="81" spans="1:81" ht="90.75" thickBot="1">
      <c r="A81" s="121" t="s">
        <v>211</v>
      </c>
      <c r="B81" s="121" t="s">
        <v>1710</v>
      </c>
      <c r="C81" s="121" t="s">
        <v>195</v>
      </c>
      <c r="D81" s="121" t="s">
        <v>436</v>
      </c>
      <c r="E81" s="123" t="s">
        <v>2735</v>
      </c>
      <c r="F81" s="59" t="s">
        <v>380</v>
      </c>
      <c r="G81" s="59" t="s">
        <v>380</v>
      </c>
      <c r="H81" s="59" t="s">
        <v>380</v>
      </c>
      <c r="I81" s="59" t="s">
        <v>380</v>
      </c>
      <c r="J81" s="59" t="s">
        <v>380</v>
      </c>
      <c r="K81" s="129" t="s">
        <v>740</v>
      </c>
      <c r="L81" s="59" t="s">
        <v>380</v>
      </c>
      <c r="M81" s="59" t="s">
        <v>380</v>
      </c>
      <c r="N81" s="59" t="s">
        <v>380</v>
      </c>
      <c r="O81" s="59" t="s">
        <v>2805</v>
      </c>
      <c r="P81" s="59" t="s">
        <v>380</v>
      </c>
      <c r="Q81" s="59" t="s">
        <v>380</v>
      </c>
      <c r="R81" s="59" t="s">
        <v>380</v>
      </c>
      <c r="S81" s="129" t="s">
        <v>740</v>
      </c>
      <c r="T81" s="59" t="s">
        <v>380</v>
      </c>
      <c r="U81" s="129"/>
      <c r="V81" s="129" t="s">
        <v>740</v>
      </c>
      <c r="W81" s="129" t="s">
        <v>380</v>
      </c>
      <c r="X81" s="129" t="s">
        <v>740</v>
      </c>
      <c r="Y81" s="59" t="s">
        <v>380</v>
      </c>
      <c r="Z81" s="116"/>
      <c r="AA81" s="116"/>
      <c r="AB81" s="59" t="s">
        <v>380</v>
      </c>
      <c r="AC81" s="116"/>
      <c r="AD81" s="116"/>
      <c r="AE81" s="129" t="s">
        <v>740</v>
      </c>
      <c r="AF81" s="116" t="s">
        <v>2921</v>
      </c>
      <c r="AG81" s="116" t="s">
        <v>3028</v>
      </c>
      <c r="AH81" s="59" t="s">
        <v>380</v>
      </c>
      <c r="AI81" s="116"/>
      <c r="AJ81" s="116"/>
      <c r="AK81" s="59" t="s">
        <v>380</v>
      </c>
      <c r="AL81" s="116"/>
      <c r="AM81" s="116"/>
      <c r="AN81" s="59" t="s">
        <v>380</v>
      </c>
      <c r="AO81" s="116"/>
      <c r="AP81" s="116"/>
      <c r="AQ81" s="129" t="s">
        <v>740</v>
      </c>
      <c r="AR81" s="116" t="s">
        <v>2921</v>
      </c>
      <c r="AS81" s="116" t="s">
        <v>3028</v>
      </c>
      <c r="AT81" s="59" t="s">
        <v>380</v>
      </c>
      <c r="AU81" s="116"/>
      <c r="AV81" s="116"/>
      <c r="AW81" s="59" t="s">
        <v>3597</v>
      </c>
      <c r="AX81" s="116"/>
      <c r="AY81" s="116"/>
      <c r="AZ81" s="59" t="s">
        <v>380</v>
      </c>
      <c r="BA81" s="116"/>
      <c r="BB81" s="116"/>
      <c r="BC81" s="59" t="s">
        <v>380</v>
      </c>
      <c r="BD81" s="116"/>
      <c r="BE81" s="116"/>
      <c r="BF81" s="129" t="s">
        <v>740</v>
      </c>
      <c r="BG81" s="116" t="s">
        <v>2921</v>
      </c>
      <c r="BH81" s="116" t="s">
        <v>3028</v>
      </c>
      <c r="BI81" s="129" t="s">
        <v>740</v>
      </c>
      <c r="BJ81" s="116" t="s">
        <v>2921</v>
      </c>
      <c r="BK81" s="116" t="s">
        <v>3028</v>
      </c>
      <c r="BL81" s="59" t="s">
        <v>380</v>
      </c>
      <c r="BM81" s="116"/>
      <c r="BN81" s="116"/>
      <c r="BO81" s="59" t="s">
        <v>380</v>
      </c>
      <c r="BP81" s="116"/>
      <c r="BQ81" s="116"/>
      <c r="BR81" s="129" t="s">
        <v>740</v>
      </c>
      <c r="BS81" s="116" t="s">
        <v>2921</v>
      </c>
      <c r="BT81" s="116" t="s">
        <v>3028</v>
      </c>
      <c r="BU81" s="59" t="s">
        <v>380</v>
      </c>
      <c r="BV81" s="116"/>
      <c r="BW81" s="116"/>
      <c r="BX81" s="59" t="s">
        <v>380</v>
      </c>
      <c r="BY81" s="116"/>
      <c r="BZ81" s="116"/>
      <c r="CA81" s="129" t="s">
        <v>740</v>
      </c>
      <c r="CB81" s="116" t="s">
        <v>2921</v>
      </c>
      <c r="CC81" s="116" t="s">
        <v>3028</v>
      </c>
    </row>
    <row r="82" spans="1:81" ht="90.75" thickBot="1">
      <c r="A82" s="121" t="s">
        <v>213</v>
      </c>
      <c r="B82" s="121" t="s">
        <v>1711</v>
      </c>
      <c r="C82" s="121" t="s">
        <v>195</v>
      </c>
      <c r="D82" s="121" t="s">
        <v>436</v>
      </c>
      <c r="E82" s="123" t="s">
        <v>2736</v>
      </c>
      <c r="F82" s="59" t="s">
        <v>380</v>
      </c>
      <c r="G82" s="59" t="s">
        <v>380</v>
      </c>
      <c r="H82" s="59" t="s">
        <v>380</v>
      </c>
      <c r="I82" s="59" t="s">
        <v>380</v>
      </c>
      <c r="J82" s="59" t="s">
        <v>380</v>
      </c>
      <c r="K82" s="129" t="s">
        <v>740</v>
      </c>
      <c r="L82" s="59" t="s">
        <v>380</v>
      </c>
      <c r="M82" s="59" t="s">
        <v>380</v>
      </c>
      <c r="N82" s="59" t="s">
        <v>380</v>
      </c>
      <c r="O82" s="59" t="s">
        <v>2805</v>
      </c>
      <c r="P82" s="59" t="s">
        <v>380</v>
      </c>
      <c r="Q82" s="59" t="s">
        <v>380</v>
      </c>
      <c r="R82" s="59" t="s">
        <v>380</v>
      </c>
      <c r="S82" s="129" t="s">
        <v>740</v>
      </c>
      <c r="T82" s="59" t="s">
        <v>380</v>
      </c>
      <c r="U82" s="129"/>
      <c r="V82" s="129" t="s">
        <v>740</v>
      </c>
      <c r="W82" s="129" t="s">
        <v>2655</v>
      </c>
      <c r="X82" s="129" t="s">
        <v>740</v>
      </c>
      <c r="Y82" s="59" t="s">
        <v>380</v>
      </c>
      <c r="Z82" s="116"/>
      <c r="AA82" s="116"/>
      <c r="AB82" s="59" t="s">
        <v>380</v>
      </c>
      <c r="AC82" s="116"/>
      <c r="AD82" s="116"/>
      <c r="AE82" s="129" t="s">
        <v>740</v>
      </c>
      <c r="AF82" s="116" t="s">
        <v>2921</v>
      </c>
      <c r="AG82" s="116" t="s">
        <v>3029</v>
      </c>
      <c r="AH82" s="59" t="s">
        <v>380</v>
      </c>
      <c r="AI82" s="116"/>
      <c r="AJ82" s="116"/>
      <c r="AK82" s="59" t="s">
        <v>380</v>
      </c>
      <c r="AL82" s="116"/>
      <c r="AM82" s="116"/>
      <c r="AN82" s="59" t="s">
        <v>380</v>
      </c>
      <c r="AO82" s="116"/>
      <c r="AP82" s="116"/>
      <c r="AQ82" s="129" t="s">
        <v>740</v>
      </c>
      <c r="AR82" s="116" t="s">
        <v>2921</v>
      </c>
      <c r="AS82" s="116" t="s">
        <v>3029</v>
      </c>
      <c r="AT82" s="59" t="s">
        <v>380</v>
      </c>
      <c r="AU82" s="116"/>
      <c r="AV82" s="116"/>
      <c r="AW82" s="59" t="s">
        <v>3597</v>
      </c>
      <c r="AX82" s="116"/>
      <c r="AY82" s="116"/>
      <c r="AZ82" s="59" t="s">
        <v>380</v>
      </c>
      <c r="BA82" s="116"/>
      <c r="BB82" s="116"/>
      <c r="BC82" s="59" t="s">
        <v>380</v>
      </c>
      <c r="BD82" s="116"/>
      <c r="BE82" s="116"/>
      <c r="BF82" s="129" t="s">
        <v>740</v>
      </c>
      <c r="BG82" s="116" t="s">
        <v>2921</v>
      </c>
      <c r="BH82" s="116" t="s">
        <v>3029</v>
      </c>
      <c r="BI82" s="129" t="s">
        <v>740</v>
      </c>
      <c r="BJ82" s="116" t="s">
        <v>2921</v>
      </c>
      <c r="BK82" s="116" t="s">
        <v>3029</v>
      </c>
      <c r="BL82" s="59" t="s">
        <v>380</v>
      </c>
      <c r="BM82" s="116"/>
      <c r="BN82" s="116"/>
      <c r="BO82" s="59" t="s">
        <v>380</v>
      </c>
      <c r="BP82" s="116"/>
      <c r="BQ82" s="116"/>
      <c r="BR82" s="129" t="s">
        <v>740</v>
      </c>
      <c r="BS82" s="116" t="s">
        <v>2921</v>
      </c>
      <c r="BT82" s="116" t="s">
        <v>3029</v>
      </c>
      <c r="BU82" s="59" t="s">
        <v>380</v>
      </c>
      <c r="BV82" s="116"/>
      <c r="BW82" s="116"/>
      <c r="BX82" s="59" t="s">
        <v>380</v>
      </c>
      <c r="BY82" s="116"/>
      <c r="BZ82" s="116"/>
      <c r="CA82" s="129" t="s">
        <v>740</v>
      </c>
      <c r="CB82" s="116" t="s">
        <v>2921</v>
      </c>
      <c r="CC82" s="116" t="s">
        <v>3029</v>
      </c>
    </row>
    <row r="83" spans="1:81" ht="18" thickBot="1">
      <c r="A83" s="121" t="s">
        <v>215</v>
      </c>
      <c r="B83" s="121" t="s">
        <v>1712</v>
      </c>
      <c r="C83" s="121" t="s">
        <v>198</v>
      </c>
      <c r="D83" s="121" t="s">
        <v>436</v>
      </c>
      <c r="E83" s="123" t="s">
        <v>1700</v>
      </c>
      <c r="F83" s="59" t="s">
        <v>380</v>
      </c>
      <c r="G83" s="59" t="s">
        <v>380</v>
      </c>
      <c r="H83" s="59" t="s">
        <v>380</v>
      </c>
      <c r="I83" s="59" t="s">
        <v>380</v>
      </c>
      <c r="J83" s="59" t="s">
        <v>380</v>
      </c>
      <c r="K83" s="129" t="s">
        <v>740</v>
      </c>
      <c r="L83" s="59" t="s">
        <v>380</v>
      </c>
      <c r="M83" s="59" t="s">
        <v>380</v>
      </c>
      <c r="N83" s="59" t="s">
        <v>380</v>
      </c>
      <c r="O83" s="59" t="s">
        <v>2812</v>
      </c>
      <c r="P83" s="59" t="s">
        <v>380</v>
      </c>
      <c r="Q83" s="59" t="s">
        <v>380</v>
      </c>
      <c r="R83" s="59" t="s">
        <v>380</v>
      </c>
      <c r="S83" s="129" t="s">
        <v>740</v>
      </c>
      <c r="T83" s="59" t="s">
        <v>380</v>
      </c>
      <c r="U83" s="129"/>
      <c r="V83" s="129" t="s">
        <v>740</v>
      </c>
      <c r="W83" s="129" t="s">
        <v>380</v>
      </c>
      <c r="X83" s="129" t="s">
        <v>740</v>
      </c>
      <c r="Y83" s="59" t="s">
        <v>380</v>
      </c>
      <c r="Z83" s="116"/>
      <c r="AA83" s="116"/>
      <c r="AB83" s="59" t="s">
        <v>380</v>
      </c>
      <c r="AC83" s="116"/>
      <c r="AD83" s="116"/>
      <c r="AE83" s="129" t="s">
        <v>740</v>
      </c>
      <c r="AF83" s="116" t="s">
        <v>2921</v>
      </c>
      <c r="AG83" s="116" t="s">
        <v>3030</v>
      </c>
      <c r="AH83" s="59" t="s">
        <v>380</v>
      </c>
      <c r="AI83" s="116"/>
      <c r="AJ83" s="116"/>
      <c r="AK83" s="59" t="s">
        <v>380</v>
      </c>
      <c r="AL83" s="116"/>
      <c r="AM83" s="116"/>
      <c r="AN83" s="59" t="s">
        <v>380</v>
      </c>
      <c r="AO83" s="116"/>
      <c r="AP83" s="116"/>
      <c r="AQ83" s="129" t="s">
        <v>740</v>
      </c>
      <c r="AR83" s="116" t="s">
        <v>2921</v>
      </c>
      <c r="AS83" s="116" t="s">
        <v>3030</v>
      </c>
      <c r="AT83" s="59" t="s">
        <v>380</v>
      </c>
      <c r="AU83" s="116"/>
      <c r="AV83" s="116"/>
      <c r="AW83" s="59" t="s">
        <v>3597</v>
      </c>
      <c r="AX83" s="116"/>
      <c r="AY83" s="116"/>
      <c r="AZ83" s="59" t="s">
        <v>380</v>
      </c>
      <c r="BA83" s="116"/>
      <c r="BB83" s="116"/>
      <c r="BC83" s="59" t="s">
        <v>380</v>
      </c>
      <c r="BD83" s="116"/>
      <c r="BE83" s="116"/>
      <c r="BF83" s="129" t="s">
        <v>740</v>
      </c>
      <c r="BG83" s="116" t="s">
        <v>2921</v>
      </c>
      <c r="BH83" s="116" t="s">
        <v>3030</v>
      </c>
      <c r="BI83" s="129" t="s">
        <v>740</v>
      </c>
      <c r="BJ83" s="116" t="s">
        <v>2921</v>
      </c>
      <c r="BK83" s="116" t="s">
        <v>3030</v>
      </c>
      <c r="BL83" s="59" t="s">
        <v>380</v>
      </c>
      <c r="BM83" s="116"/>
      <c r="BN83" s="116"/>
      <c r="BO83" s="59" t="s">
        <v>380</v>
      </c>
      <c r="BP83" s="116"/>
      <c r="BQ83" s="116"/>
      <c r="BR83" s="129" t="s">
        <v>740</v>
      </c>
      <c r="BS83" s="116" t="s">
        <v>2921</v>
      </c>
      <c r="BT83" s="116" t="s">
        <v>3030</v>
      </c>
      <c r="BU83" s="59" t="s">
        <v>380</v>
      </c>
      <c r="BV83" s="116"/>
      <c r="BW83" s="116"/>
      <c r="BX83" s="59" t="s">
        <v>380</v>
      </c>
      <c r="BY83" s="116"/>
      <c r="BZ83" s="116"/>
      <c r="CA83" s="129" t="s">
        <v>740</v>
      </c>
      <c r="CB83" s="116" t="s">
        <v>2921</v>
      </c>
      <c r="CC83" s="116" t="s">
        <v>3030</v>
      </c>
    </row>
    <row r="84" spans="1:81" ht="18" thickBot="1">
      <c r="A84" s="121" t="s">
        <v>216</v>
      </c>
      <c r="B84" s="121" t="s">
        <v>1713</v>
      </c>
      <c r="C84" s="121" t="s">
        <v>198</v>
      </c>
      <c r="D84" s="121" t="s">
        <v>436</v>
      </c>
      <c r="E84" s="123" t="s">
        <v>1685</v>
      </c>
      <c r="F84" s="59" t="s">
        <v>380</v>
      </c>
      <c r="G84" s="59" t="s">
        <v>380</v>
      </c>
      <c r="H84" s="59" t="s">
        <v>380</v>
      </c>
      <c r="I84" s="59" t="s">
        <v>380</v>
      </c>
      <c r="J84" s="59" t="s">
        <v>380</v>
      </c>
      <c r="K84" s="129" t="s">
        <v>740</v>
      </c>
      <c r="L84" s="59" t="s">
        <v>380</v>
      </c>
      <c r="M84" s="59" t="s">
        <v>380</v>
      </c>
      <c r="N84" s="59" t="s">
        <v>380</v>
      </c>
      <c r="O84" s="59" t="s">
        <v>2805</v>
      </c>
      <c r="P84" s="59" t="s">
        <v>380</v>
      </c>
      <c r="Q84" s="59" t="s">
        <v>380</v>
      </c>
      <c r="R84" s="59" t="s">
        <v>380</v>
      </c>
      <c r="S84" s="129" t="s">
        <v>740</v>
      </c>
      <c r="T84" s="59" t="s">
        <v>380</v>
      </c>
      <c r="U84" s="129"/>
      <c r="V84" s="129" t="s">
        <v>740</v>
      </c>
      <c r="W84" s="129" t="s">
        <v>380</v>
      </c>
      <c r="X84" s="129" t="s">
        <v>740</v>
      </c>
      <c r="Y84" s="59" t="s">
        <v>380</v>
      </c>
      <c r="Z84" s="116"/>
      <c r="AA84" s="116"/>
      <c r="AB84" s="59" t="s">
        <v>380</v>
      </c>
      <c r="AC84" s="116"/>
      <c r="AD84" s="116"/>
      <c r="AE84" s="129" t="s">
        <v>740</v>
      </c>
      <c r="AF84" s="116" t="s">
        <v>2921</v>
      </c>
      <c r="AG84" s="116" t="s">
        <v>3031</v>
      </c>
      <c r="AH84" s="59" t="s">
        <v>380</v>
      </c>
      <c r="AI84" s="116"/>
      <c r="AJ84" s="116"/>
      <c r="AK84" s="59" t="s">
        <v>380</v>
      </c>
      <c r="AL84" s="116"/>
      <c r="AM84" s="116"/>
      <c r="AN84" s="59" t="s">
        <v>380</v>
      </c>
      <c r="AO84" s="116"/>
      <c r="AP84" s="116"/>
      <c r="AQ84" s="129" t="s">
        <v>740</v>
      </c>
      <c r="AR84" s="116" t="s">
        <v>2921</v>
      </c>
      <c r="AS84" s="116" t="s">
        <v>3031</v>
      </c>
      <c r="AT84" s="59" t="s">
        <v>380</v>
      </c>
      <c r="AU84" s="116"/>
      <c r="AV84" s="116"/>
      <c r="AW84" s="59" t="s">
        <v>3597</v>
      </c>
      <c r="AX84" s="116"/>
      <c r="AY84" s="116"/>
      <c r="AZ84" s="59" t="s">
        <v>380</v>
      </c>
      <c r="BA84" s="116"/>
      <c r="BB84" s="116"/>
      <c r="BC84" s="59" t="s">
        <v>380</v>
      </c>
      <c r="BD84" s="116"/>
      <c r="BE84" s="116"/>
      <c r="BF84" s="129" t="s">
        <v>740</v>
      </c>
      <c r="BG84" s="116" t="s">
        <v>2921</v>
      </c>
      <c r="BH84" s="116" t="s">
        <v>3031</v>
      </c>
      <c r="BI84" s="129" t="s">
        <v>740</v>
      </c>
      <c r="BJ84" s="116" t="s">
        <v>2921</v>
      </c>
      <c r="BK84" s="116" t="s">
        <v>3031</v>
      </c>
      <c r="BL84" s="59" t="s">
        <v>380</v>
      </c>
      <c r="BM84" s="116"/>
      <c r="BN84" s="116"/>
      <c r="BO84" s="59" t="s">
        <v>380</v>
      </c>
      <c r="BP84" s="116"/>
      <c r="BQ84" s="116"/>
      <c r="BR84" s="129" t="s">
        <v>740</v>
      </c>
      <c r="BS84" s="116" t="s">
        <v>2921</v>
      </c>
      <c r="BT84" s="116" t="s">
        <v>3031</v>
      </c>
      <c r="BU84" s="59" t="s">
        <v>380</v>
      </c>
      <c r="BV84" s="116"/>
      <c r="BW84" s="116"/>
      <c r="BX84" s="59" t="s">
        <v>380</v>
      </c>
      <c r="BY84" s="116"/>
      <c r="BZ84" s="116"/>
      <c r="CA84" s="129" t="s">
        <v>740</v>
      </c>
      <c r="CB84" s="116" t="s">
        <v>2921</v>
      </c>
      <c r="CC84" s="116" t="s">
        <v>3031</v>
      </c>
    </row>
    <row r="85" spans="1:81" ht="18" thickBot="1">
      <c r="A85" s="143" t="s">
        <v>2877</v>
      </c>
      <c r="B85" s="143" t="s">
        <v>2898</v>
      </c>
      <c r="C85" s="143" t="s">
        <v>198</v>
      </c>
      <c r="D85" s="143" t="s">
        <v>436</v>
      </c>
      <c r="E85" s="143"/>
      <c r="F85" s="59" t="s">
        <v>380</v>
      </c>
      <c r="G85" s="59" t="s">
        <v>2899</v>
      </c>
      <c r="H85" s="59" t="s">
        <v>380</v>
      </c>
      <c r="I85" s="59" t="s">
        <v>2852</v>
      </c>
      <c r="J85" s="59" t="s">
        <v>380</v>
      </c>
      <c r="K85" s="129" t="s">
        <v>2900</v>
      </c>
      <c r="L85" s="59" t="s">
        <v>380</v>
      </c>
      <c r="M85" s="59" t="s">
        <v>380</v>
      </c>
      <c r="N85" s="59" t="s">
        <v>380</v>
      </c>
      <c r="O85" s="59" t="s">
        <v>380</v>
      </c>
      <c r="P85" s="59" t="s">
        <v>2852</v>
      </c>
      <c r="Q85" s="59" t="s">
        <v>380</v>
      </c>
      <c r="R85" s="59" t="s">
        <v>380</v>
      </c>
      <c r="S85" s="129" t="s">
        <v>380</v>
      </c>
      <c r="T85" s="129" t="s">
        <v>380</v>
      </c>
      <c r="U85" s="129" t="s">
        <v>380</v>
      </c>
      <c r="V85" s="129" t="s">
        <v>380</v>
      </c>
      <c r="W85" s="129" t="s">
        <v>380</v>
      </c>
      <c r="X85" s="129" t="s">
        <v>740</v>
      </c>
      <c r="Y85" s="59" t="s">
        <v>380</v>
      </c>
      <c r="Z85" s="59"/>
      <c r="AA85" s="59"/>
      <c r="AB85" s="59" t="s">
        <v>380</v>
      </c>
      <c r="AC85" s="59"/>
      <c r="AD85" s="59"/>
      <c r="AE85" s="59" t="s">
        <v>380</v>
      </c>
      <c r="AF85" s="59"/>
      <c r="AG85" s="59"/>
      <c r="AH85" s="59" t="s">
        <v>380</v>
      </c>
      <c r="AI85" s="59"/>
      <c r="AJ85" s="59"/>
      <c r="AK85" s="59" t="s">
        <v>380</v>
      </c>
      <c r="AL85" s="59"/>
      <c r="AM85" s="59"/>
      <c r="AN85" s="59" t="s">
        <v>380</v>
      </c>
      <c r="AO85" s="59"/>
      <c r="AP85" s="59"/>
      <c r="AQ85" s="59" t="s">
        <v>380</v>
      </c>
      <c r="AR85" s="59"/>
      <c r="AS85" s="59"/>
      <c r="AT85" s="59" t="s">
        <v>380</v>
      </c>
      <c r="AU85" s="59"/>
      <c r="AV85" s="59"/>
      <c r="AW85" s="59" t="s">
        <v>3597</v>
      </c>
      <c r="AX85" s="59"/>
      <c r="AY85" s="59"/>
      <c r="AZ85" s="59" t="s">
        <v>380</v>
      </c>
      <c r="BA85" s="59"/>
      <c r="BB85" s="59"/>
      <c r="BC85" s="59" t="s">
        <v>380</v>
      </c>
      <c r="BD85" s="59"/>
      <c r="BE85" s="59"/>
      <c r="BF85" s="59" t="s">
        <v>380</v>
      </c>
      <c r="BG85" s="59"/>
      <c r="BH85" s="59"/>
      <c r="BI85" s="59" t="s">
        <v>380</v>
      </c>
      <c r="BJ85" s="59"/>
      <c r="BK85" s="59"/>
      <c r="BL85" s="59" t="s">
        <v>380</v>
      </c>
      <c r="BM85" s="59"/>
      <c r="BN85" s="59"/>
      <c r="BO85" s="59" t="s">
        <v>380</v>
      </c>
      <c r="BP85" s="59"/>
      <c r="BQ85" s="59"/>
      <c r="BR85" s="59" t="s">
        <v>380</v>
      </c>
      <c r="BS85" s="59"/>
      <c r="BT85" s="59"/>
      <c r="BU85" s="59" t="s">
        <v>380</v>
      </c>
      <c r="BV85" s="59"/>
      <c r="BW85" s="59"/>
      <c r="BX85" s="59" t="s">
        <v>380</v>
      </c>
      <c r="BY85" s="59"/>
      <c r="BZ85" s="59"/>
      <c r="CA85" s="59" t="s">
        <v>380</v>
      </c>
      <c r="CB85" s="59"/>
      <c r="CC85" s="59"/>
    </row>
    <row r="86" spans="1:81" ht="18" thickBot="1">
      <c r="A86" s="124"/>
      <c r="B86" s="121" t="s">
        <v>39</v>
      </c>
      <c r="C86" s="124"/>
      <c r="D86" s="124"/>
      <c r="E86" s="124"/>
      <c r="F86" s="129"/>
      <c r="G86" s="129"/>
      <c r="H86" s="129"/>
      <c r="I86" s="129"/>
      <c r="J86" s="129"/>
      <c r="K86" s="129"/>
      <c r="L86" s="59"/>
      <c r="M86" s="129"/>
      <c r="N86" s="129"/>
      <c r="O86" s="129"/>
      <c r="P86" s="129"/>
      <c r="Q86" s="129"/>
      <c r="R86" s="129"/>
      <c r="S86" s="129"/>
      <c r="T86" s="129"/>
      <c r="U86" s="129"/>
      <c r="V86" s="129"/>
      <c r="W86" s="129" t="s">
        <v>2655</v>
      </c>
      <c r="X86" s="129"/>
      <c r="Y86" s="59" t="s">
        <v>380</v>
      </c>
      <c r="Z86" s="129"/>
      <c r="AA86" s="129"/>
      <c r="AB86" s="59" t="s">
        <v>380</v>
      </c>
      <c r="AC86" s="129"/>
      <c r="AD86" s="129"/>
      <c r="AE86" s="59" t="s">
        <v>380</v>
      </c>
      <c r="AF86" s="129"/>
      <c r="AG86" s="129"/>
      <c r="AH86" s="59" t="s">
        <v>380</v>
      </c>
      <c r="AI86" s="129"/>
      <c r="AJ86" s="129"/>
      <c r="AK86" s="59" t="s">
        <v>380</v>
      </c>
      <c r="AL86" s="129"/>
      <c r="AM86" s="129"/>
      <c r="AN86" s="59" t="s">
        <v>380</v>
      </c>
      <c r="AO86" s="129"/>
      <c r="AP86" s="129"/>
      <c r="AQ86" s="59" t="s">
        <v>380</v>
      </c>
      <c r="AR86" s="129"/>
      <c r="AS86" s="129"/>
      <c r="AT86" s="59" t="s">
        <v>380</v>
      </c>
      <c r="AU86" s="129"/>
      <c r="AV86" s="129"/>
      <c r="AW86" s="59" t="s">
        <v>3597</v>
      </c>
      <c r="AX86" s="129"/>
      <c r="AY86" s="129"/>
      <c r="AZ86" s="59" t="s">
        <v>380</v>
      </c>
      <c r="BA86" s="129"/>
      <c r="BB86" s="129"/>
      <c r="BC86" s="59" t="s">
        <v>380</v>
      </c>
      <c r="BD86" s="129"/>
      <c r="BE86" s="129"/>
      <c r="BF86" s="59" t="s">
        <v>380</v>
      </c>
      <c r="BG86" s="129"/>
      <c r="BH86" s="129"/>
      <c r="BI86" s="59" t="s">
        <v>380</v>
      </c>
      <c r="BJ86" s="129"/>
      <c r="BK86" s="129"/>
      <c r="BL86" s="59" t="s">
        <v>380</v>
      </c>
      <c r="BM86" s="129"/>
      <c r="BN86" s="129"/>
      <c r="BO86" s="59" t="s">
        <v>380</v>
      </c>
      <c r="BP86" s="129"/>
      <c r="BQ86" s="129"/>
      <c r="BR86" s="59" t="s">
        <v>380</v>
      </c>
      <c r="BS86" s="129"/>
      <c r="BT86" s="129"/>
      <c r="BU86" s="59" t="s">
        <v>380</v>
      </c>
      <c r="BV86" s="129"/>
      <c r="BW86" s="129"/>
      <c r="BX86" s="59" t="s">
        <v>380</v>
      </c>
      <c r="BY86" s="129"/>
      <c r="BZ86" s="129"/>
      <c r="CA86" s="59" t="s">
        <v>380</v>
      </c>
      <c r="CB86" s="129"/>
      <c r="CC86" s="129"/>
    </row>
    <row r="87" spans="1:81" ht="45.75" thickBot="1">
      <c r="A87" s="121" t="s">
        <v>232</v>
      </c>
      <c r="B87" s="121" t="s">
        <v>3773</v>
      </c>
      <c r="C87" s="121" t="s">
        <v>195</v>
      </c>
      <c r="D87" s="121" t="s">
        <v>436</v>
      </c>
      <c r="E87" s="121" t="s">
        <v>3774</v>
      </c>
      <c r="F87" s="129" t="s">
        <v>614</v>
      </c>
      <c r="G87" s="129" t="s">
        <v>614</v>
      </c>
      <c r="H87" s="129" t="s">
        <v>614</v>
      </c>
      <c r="I87" s="129" t="s">
        <v>614</v>
      </c>
      <c r="J87" s="129" t="s">
        <v>740</v>
      </c>
      <c r="K87" s="129" t="s">
        <v>740</v>
      </c>
      <c r="L87" s="59" t="s">
        <v>1021</v>
      </c>
      <c r="M87" s="129" t="s">
        <v>741</v>
      </c>
      <c r="N87" s="129" t="s">
        <v>1841</v>
      </c>
      <c r="O87" s="129" t="s">
        <v>394</v>
      </c>
      <c r="P87" s="129" t="s">
        <v>1841</v>
      </c>
      <c r="Q87" s="129" t="s">
        <v>740</v>
      </c>
      <c r="R87" s="129" t="s">
        <v>1841</v>
      </c>
      <c r="S87" s="129" t="s">
        <v>740</v>
      </c>
      <c r="T87" s="129" t="s">
        <v>740</v>
      </c>
      <c r="U87" s="129"/>
      <c r="V87" s="129" t="s">
        <v>740</v>
      </c>
      <c r="W87" s="129" t="s">
        <v>380</v>
      </c>
      <c r="X87" s="129" t="s">
        <v>740</v>
      </c>
      <c r="Y87" s="59" t="s">
        <v>380</v>
      </c>
      <c r="Z87" s="129"/>
      <c r="AA87" s="129"/>
      <c r="AB87" s="129" t="s">
        <v>12</v>
      </c>
      <c r="AC87" s="129" t="s">
        <v>2998</v>
      </c>
      <c r="AD87" s="129" t="s">
        <v>3052</v>
      </c>
      <c r="AE87" s="129" t="s">
        <v>740</v>
      </c>
      <c r="AF87" s="129" t="s">
        <v>2998</v>
      </c>
      <c r="AG87" s="129" t="s">
        <v>3052</v>
      </c>
      <c r="AH87" s="129" t="s">
        <v>740</v>
      </c>
      <c r="AI87" s="129" t="s">
        <v>2998</v>
      </c>
      <c r="AJ87" s="129" t="s">
        <v>3052</v>
      </c>
      <c r="AK87" s="59" t="s">
        <v>380</v>
      </c>
      <c r="AL87" s="129"/>
      <c r="AM87" s="129"/>
      <c r="AN87" s="129" t="s">
        <v>12</v>
      </c>
      <c r="AO87" s="129" t="s">
        <v>2998</v>
      </c>
      <c r="AP87" s="129" t="s">
        <v>3052</v>
      </c>
      <c r="AQ87" s="129" t="s">
        <v>740</v>
      </c>
      <c r="AR87" s="129" t="s">
        <v>2998</v>
      </c>
      <c r="AS87" s="129" t="s">
        <v>3052</v>
      </c>
      <c r="AT87" s="129" t="s">
        <v>740</v>
      </c>
      <c r="AU87" s="129" t="s">
        <v>2998</v>
      </c>
      <c r="AV87" s="129" t="s">
        <v>3052</v>
      </c>
      <c r="AW87" s="59" t="s">
        <v>3597</v>
      </c>
      <c r="AX87" s="129"/>
      <c r="AY87" s="129"/>
      <c r="AZ87" s="59" t="s">
        <v>380</v>
      </c>
      <c r="BA87" s="129"/>
      <c r="BB87" s="129"/>
      <c r="BC87" s="129" t="s">
        <v>12</v>
      </c>
      <c r="BD87" s="129" t="s">
        <v>2998</v>
      </c>
      <c r="BE87" s="129" t="s">
        <v>3052</v>
      </c>
      <c r="BF87" s="129" t="s">
        <v>740</v>
      </c>
      <c r="BG87" s="129" t="s">
        <v>2998</v>
      </c>
      <c r="BH87" s="129" t="s">
        <v>3052</v>
      </c>
      <c r="BI87" s="129" t="s">
        <v>740</v>
      </c>
      <c r="BJ87" s="129" t="s">
        <v>2998</v>
      </c>
      <c r="BK87" s="129" t="s">
        <v>3052</v>
      </c>
      <c r="BL87" s="129" t="s">
        <v>12</v>
      </c>
      <c r="BM87" s="129" t="s">
        <v>2998</v>
      </c>
      <c r="BN87" s="129" t="s">
        <v>3052</v>
      </c>
      <c r="BO87" s="59" t="s">
        <v>380</v>
      </c>
      <c r="BP87" s="129"/>
      <c r="BQ87" s="129"/>
      <c r="BR87" s="129" t="s">
        <v>740</v>
      </c>
      <c r="BS87" s="129" t="s">
        <v>2998</v>
      </c>
      <c r="BT87" s="129" t="s">
        <v>3052</v>
      </c>
      <c r="BU87" s="129" t="s">
        <v>12</v>
      </c>
      <c r="BV87" s="129" t="s">
        <v>2998</v>
      </c>
      <c r="BW87" s="129" t="s">
        <v>3052</v>
      </c>
      <c r="BX87" s="59" t="s">
        <v>380</v>
      </c>
      <c r="BY87" s="129"/>
      <c r="BZ87" s="129"/>
      <c r="CA87" s="129" t="s">
        <v>740</v>
      </c>
      <c r="CB87" s="129" t="s">
        <v>2998</v>
      </c>
      <c r="CC87" s="129" t="s">
        <v>3052</v>
      </c>
    </row>
    <row r="88" spans="1:81" s="65" customFormat="1" ht="135.75" thickBot="1">
      <c r="A88" s="122" t="s">
        <v>2026</v>
      </c>
      <c r="B88" s="122" t="s">
        <v>3572</v>
      </c>
      <c r="C88" s="122" t="s">
        <v>195</v>
      </c>
      <c r="D88" s="122" t="s">
        <v>3569</v>
      </c>
      <c r="E88" s="122" t="s">
        <v>3571</v>
      </c>
      <c r="F88" s="129" t="s">
        <v>614</v>
      </c>
      <c r="G88" s="129" t="s">
        <v>449</v>
      </c>
      <c r="H88" s="129" t="s">
        <v>449</v>
      </c>
      <c r="I88" s="129" t="s">
        <v>449</v>
      </c>
      <c r="J88" s="129" t="s">
        <v>741</v>
      </c>
      <c r="K88" s="129" t="s">
        <v>12</v>
      </c>
      <c r="L88" s="64" t="s">
        <v>1021</v>
      </c>
      <c r="M88" s="129" t="s">
        <v>1216</v>
      </c>
      <c r="N88" s="129" t="s">
        <v>430</v>
      </c>
      <c r="O88" s="129" t="s">
        <v>380</v>
      </c>
      <c r="P88" s="129" t="s">
        <v>380</v>
      </c>
      <c r="Q88" s="129" t="s">
        <v>740</v>
      </c>
      <c r="R88" s="129" t="s">
        <v>380</v>
      </c>
      <c r="S88" s="129" t="s">
        <v>12</v>
      </c>
      <c r="T88" s="129" t="s">
        <v>740</v>
      </c>
      <c r="U88" s="129"/>
      <c r="V88" s="129" t="s">
        <v>2084</v>
      </c>
      <c r="W88" s="129" t="s">
        <v>2677</v>
      </c>
      <c r="X88" s="129" t="s">
        <v>12</v>
      </c>
      <c r="Y88" s="129" t="s">
        <v>380</v>
      </c>
      <c r="Z88" s="129"/>
      <c r="AA88" s="129"/>
      <c r="AB88" s="129" t="s">
        <v>12</v>
      </c>
      <c r="AC88" s="129" t="s">
        <v>2998</v>
      </c>
      <c r="AD88" s="129" t="s">
        <v>3570</v>
      </c>
      <c r="AE88" s="129" t="s">
        <v>12</v>
      </c>
      <c r="AF88" s="129" t="s">
        <v>2998</v>
      </c>
      <c r="AG88" s="129" t="s">
        <v>3570</v>
      </c>
      <c r="AH88" s="129" t="s">
        <v>740</v>
      </c>
      <c r="AI88" s="129" t="s">
        <v>2998</v>
      </c>
      <c r="AJ88" s="129" t="s">
        <v>3570</v>
      </c>
      <c r="AK88" s="129" t="s">
        <v>380</v>
      </c>
      <c r="AL88" s="129"/>
      <c r="AM88" s="129"/>
      <c r="AN88" s="129" t="s">
        <v>12</v>
      </c>
      <c r="AO88" s="129" t="s">
        <v>2998</v>
      </c>
      <c r="AP88" s="129" t="s">
        <v>3570</v>
      </c>
      <c r="AQ88" s="129" t="s">
        <v>12</v>
      </c>
      <c r="AR88" s="129" t="s">
        <v>2998</v>
      </c>
      <c r="AS88" s="129" t="s">
        <v>3570</v>
      </c>
      <c r="AT88" s="129" t="s">
        <v>740</v>
      </c>
      <c r="AU88" s="129" t="s">
        <v>2998</v>
      </c>
      <c r="AV88" s="129" t="s">
        <v>3570</v>
      </c>
      <c r="AW88" s="129" t="s">
        <v>3597</v>
      </c>
      <c r="AX88" s="129"/>
      <c r="AY88" s="129"/>
      <c r="AZ88" s="129" t="s">
        <v>380</v>
      </c>
      <c r="BA88" s="129"/>
      <c r="BB88" s="129"/>
      <c r="BC88" s="129" t="s">
        <v>12</v>
      </c>
      <c r="BD88" s="129" t="s">
        <v>2998</v>
      </c>
      <c r="BE88" s="129" t="s">
        <v>3570</v>
      </c>
      <c r="BF88" s="129" t="s">
        <v>12</v>
      </c>
      <c r="BG88" s="129" t="s">
        <v>2998</v>
      </c>
      <c r="BH88" s="129" t="s">
        <v>3570</v>
      </c>
      <c r="BI88" s="129" t="s">
        <v>12</v>
      </c>
      <c r="BJ88" s="129" t="s">
        <v>2998</v>
      </c>
      <c r="BK88" s="129" t="s">
        <v>3570</v>
      </c>
      <c r="BL88" s="129" t="s">
        <v>12</v>
      </c>
      <c r="BM88" s="129" t="s">
        <v>2998</v>
      </c>
      <c r="BN88" s="129" t="s">
        <v>3570</v>
      </c>
      <c r="BO88" s="129" t="s">
        <v>380</v>
      </c>
      <c r="BP88" s="129"/>
      <c r="BQ88" s="129"/>
      <c r="BR88" s="129" t="s">
        <v>12</v>
      </c>
      <c r="BS88" s="129" t="s">
        <v>2998</v>
      </c>
      <c r="BT88" s="129" t="s">
        <v>3570</v>
      </c>
      <c r="BU88" s="129" t="s">
        <v>12</v>
      </c>
      <c r="BV88" s="129" t="s">
        <v>2998</v>
      </c>
      <c r="BW88" s="129" t="s">
        <v>3570</v>
      </c>
      <c r="BX88" s="129" t="s">
        <v>380</v>
      </c>
      <c r="BY88" s="129"/>
      <c r="BZ88" s="129"/>
      <c r="CA88" s="129" t="s">
        <v>12</v>
      </c>
      <c r="CB88" s="129" t="s">
        <v>2998</v>
      </c>
      <c r="CC88" s="129" t="s">
        <v>3570</v>
      </c>
    </row>
    <row r="89" spans="1:81" s="65" customFormat="1" ht="30.75" thickBot="1">
      <c r="A89" s="122" t="s">
        <v>2027</v>
      </c>
      <c r="B89" s="122" t="s">
        <v>2019</v>
      </c>
      <c r="C89" s="122" t="s">
        <v>195</v>
      </c>
      <c r="D89" s="122" t="s">
        <v>436</v>
      </c>
      <c r="E89" s="122" t="s">
        <v>2027</v>
      </c>
      <c r="F89" s="129"/>
      <c r="G89" s="129"/>
      <c r="H89" s="129"/>
      <c r="I89" s="129"/>
      <c r="J89" s="129"/>
      <c r="K89" s="129"/>
      <c r="L89" s="64"/>
      <c r="M89" s="129" t="s">
        <v>741</v>
      </c>
      <c r="N89" s="129" t="s">
        <v>1246</v>
      </c>
      <c r="O89" s="129" t="s">
        <v>380</v>
      </c>
      <c r="P89" s="129" t="s">
        <v>380</v>
      </c>
      <c r="Q89" s="129"/>
      <c r="R89" s="129" t="s">
        <v>380</v>
      </c>
      <c r="S89" s="129" t="s">
        <v>12</v>
      </c>
      <c r="T89" s="129"/>
      <c r="U89" s="129"/>
      <c r="V89" s="129" t="s">
        <v>2084</v>
      </c>
      <c r="W89" s="129" t="s">
        <v>380</v>
      </c>
      <c r="X89" s="129" t="s">
        <v>12</v>
      </c>
      <c r="Y89" s="129" t="s">
        <v>380</v>
      </c>
      <c r="Z89" s="129"/>
      <c r="AA89" s="129"/>
      <c r="AB89" s="129" t="s">
        <v>12</v>
      </c>
      <c r="AC89" s="129" t="s">
        <v>2998</v>
      </c>
      <c r="AD89" s="129" t="s">
        <v>3054</v>
      </c>
      <c r="AE89" s="129" t="s">
        <v>12</v>
      </c>
      <c r="AF89" s="129" t="s">
        <v>2998</v>
      </c>
      <c r="AG89" s="129" t="s">
        <v>3054</v>
      </c>
      <c r="AH89" s="59" t="s">
        <v>380</v>
      </c>
      <c r="AI89" s="129"/>
      <c r="AJ89" s="129"/>
      <c r="AK89" s="129" t="s">
        <v>380</v>
      </c>
      <c r="AL89" s="129"/>
      <c r="AM89" s="129"/>
      <c r="AN89" s="129" t="s">
        <v>12</v>
      </c>
      <c r="AO89" s="129" t="s">
        <v>2998</v>
      </c>
      <c r="AP89" s="129" t="s">
        <v>3054</v>
      </c>
      <c r="AQ89" s="129" t="s">
        <v>12</v>
      </c>
      <c r="AR89" s="129" t="s">
        <v>2998</v>
      </c>
      <c r="AS89" s="129" t="s">
        <v>3054</v>
      </c>
      <c r="AT89" s="59" t="s">
        <v>380</v>
      </c>
      <c r="AU89" s="129"/>
      <c r="AV89" s="129"/>
      <c r="AW89" s="129" t="s">
        <v>3597</v>
      </c>
      <c r="AX89" s="129"/>
      <c r="AY89" s="129"/>
      <c r="AZ89" s="129" t="s">
        <v>380</v>
      </c>
      <c r="BA89" s="129"/>
      <c r="BB89" s="129"/>
      <c r="BC89" s="129" t="s">
        <v>12</v>
      </c>
      <c r="BD89" s="129" t="s">
        <v>2998</v>
      </c>
      <c r="BE89" s="129" t="s">
        <v>3054</v>
      </c>
      <c r="BF89" s="129" t="s">
        <v>12</v>
      </c>
      <c r="BG89" s="129" t="s">
        <v>2998</v>
      </c>
      <c r="BH89" s="129" t="s">
        <v>3054</v>
      </c>
      <c r="BI89" s="129" t="s">
        <v>12</v>
      </c>
      <c r="BJ89" s="129" t="s">
        <v>2998</v>
      </c>
      <c r="BK89" s="129" t="s">
        <v>3054</v>
      </c>
      <c r="BL89" s="129" t="s">
        <v>12</v>
      </c>
      <c r="BM89" s="129" t="s">
        <v>2998</v>
      </c>
      <c r="BN89" s="129" t="s">
        <v>3054</v>
      </c>
      <c r="BO89" s="129" t="s">
        <v>380</v>
      </c>
      <c r="BP89" s="129"/>
      <c r="BQ89" s="129"/>
      <c r="BR89" s="129" t="s">
        <v>12</v>
      </c>
      <c r="BS89" s="129" t="s">
        <v>2998</v>
      </c>
      <c r="BT89" s="129" t="s">
        <v>3054</v>
      </c>
      <c r="BU89" s="129" t="s">
        <v>12</v>
      </c>
      <c r="BV89" s="129" t="s">
        <v>2998</v>
      </c>
      <c r="BW89" s="129" t="s">
        <v>3054</v>
      </c>
      <c r="BX89" s="129" t="s">
        <v>380</v>
      </c>
      <c r="BY89" s="129"/>
      <c r="BZ89" s="129"/>
      <c r="CA89" s="129" t="s">
        <v>12</v>
      </c>
      <c r="CB89" s="129" t="s">
        <v>2998</v>
      </c>
      <c r="CC89" s="129" t="s">
        <v>3054</v>
      </c>
    </row>
    <row r="90" spans="1:81" s="65" customFormat="1" ht="26.25" customHeight="1" thickBot="1">
      <c r="A90" s="132" t="s">
        <v>2025</v>
      </c>
      <c r="B90" s="132" t="s">
        <v>2020</v>
      </c>
      <c r="C90" s="132"/>
      <c r="D90" s="122" t="s">
        <v>436</v>
      </c>
      <c r="E90" s="132"/>
      <c r="F90" s="129"/>
      <c r="G90" s="129"/>
      <c r="H90" s="129"/>
      <c r="I90" s="129"/>
      <c r="J90" s="129"/>
      <c r="K90" s="129"/>
      <c r="L90" s="64"/>
      <c r="M90" s="129"/>
      <c r="N90" s="129"/>
      <c r="O90" s="129"/>
      <c r="P90" s="129"/>
      <c r="Q90" s="129"/>
      <c r="R90" s="129"/>
      <c r="S90" s="129" t="s">
        <v>12</v>
      </c>
      <c r="T90" s="129"/>
      <c r="U90" s="129"/>
      <c r="V90" s="129" t="s">
        <v>2084</v>
      </c>
      <c r="W90" s="129" t="s">
        <v>2655</v>
      </c>
      <c r="X90" s="129" t="s">
        <v>12</v>
      </c>
      <c r="Y90" s="129" t="s">
        <v>380</v>
      </c>
      <c r="Z90" s="129"/>
      <c r="AA90" s="129"/>
      <c r="AB90" s="129" t="s">
        <v>12</v>
      </c>
      <c r="AC90" s="129" t="s">
        <v>2998</v>
      </c>
      <c r="AD90" s="129" t="s">
        <v>3053</v>
      </c>
      <c r="AE90" s="129" t="s">
        <v>12</v>
      </c>
      <c r="AF90" s="129" t="s">
        <v>2998</v>
      </c>
      <c r="AG90" s="129" t="s">
        <v>3053</v>
      </c>
      <c r="AH90" s="59" t="s">
        <v>380</v>
      </c>
      <c r="AI90" s="129"/>
      <c r="AJ90" s="129"/>
      <c r="AK90" s="129" t="s">
        <v>380</v>
      </c>
      <c r="AL90" s="129"/>
      <c r="AM90" s="129"/>
      <c r="AN90" s="129" t="s">
        <v>12</v>
      </c>
      <c r="AO90" s="129" t="s">
        <v>2998</v>
      </c>
      <c r="AP90" s="129" t="s">
        <v>3053</v>
      </c>
      <c r="AQ90" s="129" t="s">
        <v>12</v>
      </c>
      <c r="AR90" s="129" t="s">
        <v>2998</v>
      </c>
      <c r="AS90" s="129" t="s">
        <v>3053</v>
      </c>
      <c r="AT90" s="59" t="s">
        <v>380</v>
      </c>
      <c r="AU90" s="129"/>
      <c r="AV90" s="129"/>
      <c r="AW90" s="129" t="s">
        <v>3597</v>
      </c>
      <c r="AX90" s="129"/>
      <c r="AY90" s="129"/>
      <c r="AZ90" s="129" t="s">
        <v>380</v>
      </c>
      <c r="BA90" s="129"/>
      <c r="BB90" s="129"/>
      <c r="BC90" s="129" t="s">
        <v>12</v>
      </c>
      <c r="BD90" s="129" t="s">
        <v>2998</v>
      </c>
      <c r="BE90" s="129" t="s">
        <v>3053</v>
      </c>
      <c r="BF90" s="129" t="s">
        <v>12</v>
      </c>
      <c r="BG90" s="129" t="s">
        <v>2998</v>
      </c>
      <c r="BH90" s="129" t="s">
        <v>3053</v>
      </c>
      <c r="BI90" s="129" t="s">
        <v>12</v>
      </c>
      <c r="BJ90" s="129" t="s">
        <v>2998</v>
      </c>
      <c r="BK90" s="129" t="s">
        <v>3053</v>
      </c>
      <c r="BL90" s="129" t="s">
        <v>12</v>
      </c>
      <c r="BM90" s="129" t="s">
        <v>2998</v>
      </c>
      <c r="BN90" s="129" t="s">
        <v>3053</v>
      </c>
      <c r="BO90" s="129" t="s">
        <v>380</v>
      </c>
      <c r="BP90" s="129"/>
      <c r="BQ90" s="129"/>
      <c r="BR90" s="129" t="s">
        <v>12</v>
      </c>
      <c r="BS90" s="129" t="s">
        <v>2998</v>
      </c>
      <c r="BT90" s="129" t="s">
        <v>3053</v>
      </c>
      <c r="BU90" s="129" t="s">
        <v>12</v>
      </c>
      <c r="BV90" s="129" t="s">
        <v>2998</v>
      </c>
      <c r="BW90" s="129" t="s">
        <v>3053</v>
      </c>
      <c r="BX90" s="129" t="s">
        <v>380</v>
      </c>
      <c r="BY90" s="129"/>
      <c r="BZ90" s="129"/>
      <c r="CA90" s="129" t="s">
        <v>12</v>
      </c>
      <c r="CB90" s="129" t="s">
        <v>2998</v>
      </c>
      <c r="CC90" s="129" t="s">
        <v>3053</v>
      </c>
    </row>
    <row r="91" spans="1:81" s="62" customFormat="1" ht="34.5" customHeight="1" thickBot="1">
      <c r="A91" s="121"/>
      <c r="B91" s="121" t="s">
        <v>39</v>
      </c>
      <c r="C91" s="130"/>
      <c r="D91" s="130"/>
      <c r="E91" s="130"/>
      <c r="F91" s="131"/>
      <c r="G91" s="131"/>
      <c r="H91" s="131"/>
      <c r="I91" s="131"/>
      <c r="J91" s="131"/>
      <c r="K91" s="131"/>
      <c r="L91" s="60"/>
      <c r="M91" s="131"/>
      <c r="N91" s="131"/>
      <c r="O91" s="131"/>
      <c r="P91" s="131"/>
      <c r="Q91" s="131"/>
      <c r="R91" s="131"/>
      <c r="S91" s="131"/>
      <c r="T91" s="131"/>
      <c r="U91" s="131"/>
      <c r="V91" s="131"/>
      <c r="W91" s="129" t="s">
        <v>380</v>
      </c>
      <c r="X91" s="129"/>
      <c r="Y91" s="129" t="s">
        <v>380</v>
      </c>
      <c r="Z91" s="131"/>
      <c r="AA91" s="131"/>
      <c r="AB91" s="59" t="s">
        <v>380</v>
      </c>
      <c r="AC91" s="131"/>
      <c r="AD91" s="131"/>
      <c r="AE91" s="59" t="s">
        <v>380</v>
      </c>
      <c r="AF91" s="131"/>
      <c r="AG91" s="131"/>
      <c r="AH91" s="59" t="s">
        <v>380</v>
      </c>
      <c r="AI91" s="131"/>
      <c r="AJ91" s="131"/>
      <c r="AK91" s="129" t="s">
        <v>380</v>
      </c>
      <c r="AL91" s="131"/>
      <c r="AM91" s="131"/>
      <c r="AN91" s="59" t="s">
        <v>380</v>
      </c>
      <c r="AO91" s="131"/>
      <c r="AP91" s="131"/>
      <c r="AQ91" s="59" t="s">
        <v>380</v>
      </c>
      <c r="AR91" s="131"/>
      <c r="AS91" s="131"/>
      <c r="AT91" s="59" t="s">
        <v>380</v>
      </c>
      <c r="AU91" s="131"/>
      <c r="AV91" s="131"/>
      <c r="AW91" s="129" t="s">
        <v>3597</v>
      </c>
      <c r="AX91" s="131"/>
      <c r="AY91" s="131"/>
      <c r="AZ91" s="129" t="s">
        <v>380</v>
      </c>
      <c r="BA91" s="131"/>
      <c r="BB91" s="131"/>
      <c r="BC91" s="59" t="s">
        <v>380</v>
      </c>
      <c r="BD91" s="131"/>
      <c r="BE91" s="131"/>
      <c r="BF91" s="59" t="s">
        <v>380</v>
      </c>
      <c r="BG91" s="131"/>
      <c r="BH91" s="131"/>
      <c r="BI91" s="59" t="s">
        <v>380</v>
      </c>
      <c r="BJ91" s="131"/>
      <c r="BK91" s="131"/>
      <c r="BL91" s="59" t="s">
        <v>380</v>
      </c>
      <c r="BM91" s="131"/>
      <c r="BN91" s="131"/>
      <c r="BO91" s="129" t="s">
        <v>380</v>
      </c>
      <c r="BP91" s="131"/>
      <c r="BQ91" s="131"/>
      <c r="BR91" s="59" t="s">
        <v>380</v>
      </c>
      <c r="BS91" s="131"/>
      <c r="BT91" s="131"/>
      <c r="BU91" s="59" t="s">
        <v>380</v>
      </c>
      <c r="BV91" s="131"/>
      <c r="BW91" s="131"/>
      <c r="BX91" s="129" t="s">
        <v>380</v>
      </c>
      <c r="BY91" s="131"/>
      <c r="BZ91" s="131"/>
      <c r="CA91" s="59" t="s">
        <v>380</v>
      </c>
      <c r="CB91" s="131"/>
      <c r="CC91" s="131"/>
    </row>
    <row r="92" spans="1:81" ht="30.75" customHeight="1" thickBot="1">
      <c r="A92" s="121" t="s">
        <v>437</v>
      </c>
      <c r="B92" s="121" t="s">
        <v>655</v>
      </c>
      <c r="C92" s="121" t="s">
        <v>195</v>
      </c>
      <c r="D92" s="121" t="s">
        <v>436</v>
      </c>
      <c r="E92" s="121" t="s">
        <v>618</v>
      </c>
      <c r="F92" s="129" t="s">
        <v>430</v>
      </c>
      <c r="G92" s="129" t="s">
        <v>614</v>
      </c>
      <c r="H92" s="129" t="s">
        <v>614</v>
      </c>
      <c r="I92" s="129" t="s">
        <v>614</v>
      </c>
      <c r="J92" s="129" t="s">
        <v>740</v>
      </c>
      <c r="K92" s="129" t="s">
        <v>740</v>
      </c>
      <c r="L92" s="59" t="s">
        <v>1021</v>
      </c>
      <c r="M92" s="129" t="s">
        <v>740</v>
      </c>
      <c r="N92" s="129" t="s">
        <v>12</v>
      </c>
      <c r="O92" s="129" t="s">
        <v>394</v>
      </c>
      <c r="P92" s="129" t="s">
        <v>12</v>
      </c>
      <c r="Q92" s="129" t="s">
        <v>740</v>
      </c>
      <c r="R92" s="129" t="s">
        <v>12</v>
      </c>
      <c r="S92" s="129" t="s">
        <v>740</v>
      </c>
      <c r="T92" s="129" t="s">
        <v>740</v>
      </c>
      <c r="U92" s="129"/>
      <c r="V92" s="129" t="s">
        <v>740</v>
      </c>
      <c r="W92" s="129" t="s">
        <v>380</v>
      </c>
      <c r="X92" s="129" t="s">
        <v>740</v>
      </c>
      <c r="Y92" s="129" t="s">
        <v>12</v>
      </c>
      <c r="Z92" s="129" t="s">
        <v>3055</v>
      </c>
      <c r="AA92" s="129" t="s">
        <v>3056</v>
      </c>
      <c r="AB92" s="129" t="s">
        <v>12</v>
      </c>
      <c r="AC92" s="129" t="s">
        <v>3055</v>
      </c>
      <c r="AD92" s="129" t="s">
        <v>3056</v>
      </c>
      <c r="AE92" s="129" t="s">
        <v>740</v>
      </c>
      <c r="AF92" s="129" t="s">
        <v>3055</v>
      </c>
      <c r="AG92" s="129" t="s">
        <v>3056</v>
      </c>
      <c r="AH92" s="129" t="s">
        <v>740</v>
      </c>
      <c r="AI92" s="129" t="s">
        <v>3055</v>
      </c>
      <c r="AJ92" s="129" t="s">
        <v>3056</v>
      </c>
      <c r="AK92" s="129" t="s">
        <v>12</v>
      </c>
      <c r="AL92" s="129" t="s">
        <v>3055</v>
      </c>
      <c r="AM92" s="129" t="s">
        <v>3056</v>
      </c>
      <c r="AN92" s="129" t="s">
        <v>12</v>
      </c>
      <c r="AO92" s="129" t="s">
        <v>3055</v>
      </c>
      <c r="AP92" s="129" t="s">
        <v>3056</v>
      </c>
      <c r="AQ92" s="129" t="s">
        <v>740</v>
      </c>
      <c r="AR92" s="129" t="s">
        <v>3055</v>
      </c>
      <c r="AS92" s="129" t="s">
        <v>3056</v>
      </c>
      <c r="AT92" s="129" t="s">
        <v>740</v>
      </c>
      <c r="AU92" s="129" t="s">
        <v>3055</v>
      </c>
      <c r="AV92" s="129" t="s">
        <v>3056</v>
      </c>
      <c r="AW92" s="129" t="s">
        <v>3597</v>
      </c>
      <c r="AX92" s="131"/>
      <c r="AY92" s="131"/>
      <c r="AZ92" s="129" t="s">
        <v>12</v>
      </c>
      <c r="BA92" s="129" t="s">
        <v>3055</v>
      </c>
      <c r="BB92" s="129" t="s">
        <v>3056</v>
      </c>
      <c r="BC92" s="129" t="s">
        <v>12</v>
      </c>
      <c r="BD92" s="129" t="s">
        <v>3055</v>
      </c>
      <c r="BE92" s="129" t="s">
        <v>3056</v>
      </c>
      <c r="BF92" s="129" t="s">
        <v>740</v>
      </c>
      <c r="BG92" s="129" t="s">
        <v>3055</v>
      </c>
      <c r="BH92" s="129" t="s">
        <v>3056</v>
      </c>
      <c r="BI92" s="129" t="s">
        <v>740</v>
      </c>
      <c r="BJ92" s="129" t="s">
        <v>3055</v>
      </c>
      <c r="BK92" s="129" t="s">
        <v>3056</v>
      </c>
      <c r="BL92" s="129" t="s">
        <v>12</v>
      </c>
      <c r="BM92" s="129" t="s">
        <v>3055</v>
      </c>
      <c r="BN92" s="129" t="s">
        <v>3056</v>
      </c>
      <c r="BO92" s="129" t="s">
        <v>12</v>
      </c>
      <c r="BP92" s="129" t="s">
        <v>3055</v>
      </c>
      <c r="BQ92" s="129" t="s">
        <v>3056</v>
      </c>
      <c r="BR92" s="129" t="s">
        <v>740</v>
      </c>
      <c r="BS92" s="129" t="s">
        <v>3055</v>
      </c>
      <c r="BT92" s="129" t="s">
        <v>3056</v>
      </c>
      <c r="BU92" s="129" t="s">
        <v>12</v>
      </c>
      <c r="BV92" s="129" t="s">
        <v>3055</v>
      </c>
      <c r="BW92" s="129" t="s">
        <v>3056</v>
      </c>
      <c r="BX92" s="129" t="s">
        <v>12</v>
      </c>
      <c r="BY92" s="129" t="s">
        <v>3055</v>
      </c>
      <c r="BZ92" s="129" t="s">
        <v>3056</v>
      </c>
      <c r="CA92" s="129" t="s">
        <v>740</v>
      </c>
      <c r="CB92" s="129" t="s">
        <v>3055</v>
      </c>
      <c r="CC92" s="129" t="s">
        <v>3056</v>
      </c>
    </row>
    <row r="93" spans="1:81" ht="18" thickBot="1">
      <c r="A93" s="121" t="s">
        <v>438</v>
      </c>
      <c r="B93" s="121" t="s">
        <v>656</v>
      </c>
      <c r="C93" s="121" t="s">
        <v>198</v>
      </c>
      <c r="D93" s="121" t="s">
        <v>436</v>
      </c>
      <c r="E93" s="121" t="s">
        <v>564</v>
      </c>
      <c r="F93" s="129" t="s">
        <v>430</v>
      </c>
      <c r="G93" s="129" t="s">
        <v>614</v>
      </c>
      <c r="H93" s="129" t="s">
        <v>614</v>
      </c>
      <c r="I93" s="129" t="s">
        <v>614</v>
      </c>
      <c r="J93" s="129" t="s">
        <v>740</v>
      </c>
      <c r="K93" s="129" t="s">
        <v>740</v>
      </c>
      <c r="L93" s="59" t="s">
        <v>1021</v>
      </c>
      <c r="M93" s="129" t="s">
        <v>740</v>
      </c>
      <c r="N93" s="129" t="s">
        <v>12</v>
      </c>
      <c r="O93" s="129" t="s">
        <v>394</v>
      </c>
      <c r="P93" s="129" t="s">
        <v>12</v>
      </c>
      <c r="Q93" s="129" t="s">
        <v>740</v>
      </c>
      <c r="R93" s="129" t="s">
        <v>12</v>
      </c>
      <c r="S93" s="129" t="s">
        <v>740</v>
      </c>
      <c r="T93" s="129" t="s">
        <v>740</v>
      </c>
      <c r="U93" s="129"/>
      <c r="V93" s="129" t="s">
        <v>740</v>
      </c>
      <c r="W93" s="129" t="s">
        <v>2655</v>
      </c>
      <c r="X93" s="129" t="s">
        <v>740</v>
      </c>
      <c r="Y93" s="129" t="s">
        <v>12</v>
      </c>
      <c r="Z93" s="129" t="s">
        <v>3055</v>
      </c>
      <c r="AA93" s="129" t="s">
        <v>3057</v>
      </c>
      <c r="AB93" s="129" t="s">
        <v>12</v>
      </c>
      <c r="AC93" s="129" t="s">
        <v>3055</v>
      </c>
      <c r="AD93" s="129" t="s">
        <v>3057</v>
      </c>
      <c r="AE93" s="129" t="s">
        <v>740</v>
      </c>
      <c r="AF93" s="129" t="s">
        <v>3055</v>
      </c>
      <c r="AG93" s="129" t="s">
        <v>3057</v>
      </c>
      <c r="AH93" s="129" t="s">
        <v>740</v>
      </c>
      <c r="AI93" s="129" t="s">
        <v>3055</v>
      </c>
      <c r="AJ93" s="129" t="s">
        <v>3057</v>
      </c>
      <c r="AK93" s="129" t="s">
        <v>12</v>
      </c>
      <c r="AL93" s="129" t="s">
        <v>3055</v>
      </c>
      <c r="AM93" s="129" t="s">
        <v>3057</v>
      </c>
      <c r="AN93" s="129" t="s">
        <v>12</v>
      </c>
      <c r="AO93" s="129" t="s">
        <v>3055</v>
      </c>
      <c r="AP93" s="129" t="s">
        <v>3057</v>
      </c>
      <c r="AQ93" s="129" t="s">
        <v>740</v>
      </c>
      <c r="AR93" s="129" t="s">
        <v>3055</v>
      </c>
      <c r="AS93" s="129" t="s">
        <v>3057</v>
      </c>
      <c r="AT93" s="129" t="s">
        <v>740</v>
      </c>
      <c r="AU93" s="129" t="s">
        <v>3055</v>
      </c>
      <c r="AV93" s="129" t="s">
        <v>3057</v>
      </c>
      <c r="AW93" s="129" t="s">
        <v>3597</v>
      </c>
      <c r="AX93" s="131"/>
      <c r="AY93" s="131"/>
      <c r="AZ93" s="129" t="s">
        <v>12</v>
      </c>
      <c r="BA93" s="129" t="s">
        <v>3055</v>
      </c>
      <c r="BB93" s="129" t="s">
        <v>3057</v>
      </c>
      <c r="BC93" s="129" t="s">
        <v>12</v>
      </c>
      <c r="BD93" s="129" t="s">
        <v>3055</v>
      </c>
      <c r="BE93" s="129" t="s">
        <v>3057</v>
      </c>
      <c r="BF93" s="129" t="s">
        <v>740</v>
      </c>
      <c r="BG93" s="129" t="s">
        <v>3055</v>
      </c>
      <c r="BH93" s="129" t="s">
        <v>3057</v>
      </c>
      <c r="BI93" s="129" t="s">
        <v>740</v>
      </c>
      <c r="BJ93" s="129" t="s">
        <v>3055</v>
      </c>
      <c r="BK93" s="129" t="s">
        <v>3057</v>
      </c>
      <c r="BL93" s="129" t="s">
        <v>12</v>
      </c>
      <c r="BM93" s="129" t="s">
        <v>3055</v>
      </c>
      <c r="BN93" s="129" t="s">
        <v>3057</v>
      </c>
      <c r="BO93" s="129" t="s">
        <v>12</v>
      </c>
      <c r="BP93" s="129" t="s">
        <v>3055</v>
      </c>
      <c r="BQ93" s="129" t="s">
        <v>3057</v>
      </c>
      <c r="BR93" s="129" t="s">
        <v>740</v>
      </c>
      <c r="BS93" s="129" t="s">
        <v>3055</v>
      </c>
      <c r="BT93" s="129" t="s">
        <v>3057</v>
      </c>
      <c r="BU93" s="129" t="s">
        <v>12</v>
      </c>
      <c r="BV93" s="129" t="s">
        <v>3055</v>
      </c>
      <c r="BW93" s="129" t="s">
        <v>3057</v>
      </c>
      <c r="BX93" s="129" t="s">
        <v>12</v>
      </c>
      <c r="BY93" s="129" t="s">
        <v>3055</v>
      </c>
      <c r="BZ93" s="129" t="s">
        <v>3057</v>
      </c>
      <c r="CA93" s="129" t="s">
        <v>740</v>
      </c>
      <c r="CB93" s="129" t="s">
        <v>3055</v>
      </c>
      <c r="CC93" s="129" t="s">
        <v>3057</v>
      </c>
    </row>
    <row r="94" spans="1:81" ht="32.25" thickBot="1">
      <c r="A94" s="121" t="s">
        <v>677</v>
      </c>
      <c r="B94" s="121" t="s">
        <v>657</v>
      </c>
      <c r="C94" s="121" t="s">
        <v>198</v>
      </c>
      <c r="D94" s="121" t="s">
        <v>436</v>
      </c>
      <c r="E94" s="121" t="s">
        <v>619</v>
      </c>
      <c r="F94" s="129" t="s">
        <v>430</v>
      </c>
      <c r="G94" s="129" t="s">
        <v>614</v>
      </c>
      <c r="H94" s="129" t="s">
        <v>614</v>
      </c>
      <c r="I94" s="129" t="s">
        <v>614</v>
      </c>
      <c r="J94" s="129" t="s">
        <v>740</v>
      </c>
      <c r="K94" s="129" t="s">
        <v>740</v>
      </c>
      <c r="L94" s="59" t="s">
        <v>1021</v>
      </c>
      <c r="M94" s="129" t="s">
        <v>740</v>
      </c>
      <c r="N94" s="129" t="s">
        <v>12</v>
      </c>
      <c r="O94" s="129" t="s">
        <v>394</v>
      </c>
      <c r="P94" s="129" t="s">
        <v>12</v>
      </c>
      <c r="Q94" s="129" t="s">
        <v>740</v>
      </c>
      <c r="R94" s="129" t="s">
        <v>12</v>
      </c>
      <c r="S94" s="129" t="s">
        <v>740</v>
      </c>
      <c r="T94" s="129" t="s">
        <v>740</v>
      </c>
      <c r="U94" s="129"/>
      <c r="V94" s="129" t="s">
        <v>740</v>
      </c>
      <c r="W94" s="129" t="s">
        <v>380</v>
      </c>
      <c r="X94" s="129" t="s">
        <v>740</v>
      </c>
      <c r="Y94" s="129" t="s">
        <v>12</v>
      </c>
      <c r="Z94" s="129" t="s">
        <v>3055</v>
      </c>
      <c r="AA94" s="129" t="s">
        <v>3058</v>
      </c>
      <c r="AB94" s="129" t="s">
        <v>12</v>
      </c>
      <c r="AC94" s="129" t="s">
        <v>3055</v>
      </c>
      <c r="AD94" s="129" t="s">
        <v>3058</v>
      </c>
      <c r="AE94" s="129" t="s">
        <v>740</v>
      </c>
      <c r="AF94" s="153" t="s">
        <v>3298</v>
      </c>
      <c r="AG94" s="153" t="s">
        <v>3297</v>
      </c>
      <c r="AH94" s="129" t="s">
        <v>740</v>
      </c>
      <c r="AI94" s="153" t="s">
        <v>3298</v>
      </c>
      <c r="AJ94" s="153" t="s">
        <v>3297</v>
      </c>
      <c r="AK94" s="129" t="s">
        <v>12</v>
      </c>
      <c r="AL94" s="129" t="s">
        <v>3055</v>
      </c>
      <c r="AM94" s="129" t="s">
        <v>3058</v>
      </c>
      <c r="AN94" s="129" t="s">
        <v>12</v>
      </c>
      <c r="AO94" s="129" t="s">
        <v>3055</v>
      </c>
      <c r="AP94" s="129" t="s">
        <v>3058</v>
      </c>
      <c r="AQ94" s="129" t="s">
        <v>740</v>
      </c>
      <c r="AR94" s="153" t="s">
        <v>3298</v>
      </c>
      <c r="AS94" s="153" t="s">
        <v>3297</v>
      </c>
      <c r="AT94" s="129" t="s">
        <v>740</v>
      </c>
      <c r="AU94" s="153" t="s">
        <v>3298</v>
      </c>
      <c r="AV94" s="153" t="s">
        <v>3297</v>
      </c>
      <c r="AW94" s="129" t="s">
        <v>3597</v>
      </c>
      <c r="AX94" s="131"/>
      <c r="AY94" s="131"/>
      <c r="AZ94" s="129" t="s">
        <v>12</v>
      </c>
      <c r="BA94" s="129" t="s">
        <v>3055</v>
      </c>
      <c r="BB94" s="129" t="s">
        <v>3058</v>
      </c>
      <c r="BC94" s="129" t="s">
        <v>12</v>
      </c>
      <c r="BD94" s="129" t="s">
        <v>3055</v>
      </c>
      <c r="BE94" s="129" t="s">
        <v>3058</v>
      </c>
      <c r="BF94" s="129" t="s">
        <v>740</v>
      </c>
      <c r="BG94" s="153" t="s">
        <v>3298</v>
      </c>
      <c r="BH94" s="153" t="s">
        <v>3297</v>
      </c>
      <c r="BI94" s="129" t="s">
        <v>740</v>
      </c>
      <c r="BJ94" s="153" t="s">
        <v>3298</v>
      </c>
      <c r="BK94" s="153" t="s">
        <v>3297</v>
      </c>
      <c r="BL94" s="129" t="s">
        <v>12</v>
      </c>
      <c r="BM94" s="129" t="s">
        <v>3055</v>
      </c>
      <c r="BN94" s="129" t="s">
        <v>3058</v>
      </c>
      <c r="BO94" s="129" t="s">
        <v>12</v>
      </c>
      <c r="BP94" s="129" t="s">
        <v>3055</v>
      </c>
      <c r="BQ94" s="129" t="s">
        <v>3058</v>
      </c>
      <c r="BR94" s="129" t="s">
        <v>740</v>
      </c>
      <c r="BS94" s="153" t="s">
        <v>3298</v>
      </c>
      <c r="BT94" s="153" t="s">
        <v>3297</v>
      </c>
      <c r="BU94" s="129" t="s">
        <v>12</v>
      </c>
      <c r="BV94" s="129" t="s">
        <v>3055</v>
      </c>
      <c r="BW94" s="129" t="s">
        <v>3058</v>
      </c>
      <c r="BX94" s="129" t="s">
        <v>12</v>
      </c>
      <c r="BY94" s="129" t="s">
        <v>3055</v>
      </c>
      <c r="BZ94" s="129" t="s">
        <v>3058</v>
      </c>
      <c r="CA94" s="129" t="s">
        <v>740</v>
      </c>
      <c r="CB94" s="153" t="s">
        <v>3298</v>
      </c>
      <c r="CC94" s="153" t="s">
        <v>3297</v>
      </c>
    </row>
    <row r="95" spans="1:81" ht="18" thickBot="1">
      <c r="A95" s="121" t="s">
        <v>439</v>
      </c>
      <c r="B95" s="121" t="s">
        <v>658</v>
      </c>
      <c r="C95" s="121" t="s">
        <v>195</v>
      </c>
      <c r="D95" s="121" t="s">
        <v>436</v>
      </c>
      <c r="E95" s="121" t="s">
        <v>620</v>
      </c>
      <c r="F95" s="129" t="s">
        <v>430</v>
      </c>
      <c r="G95" s="129" t="s">
        <v>614</v>
      </c>
      <c r="H95" s="129" t="s">
        <v>614</v>
      </c>
      <c r="I95" s="129" t="s">
        <v>614</v>
      </c>
      <c r="J95" s="129" t="s">
        <v>740</v>
      </c>
      <c r="K95" s="129" t="s">
        <v>740</v>
      </c>
      <c r="L95" s="59" t="s">
        <v>1021</v>
      </c>
      <c r="M95" s="129" t="s">
        <v>740</v>
      </c>
      <c r="N95" s="129" t="s">
        <v>1246</v>
      </c>
      <c r="O95" s="129" t="s">
        <v>394</v>
      </c>
      <c r="P95" s="129" t="s">
        <v>380</v>
      </c>
      <c r="Q95" s="129" t="s">
        <v>740</v>
      </c>
      <c r="R95" s="129" t="s">
        <v>380</v>
      </c>
      <c r="S95" s="129" t="s">
        <v>740</v>
      </c>
      <c r="T95" s="129" t="s">
        <v>740</v>
      </c>
      <c r="U95" s="129"/>
      <c r="V95" s="129" t="s">
        <v>740</v>
      </c>
      <c r="W95" s="129" t="s">
        <v>2677</v>
      </c>
      <c r="X95" s="129" t="s">
        <v>740</v>
      </c>
      <c r="Y95" s="129" t="s">
        <v>380</v>
      </c>
      <c r="Z95" s="129"/>
      <c r="AA95" s="129"/>
      <c r="AB95" s="129" t="s">
        <v>12</v>
      </c>
      <c r="AC95" s="129" t="s">
        <v>3055</v>
      </c>
      <c r="AD95" s="129" t="s">
        <v>3059</v>
      </c>
      <c r="AE95" s="129" t="s">
        <v>740</v>
      </c>
      <c r="AF95" s="129" t="s">
        <v>3055</v>
      </c>
      <c r="AG95" s="129" t="s">
        <v>3059</v>
      </c>
      <c r="AH95" s="129" t="s">
        <v>740</v>
      </c>
      <c r="AI95" s="129" t="s">
        <v>3055</v>
      </c>
      <c r="AJ95" s="129" t="s">
        <v>3059</v>
      </c>
      <c r="AK95" s="129" t="s">
        <v>380</v>
      </c>
      <c r="AL95" s="129"/>
      <c r="AM95" s="129"/>
      <c r="AN95" s="129" t="s">
        <v>12</v>
      </c>
      <c r="AO95" s="129" t="s">
        <v>3055</v>
      </c>
      <c r="AP95" s="129" t="s">
        <v>3059</v>
      </c>
      <c r="AQ95" s="129" t="s">
        <v>740</v>
      </c>
      <c r="AR95" s="129" t="s">
        <v>3055</v>
      </c>
      <c r="AS95" s="129" t="s">
        <v>3059</v>
      </c>
      <c r="AT95" s="129" t="s">
        <v>740</v>
      </c>
      <c r="AU95" s="129" t="s">
        <v>3055</v>
      </c>
      <c r="AV95" s="129" t="s">
        <v>3059</v>
      </c>
      <c r="AW95" s="129" t="s">
        <v>3597</v>
      </c>
      <c r="AX95" s="129"/>
      <c r="AY95" s="129"/>
      <c r="AZ95" s="129" t="s">
        <v>380</v>
      </c>
      <c r="BA95" s="129"/>
      <c r="BB95" s="129"/>
      <c r="BC95" s="129" t="s">
        <v>12</v>
      </c>
      <c r="BD95" s="129" t="s">
        <v>3055</v>
      </c>
      <c r="BE95" s="129" t="s">
        <v>3059</v>
      </c>
      <c r="BF95" s="129" t="s">
        <v>740</v>
      </c>
      <c r="BG95" s="129" t="s">
        <v>3055</v>
      </c>
      <c r="BH95" s="129" t="s">
        <v>3059</v>
      </c>
      <c r="BI95" s="129" t="s">
        <v>740</v>
      </c>
      <c r="BJ95" s="129" t="s">
        <v>3055</v>
      </c>
      <c r="BK95" s="129" t="s">
        <v>3059</v>
      </c>
      <c r="BL95" s="129" t="s">
        <v>12</v>
      </c>
      <c r="BM95" s="129" t="s">
        <v>3055</v>
      </c>
      <c r="BN95" s="129" t="s">
        <v>3059</v>
      </c>
      <c r="BO95" s="129" t="s">
        <v>380</v>
      </c>
      <c r="BP95" s="129"/>
      <c r="BQ95" s="129"/>
      <c r="BR95" s="129" t="s">
        <v>740</v>
      </c>
      <c r="BS95" s="129" t="s">
        <v>3055</v>
      </c>
      <c r="BT95" s="129" t="s">
        <v>3059</v>
      </c>
      <c r="BU95" s="129" t="s">
        <v>12</v>
      </c>
      <c r="BV95" s="129" t="s">
        <v>3055</v>
      </c>
      <c r="BW95" s="129" t="s">
        <v>3059</v>
      </c>
      <c r="BX95" s="129" t="s">
        <v>380</v>
      </c>
      <c r="BY95" s="129"/>
      <c r="BZ95" s="129"/>
      <c r="CA95" s="129" t="s">
        <v>740</v>
      </c>
      <c r="CB95" s="129" t="s">
        <v>3055</v>
      </c>
      <c r="CC95" s="129" t="s">
        <v>3059</v>
      </c>
    </row>
    <row r="96" spans="1:81" ht="18" thickBot="1">
      <c r="A96" s="121" t="s">
        <v>440</v>
      </c>
      <c r="B96" s="121" t="s">
        <v>659</v>
      </c>
      <c r="C96" s="121" t="s">
        <v>195</v>
      </c>
      <c r="D96" s="121" t="s">
        <v>436</v>
      </c>
      <c r="E96" s="121" t="s">
        <v>565</v>
      </c>
      <c r="F96" s="129" t="s">
        <v>430</v>
      </c>
      <c r="G96" s="129" t="s">
        <v>614</v>
      </c>
      <c r="H96" s="129" t="s">
        <v>614</v>
      </c>
      <c r="I96" s="129" t="s">
        <v>614</v>
      </c>
      <c r="J96" s="129" t="s">
        <v>740</v>
      </c>
      <c r="K96" s="129" t="s">
        <v>740</v>
      </c>
      <c r="L96" s="59" t="s">
        <v>1021</v>
      </c>
      <c r="M96" s="129" t="s">
        <v>740</v>
      </c>
      <c r="N96" s="129" t="s">
        <v>1246</v>
      </c>
      <c r="O96" s="129" t="s">
        <v>394</v>
      </c>
      <c r="P96" s="129" t="s">
        <v>380</v>
      </c>
      <c r="Q96" s="129" t="s">
        <v>740</v>
      </c>
      <c r="R96" s="129" t="s">
        <v>380</v>
      </c>
      <c r="S96" s="129" t="s">
        <v>740</v>
      </c>
      <c r="T96" s="129" t="s">
        <v>740</v>
      </c>
      <c r="U96" s="129"/>
      <c r="V96" s="129" t="s">
        <v>740</v>
      </c>
      <c r="W96" s="129" t="s">
        <v>2677</v>
      </c>
      <c r="X96" s="129" t="s">
        <v>740</v>
      </c>
      <c r="Y96" s="129" t="s">
        <v>380</v>
      </c>
      <c r="Z96" s="129"/>
      <c r="AA96" s="129"/>
      <c r="AB96" s="129" t="s">
        <v>12</v>
      </c>
      <c r="AC96" s="129" t="s">
        <v>3055</v>
      </c>
      <c r="AD96" s="129" t="s">
        <v>3060</v>
      </c>
      <c r="AE96" s="129" t="s">
        <v>740</v>
      </c>
      <c r="AF96" s="129" t="s">
        <v>3055</v>
      </c>
      <c r="AG96" s="129" t="s">
        <v>3060</v>
      </c>
      <c r="AH96" s="129" t="s">
        <v>740</v>
      </c>
      <c r="AI96" s="129" t="s">
        <v>3055</v>
      </c>
      <c r="AJ96" s="129" t="s">
        <v>3060</v>
      </c>
      <c r="AK96" s="129" t="s">
        <v>380</v>
      </c>
      <c r="AL96" s="129"/>
      <c r="AM96" s="129"/>
      <c r="AN96" s="129" t="s">
        <v>12</v>
      </c>
      <c r="AO96" s="129" t="s">
        <v>3055</v>
      </c>
      <c r="AP96" s="129" t="s">
        <v>3060</v>
      </c>
      <c r="AQ96" s="129" t="s">
        <v>740</v>
      </c>
      <c r="AR96" s="129" t="s">
        <v>3055</v>
      </c>
      <c r="AS96" s="129" t="s">
        <v>3060</v>
      </c>
      <c r="AT96" s="129" t="s">
        <v>740</v>
      </c>
      <c r="AU96" s="129" t="s">
        <v>3055</v>
      </c>
      <c r="AV96" s="129" t="s">
        <v>3060</v>
      </c>
      <c r="AW96" s="129" t="s">
        <v>3597</v>
      </c>
      <c r="AX96" s="129"/>
      <c r="AY96" s="129"/>
      <c r="AZ96" s="129" t="s">
        <v>380</v>
      </c>
      <c r="BA96" s="129"/>
      <c r="BB96" s="129"/>
      <c r="BC96" s="129" t="s">
        <v>12</v>
      </c>
      <c r="BD96" s="129" t="s">
        <v>3055</v>
      </c>
      <c r="BE96" s="129" t="s">
        <v>3060</v>
      </c>
      <c r="BF96" s="129" t="s">
        <v>740</v>
      </c>
      <c r="BG96" s="129" t="s">
        <v>3055</v>
      </c>
      <c r="BH96" s="129" t="s">
        <v>3060</v>
      </c>
      <c r="BI96" s="129" t="s">
        <v>740</v>
      </c>
      <c r="BJ96" s="129" t="s">
        <v>3055</v>
      </c>
      <c r="BK96" s="129" t="s">
        <v>3060</v>
      </c>
      <c r="BL96" s="129" t="s">
        <v>12</v>
      </c>
      <c r="BM96" s="129" t="s">
        <v>3055</v>
      </c>
      <c r="BN96" s="129" t="s">
        <v>3060</v>
      </c>
      <c r="BO96" s="129" t="s">
        <v>380</v>
      </c>
      <c r="BP96" s="129"/>
      <c r="BQ96" s="129"/>
      <c r="BR96" s="129" t="s">
        <v>740</v>
      </c>
      <c r="BS96" s="129" t="s">
        <v>3055</v>
      </c>
      <c r="BT96" s="129" t="s">
        <v>3060</v>
      </c>
      <c r="BU96" s="129" t="s">
        <v>12</v>
      </c>
      <c r="BV96" s="129" t="s">
        <v>3055</v>
      </c>
      <c r="BW96" s="129" t="s">
        <v>3060</v>
      </c>
      <c r="BX96" s="129" t="s">
        <v>380</v>
      </c>
      <c r="BY96" s="129"/>
      <c r="BZ96" s="129"/>
      <c r="CA96" s="129" t="s">
        <v>740</v>
      </c>
      <c r="CB96" s="129" t="s">
        <v>3055</v>
      </c>
      <c r="CC96" s="129" t="s">
        <v>3060</v>
      </c>
    </row>
    <row r="97" spans="1:81" ht="18" thickBot="1">
      <c r="A97" s="124"/>
      <c r="B97" s="121" t="s">
        <v>39</v>
      </c>
      <c r="C97" s="124"/>
      <c r="D97" s="124"/>
      <c r="E97" s="124"/>
      <c r="F97" s="129"/>
      <c r="G97" s="129"/>
      <c r="H97" s="129"/>
      <c r="I97" s="129"/>
      <c r="J97" s="129"/>
      <c r="K97" s="129"/>
      <c r="L97" s="59"/>
      <c r="M97" s="129" t="s">
        <v>741</v>
      </c>
      <c r="N97" s="129"/>
      <c r="O97" s="129"/>
      <c r="P97" s="129"/>
      <c r="Q97" s="129"/>
      <c r="R97" s="129"/>
      <c r="S97" s="129"/>
      <c r="T97" s="129"/>
      <c r="U97" s="129"/>
      <c r="V97" s="129"/>
      <c r="W97" s="134"/>
      <c r="X97" s="129"/>
      <c r="Y97" s="129" t="s">
        <v>380</v>
      </c>
      <c r="Z97" s="129"/>
      <c r="AA97" s="129"/>
      <c r="AB97" s="59" t="s">
        <v>380</v>
      </c>
      <c r="AC97" s="129"/>
      <c r="AD97" s="129"/>
      <c r="AE97" s="59" t="s">
        <v>380</v>
      </c>
      <c r="AF97" s="129"/>
      <c r="AG97" s="129"/>
      <c r="AH97" s="59" t="s">
        <v>380</v>
      </c>
      <c r="AI97" s="129"/>
      <c r="AJ97" s="129"/>
      <c r="AK97" s="129" t="s">
        <v>380</v>
      </c>
      <c r="AL97" s="129"/>
      <c r="AM97" s="129"/>
      <c r="AN97" s="59" t="s">
        <v>380</v>
      </c>
      <c r="AO97" s="129"/>
      <c r="AP97" s="129"/>
      <c r="AQ97" s="59" t="s">
        <v>380</v>
      </c>
      <c r="AR97" s="129"/>
      <c r="AS97" s="129"/>
      <c r="AT97" s="59" t="s">
        <v>380</v>
      </c>
      <c r="AU97" s="129"/>
      <c r="AV97" s="129"/>
      <c r="AW97" s="129" t="s">
        <v>3597</v>
      </c>
      <c r="AX97" s="129"/>
      <c r="AY97" s="129"/>
      <c r="AZ97" s="129" t="s">
        <v>380</v>
      </c>
      <c r="BA97" s="129"/>
      <c r="BB97" s="129"/>
      <c r="BC97" s="59" t="s">
        <v>380</v>
      </c>
      <c r="BD97" s="129"/>
      <c r="BE97" s="129"/>
      <c r="BF97" s="59" t="s">
        <v>380</v>
      </c>
      <c r="BG97" s="129"/>
      <c r="BH97" s="129"/>
      <c r="BI97" s="59" t="s">
        <v>380</v>
      </c>
      <c r="BJ97" s="129"/>
      <c r="BK97" s="129"/>
      <c r="BL97" s="59" t="s">
        <v>380</v>
      </c>
      <c r="BM97" s="129"/>
      <c r="BN97" s="129"/>
      <c r="BO97" s="129" t="s">
        <v>380</v>
      </c>
      <c r="BP97" s="129"/>
      <c r="BQ97" s="129"/>
      <c r="BR97" s="59" t="s">
        <v>380</v>
      </c>
      <c r="BS97" s="129"/>
      <c r="BT97" s="129"/>
      <c r="BU97" s="59" t="s">
        <v>380</v>
      </c>
      <c r="BV97" s="129"/>
      <c r="BW97" s="129"/>
      <c r="BX97" s="129" t="s">
        <v>380</v>
      </c>
      <c r="BY97" s="129"/>
      <c r="BZ97" s="129"/>
      <c r="CA97" s="59" t="s">
        <v>380</v>
      </c>
      <c r="CB97" s="129"/>
      <c r="CC97" s="129"/>
    </row>
    <row r="98" spans="1:81" ht="60.75" thickBot="1">
      <c r="A98" s="121" t="s">
        <v>233</v>
      </c>
      <c r="B98" s="121" t="s">
        <v>234</v>
      </c>
      <c r="C98" s="121" t="s">
        <v>198</v>
      </c>
      <c r="D98" s="121" t="s">
        <v>436</v>
      </c>
      <c r="E98" s="121" t="s">
        <v>566</v>
      </c>
      <c r="F98" s="129" t="s">
        <v>614</v>
      </c>
      <c r="G98" s="129" t="s">
        <v>614</v>
      </c>
      <c r="H98" s="129" t="s">
        <v>614</v>
      </c>
      <c r="I98" s="129" t="s">
        <v>614</v>
      </c>
      <c r="J98" s="129" t="s">
        <v>740</v>
      </c>
      <c r="K98" s="129" t="s">
        <v>740</v>
      </c>
      <c r="L98" s="59" t="s">
        <v>1021</v>
      </c>
      <c r="M98" s="129" t="s">
        <v>740</v>
      </c>
      <c r="N98" s="129" t="s">
        <v>1246</v>
      </c>
      <c r="O98" s="129" t="s">
        <v>394</v>
      </c>
      <c r="P98" s="129" t="s">
        <v>380</v>
      </c>
      <c r="Q98" s="129" t="s">
        <v>740</v>
      </c>
      <c r="R98" s="129" t="s">
        <v>380</v>
      </c>
      <c r="S98" s="129" t="s">
        <v>740</v>
      </c>
      <c r="T98" s="129" t="s">
        <v>740</v>
      </c>
      <c r="U98" s="129"/>
      <c r="V98" s="129" t="s">
        <v>740</v>
      </c>
      <c r="W98" s="129" t="s">
        <v>2678</v>
      </c>
      <c r="X98" s="129" t="s">
        <v>740</v>
      </c>
      <c r="Y98" s="129" t="s">
        <v>380</v>
      </c>
      <c r="Z98" s="129"/>
      <c r="AA98" s="129"/>
      <c r="AB98" s="129" t="s">
        <v>380</v>
      </c>
      <c r="AC98" s="129"/>
      <c r="AD98" s="129"/>
      <c r="AE98" s="129" t="s">
        <v>740</v>
      </c>
      <c r="AF98" s="129" t="s">
        <v>3299</v>
      </c>
      <c r="AG98" s="129" t="s">
        <v>3300</v>
      </c>
      <c r="AH98" s="129" t="s">
        <v>740</v>
      </c>
      <c r="AI98" s="129" t="s">
        <v>3299</v>
      </c>
      <c r="AJ98" s="129" t="s">
        <v>3300</v>
      </c>
      <c r="AK98" s="129" t="s">
        <v>380</v>
      </c>
      <c r="AL98" s="129"/>
      <c r="AM98" s="129"/>
      <c r="AN98" s="129" t="s">
        <v>380</v>
      </c>
      <c r="AO98" s="129"/>
      <c r="AP98" s="129"/>
      <c r="AQ98" s="129" t="s">
        <v>740</v>
      </c>
      <c r="AR98" s="129" t="s">
        <v>3238</v>
      </c>
      <c r="AS98" s="129" t="s">
        <v>3300</v>
      </c>
      <c r="AT98" s="129" t="s">
        <v>740</v>
      </c>
      <c r="AU98" s="129" t="s">
        <v>3238</v>
      </c>
      <c r="AV98" s="129" t="s">
        <v>3300</v>
      </c>
      <c r="AW98" s="129" t="s">
        <v>3597</v>
      </c>
      <c r="AX98" s="129"/>
      <c r="AY98" s="129"/>
      <c r="AZ98" s="129" t="s">
        <v>380</v>
      </c>
      <c r="BA98" s="129"/>
      <c r="BB98" s="129"/>
      <c r="BC98" s="129" t="s">
        <v>380</v>
      </c>
      <c r="BD98" s="129"/>
      <c r="BE98" s="129"/>
      <c r="BF98" s="129" t="s">
        <v>740</v>
      </c>
      <c r="BG98" s="129" t="s">
        <v>3238</v>
      </c>
      <c r="BH98" s="129" t="s">
        <v>3300</v>
      </c>
      <c r="BI98" s="129" t="s">
        <v>740</v>
      </c>
      <c r="BJ98" s="129" t="s">
        <v>3299</v>
      </c>
      <c r="BK98" s="129" t="s">
        <v>3300</v>
      </c>
      <c r="BL98" s="129" t="s">
        <v>380</v>
      </c>
      <c r="BM98" s="129"/>
      <c r="BN98" s="129"/>
      <c r="BO98" s="129" t="s">
        <v>380</v>
      </c>
      <c r="BP98" s="129"/>
      <c r="BQ98" s="129"/>
      <c r="BR98" s="129" t="s">
        <v>740</v>
      </c>
      <c r="BS98" s="129" t="s">
        <v>3238</v>
      </c>
      <c r="BT98" s="129" t="s">
        <v>3300</v>
      </c>
      <c r="BU98" s="129" t="s">
        <v>380</v>
      </c>
      <c r="BV98" s="129"/>
      <c r="BW98" s="129"/>
      <c r="BX98" s="129" t="s">
        <v>380</v>
      </c>
      <c r="BY98" s="129"/>
      <c r="BZ98" s="129"/>
      <c r="CA98" s="129" t="s">
        <v>740</v>
      </c>
      <c r="CB98" s="129" t="s">
        <v>3238</v>
      </c>
      <c r="CC98" s="129" t="s">
        <v>3300</v>
      </c>
    </row>
    <row r="99" spans="1:81" ht="60.75" thickBot="1">
      <c r="A99" s="121" t="s">
        <v>235</v>
      </c>
      <c r="B99" s="121" t="s">
        <v>236</v>
      </c>
      <c r="C99" s="121" t="s">
        <v>195</v>
      </c>
      <c r="D99" s="121" t="s">
        <v>436</v>
      </c>
      <c r="E99" s="121" t="s">
        <v>567</v>
      </c>
      <c r="F99" s="129" t="s">
        <v>614</v>
      </c>
      <c r="G99" s="129" t="s">
        <v>614</v>
      </c>
      <c r="H99" s="129" t="s">
        <v>614</v>
      </c>
      <c r="I99" s="129" t="s">
        <v>614</v>
      </c>
      <c r="J99" s="129" t="s">
        <v>740</v>
      </c>
      <c r="K99" s="129" t="s">
        <v>740</v>
      </c>
      <c r="L99" s="59" t="s">
        <v>1021</v>
      </c>
      <c r="M99" s="129" t="s">
        <v>740</v>
      </c>
      <c r="N99" s="129" t="s">
        <v>1280</v>
      </c>
      <c r="O99" s="129" t="s">
        <v>394</v>
      </c>
      <c r="P99" s="129" t="s">
        <v>380</v>
      </c>
      <c r="Q99" s="129" t="s">
        <v>740</v>
      </c>
      <c r="R99" s="129" t="s">
        <v>380</v>
      </c>
      <c r="S99" s="129" t="s">
        <v>740</v>
      </c>
      <c r="T99" s="129" t="s">
        <v>740</v>
      </c>
      <c r="U99" s="129"/>
      <c r="V99" s="129" t="s">
        <v>740</v>
      </c>
      <c r="W99" s="129" t="s">
        <v>2678</v>
      </c>
      <c r="X99" s="129" t="s">
        <v>740</v>
      </c>
      <c r="Y99" s="129" t="s">
        <v>380</v>
      </c>
      <c r="Z99" s="129"/>
      <c r="AA99" s="129"/>
      <c r="AB99" s="129" t="s">
        <v>380</v>
      </c>
      <c r="AC99" s="129"/>
      <c r="AD99" s="129"/>
      <c r="AE99" s="129" t="s">
        <v>740</v>
      </c>
      <c r="AF99" s="129" t="s">
        <v>3299</v>
      </c>
      <c r="AG99" s="129" t="s">
        <v>3301</v>
      </c>
      <c r="AH99" s="129" t="s">
        <v>740</v>
      </c>
      <c r="AI99" s="129" t="s">
        <v>3299</v>
      </c>
      <c r="AJ99" s="129" t="s">
        <v>3301</v>
      </c>
      <c r="AK99" s="129" t="s">
        <v>380</v>
      </c>
      <c r="AL99" s="129"/>
      <c r="AM99" s="129"/>
      <c r="AN99" s="129" t="s">
        <v>380</v>
      </c>
      <c r="AO99" s="129"/>
      <c r="AP99" s="129"/>
      <c r="AQ99" s="129" t="s">
        <v>740</v>
      </c>
      <c r="AR99" s="129" t="s">
        <v>3238</v>
      </c>
      <c r="AS99" s="129" t="s">
        <v>3301</v>
      </c>
      <c r="AT99" s="129" t="s">
        <v>740</v>
      </c>
      <c r="AU99" s="129" t="s">
        <v>3238</v>
      </c>
      <c r="AV99" s="129" t="s">
        <v>3301</v>
      </c>
      <c r="AW99" s="129" t="s">
        <v>3597</v>
      </c>
      <c r="AX99" s="129"/>
      <c r="AY99" s="129"/>
      <c r="AZ99" s="129" t="s">
        <v>380</v>
      </c>
      <c r="BA99" s="129"/>
      <c r="BB99" s="129"/>
      <c r="BC99" s="129" t="s">
        <v>380</v>
      </c>
      <c r="BD99" s="129"/>
      <c r="BE99" s="129"/>
      <c r="BF99" s="129" t="s">
        <v>740</v>
      </c>
      <c r="BG99" s="129" t="s">
        <v>3238</v>
      </c>
      <c r="BH99" s="129" t="s">
        <v>3301</v>
      </c>
      <c r="BI99" s="129" t="s">
        <v>740</v>
      </c>
      <c r="BJ99" s="129" t="s">
        <v>3299</v>
      </c>
      <c r="BK99" s="129" t="s">
        <v>3301</v>
      </c>
      <c r="BL99" s="129" t="s">
        <v>380</v>
      </c>
      <c r="BM99" s="129"/>
      <c r="BN99" s="129"/>
      <c r="BO99" s="129" t="s">
        <v>380</v>
      </c>
      <c r="BP99" s="129"/>
      <c r="BQ99" s="129"/>
      <c r="BR99" s="129" t="s">
        <v>740</v>
      </c>
      <c r="BS99" s="129" t="s">
        <v>3238</v>
      </c>
      <c r="BT99" s="129" t="s">
        <v>3301</v>
      </c>
      <c r="BU99" s="129" t="s">
        <v>380</v>
      </c>
      <c r="BV99" s="129"/>
      <c r="BW99" s="129"/>
      <c r="BX99" s="129" t="s">
        <v>380</v>
      </c>
      <c r="BY99" s="129"/>
      <c r="BZ99" s="129"/>
      <c r="CA99" s="129" t="s">
        <v>740</v>
      </c>
      <c r="CB99" s="129" t="s">
        <v>3238</v>
      </c>
      <c r="CC99" s="129" t="s">
        <v>3301</v>
      </c>
    </row>
    <row r="100" spans="1:81" ht="60.75" thickBot="1">
      <c r="A100" s="121" t="s">
        <v>237</v>
      </c>
      <c r="B100" s="121" t="s">
        <v>1125</v>
      </c>
      <c r="C100" s="121" t="s">
        <v>195</v>
      </c>
      <c r="D100" s="121" t="s">
        <v>436</v>
      </c>
      <c r="E100" s="121" t="s">
        <v>568</v>
      </c>
      <c r="F100" s="129" t="s">
        <v>614</v>
      </c>
      <c r="G100" s="129" t="s">
        <v>614</v>
      </c>
      <c r="H100" s="129" t="s">
        <v>614</v>
      </c>
      <c r="I100" s="129" t="s">
        <v>614</v>
      </c>
      <c r="J100" s="129" t="s">
        <v>740</v>
      </c>
      <c r="K100" s="129" t="s">
        <v>740</v>
      </c>
      <c r="L100" s="59" t="s">
        <v>1021</v>
      </c>
      <c r="M100" s="129" t="s">
        <v>740</v>
      </c>
      <c r="N100" s="129" t="s">
        <v>1280</v>
      </c>
      <c r="O100" s="129" t="s">
        <v>394</v>
      </c>
      <c r="P100" s="129" t="s">
        <v>380</v>
      </c>
      <c r="Q100" s="129" t="s">
        <v>740</v>
      </c>
      <c r="R100" s="129" t="s">
        <v>380</v>
      </c>
      <c r="S100" s="129" t="s">
        <v>740</v>
      </c>
      <c r="T100" s="129" t="s">
        <v>740</v>
      </c>
      <c r="U100" s="129"/>
      <c r="V100" s="129" t="s">
        <v>740</v>
      </c>
      <c r="W100" s="129" t="s">
        <v>2678</v>
      </c>
      <c r="X100" s="129" t="s">
        <v>740</v>
      </c>
      <c r="Y100" s="129" t="s">
        <v>380</v>
      </c>
      <c r="Z100" s="129"/>
      <c r="AA100" s="129"/>
      <c r="AB100" s="129" t="s">
        <v>380</v>
      </c>
      <c r="AC100" s="129"/>
      <c r="AD100" s="129"/>
      <c r="AE100" s="129" t="s">
        <v>740</v>
      </c>
      <c r="AF100" s="129" t="s">
        <v>3299</v>
      </c>
      <c r="AG100" s="129" t="s">
        <v>3302</v>
      </c>
      <c r="AH100" s="129" t="s">
        <v>740</v>
      </c>
      <c r="AI100" s="129" t="s">
        <v>3299</v>
      </c>
      <c r="AJ100" s="129" t="s">
        <v>3302</v>
      </c>
      <c r="AK100" s="129" t="s">
        <v>380</v>
      </c>
      <c r="AL100" s="129"/>
      <c r="AM100" s="129"/>
      <c r="AN100" s="129" t="s">
        <v>380</v>
      </c>
      <c r="AO100" s="129"/>
      <c r="AP100" s="129"/>
      <c r="AQ100" s="129" t="s">
        <v>740</v>
      </c>
      <c r="AR100" s="129" t="s">
        <v>3238</v>
      </c>
      <c r="AS100" s="129" t="s">
        <v>3302</v>
      </c>
      <c r="AT100" s="129" t="s">
        <v>740</v>
      </c>
      <c r="AU100" s="129" t="s">
        <v>3238</v>
      </c>
      <c r="AV100" s="129" t="s">
        <v>3302</v>
      </c>
      <c r="AW100" s="129" t="s">
        <v>3597</v>
      </c>
      <c r="AX100" s="129"/>
      <c r="AY100" s="129"/>
      <c r="AZ100" s="129" t="s">
        <v>380</v>
      </c>
      <c r="BA100" s="129"/>
      <c r="BB100" s="129"/>
      <c r="BC100" s="129" t="s">
        <v>380</v>
      </c>
      <c r="BD100" s="129"/>
      <c r="BE100" s="129"/>
      <c r="BF100" s="129" t="s">
        <v>740</v>
      </c>
      <c r="BG100" s="129" t="s">
        <v>3238</v>
      </c>
      <c r="BH100" s="129" t="s">
        <v>3302</v>
      </c>
      <c r="BI100" s="129" t="s">
        <v>740</v>
      </c>
      <c r="BJ100" s="129" t="s">
        <v>3299</v>
      </c>
      <c r="BK100" s="129" t="s">
        <v>3302</v>
      </c>
      <c r="BL100" s="129" t="s">
        <v>380</v>
      </c>
      <c r="BM100" s="129"/>
      <c r="BN100" s="129"/>
      <c r="BO100" s="129" t="s">
        <v>380</v>
      </c>
      <c r="BP100" s="129"/>
      <c r="BQ100" s="129"/>
      <c r="BR100" s="129" t="s">
        <v>740</v>
      </c>
      <c r="BS100" s="129" t="s">
        <v>3238</v>
      </c>
      <c r="BT100" s="129" t="s">
        <v>3302</v>
      </c>
      <c r="BU100" s="129" t="s">
        <v>380</v>
      </c>
      <c r="BV100" s="129"/>
      <c r="BW100" s="129"/>
      <c r="BX100" s="129" t="s">
        <v>380</v>
      </c>
      <c r="BY100" s="129"/>
      <c r="BZ100" s="129"/>
      <c r="CA100" s="129" t="s">
        <v>740</v>
      </c>
      <c r="CB100" s="129" t="s">
        <v>3238</v>
      </c>
      <c r="CC100" s="129" t="s">
        <v>3302</v>
      </c>
    </row>
    <row r="101" spans="1:81" ht="60.75" thickBot="1">
      <c r="A101" s="121" t="s">
        <v>238</v>
      </c>
      <c r="B101" s="121" t="s">
        <v>239</v>
      </c>
      <c r="C101" s="121" t="s">
        <v>195</v>
      </c>
      <c r="D101" s="121" t="s">
        <v>436</v>
      </c>
      <c r="E101" s="121" t="s">
        <v>569</v>
      </c>
      <c r="F101" s="129" t="s">
        <v>614</v>
      </c>
      <c r="G101" s="129" t="s">
        <v>614</v>
      </c>
      <c r="H101" s="129" t="s">
        <v>614</v>
      </c>
      <c r="I101" s="129" t="s">
        <v>614</v>
      </c>
      <c r="J101" s="129" t="s">
        <v>740</v>
      </c>
      <c r="K101" s="129" t="s">
        <v>740</v>
      </c>
      <c r="L101" s="59" t="s">
        <v>1021</v>
      </c>
      <c r="M101" s="129" t="s">
        <v>740</v>
      </c>
      <c r="N101" s="129" t="s">
        <v>1280</v>
      </c>
      <c r="O101" s="129" t="s">
        <v>394</v>
      </c>
      <c r="P101" s="129" t="s">
        <v>380</v>
      </c>
      <c r="Q101" s="129" t="s">
        <v>740</v>
      </c>
      <c r="R101" s="129" t="s">
        <v>380</v>
      </c>
      <c r="S101" s="129" t="s">
        <v>740</v>
      </c>
      <c r="T101" s="129" t="s">
        <v>740</v>
      </c>
      <c r="U101" s="129"/>
      <c r="V101" s="129" t="s">
        <v>740</v>
      </c>
      <c r="W101" s="129" t="s">
        <v>2678</v>
      </c>
      <c r="X101" s="129" t="s">
        <v>740</v>
      </c>
      <c r="Y101" s="129" t="s">
        <v>380</v>
      </c>
      <c r="Z101" s="129"/>
      <c r="AA101" s="129"/>
      <c r="AB101" s="129" t="s">
        <v>380</v>
      </c>
      <c r="AC101" s="129"/>
      <c r="AD101" s="129"/>
      <c r="AE101" s="129" t="s">
        <v>740</v>
      </c>
      <c r="AF101" s="129" t="s">
        <v>3299</v>
      </c>
      <c r="AG101" s="129" t="s">
        <v>3303</v>
      </c>
      <c r="AH101" s="129" t="s">
        <v>740</v>
      </c>
      <c r="AI101" s="129" t="s">
        <v>3299</v>
      </c>
      <c r="AJ101" s="129" t="s">
        <v>3303</v>
      </c>
      <c r="AK101" s="129" t="s">
        <v>380</v>
      </c>
      <c r="AL101" s="129"/>
      <c r="AM101" s="129"/>
      <c r="AN101" s="129" t="s">
        <v>380</v>
      </c>
      <c r="AO101" s="129"/>
      <c r="AP101" s="129"/>
      <c r="AQ101" s="129" t="s">
        <v>740</v>
      </c>
      <c r="AR101" s="129" t="s">
        <v>3238</v>
      </c>
      <c r="AS101" s="129" t="s">
        <v>3303</v>
      </c>
      <c r="AT101" s="129" t="s">
        <v>740</v>
      </c>
      <c r="AU101" s="129" t="s">
        <v>3238</v>
      </c>
      <c r="AV101" s="129" t="s">
        <v>3303</v>
      </c>
      <c r="AW101" s="129" t="s">
        <v>3597</v>
      </c>
      <c r="AX101" s="129"/>
      <c r="AY101" s="129"/>
      <c r="AZ101" s="129" t="s">
        <v>380</v>
      </c>
      <c r="BA101" s="129"/>
      <c r="BB101" s="129"/>
      <c r="BC101" s="129" t="s">
        <v>380</v>
      </c>
      <c r="BD101" s="129"/>
      <c r="BE101" s="129"/>
      <c r="BF101" s="129" t="s">
        <v>740</v>
      </c>
      <c r="BG101" s="129" t="s">
        <v>3238</v>
      </c>
      <c r="BH101" s="129" t="s">
        <v>3303</v>
      </c>
      <c r="BI101" s="129" t="s">
        <v>740</v>
      </c>
      <c r="BJ101" s="129" t="s">
        <v>3299</v>
      </c>
      <c r="BK101" s="129" t="s">
        <v>3303</v>
      </c>
      <c r="BL101" s="129" t="s">
        <v>380</v>
      </c>
      <c r="BM101" s="129"/>
      <c r="BN101" s="129"/>
      <c r="BO101" s="129" t="s">
        <v>380</v>
      </c>
      <c r="BP101" s="129"/>
      <c r="BQ101" s="129"/>
      <c r="BR101" s="129" t="s">
        <v>740</v>
      </c>
      <c r="BS101" s="129" t="s">
        <v>3238</v>
      </c>
      <c r="BT101" s="129" t="s">
        <v>3303</v>
      </c>
      <c r="BU101" s="129" t="s">
        <v>380</v>
      </c>
      <c r="BV101" s="129"/>
      <c r="BW101" s="129"/>
      <c r="BX101" s="129" t="s">
        <v>380</v>
      </c>
      <c r="BY101" s="129"/>
      <c r="BZ101" s="129"/>
      <c r="CA101" s="129" t="s">
        <v>740</v>
      </c>
      <c r="CB101" s="129" t="s">
        <v>3238</v>
      </c>
      <c r="CC101" s="129" t="s">
        <v>3303</v>
      </c>
    </row>
    <row r="102" spans="1:81" ht="18" thickBot="1">
      <c r="A102" s="121" t="s">
        <v>240</v>
      </c>
      <c r="B102" s="121" t="s">
        <v>241</v>
      </c>
      <c r="C102" s="121" t="s">
        <v>195</v>
      </c>
      <c r="D102" s="121" t="s">
        <v>436</v>
      </c>
      <c r="E102" s="121"/>
      <c r="F102" s="129" t="s">
        <v>430</v>
      </c>
      <c r="G102" s="129" t="s">
        <v>614</v>
      </c>
      <c r="H102" s="129" t="s">
        <v>614</v>
      </c>
      <c r="I102" s="129" t="s">
        <v>614</v>
      </c>
      <c r="J102" s="129" t="s">
        <v>740</v>
      </c>
      <c r="K102" s="129" t="s">
        <v>740</v>
      </c>
      <c r="L102" s="59" t="s">
        <v>1021</v>
      </c>
      <c r="M102" s="129" t="s">
        <v>741</v>
      </c>
      <c r="N102" s="129" t="s">
        <v>1280</v>
      </c>
      <c r="O102" s="129" t="s">
        <v>2804</v>
      </c>
      <c r="P102" s="129" t="s">
        <v>380</v>
      </c>
      <c r="Q102" s="129" t="s">
        <v>1021</v>
      </c>
      <c r="R102" s="129" t="s">
        <v>380</v>
      </c>
      <c r="S102" s="129" t="s">
        <v>740</v>
      </c>
      <c r="T102" s="129" t="s">
        <v>1021</v>
      </c>
      <c r="U102" s="129"/>
      <c r="V102" s="129" t="s">
        <v>740</v>
      </c>
      <c r="W102" s="129" t="s">
        <v>2679</v>
      </c>
      <c r="X102" s="129" t="s">
        <v>740</v>
      </c>
      <c r="Y102" s="129" t="s">
        <v>380</v>
      </c>
      <c r="Z102" s="129"/>
      <c r="AA102" s="129"/>
      <c r="AB102" s="129" t="s">
        <v>380</v>
      </c>
      <c r="AC102" s="129"/>
      <c r="AD102" s="129"/>
      <c r="AE102" s="129" t="s">
        <v>740</v>
      </c>
      <c r="AF102" s="129" t="s">
        <v>3299</v>
      </c>
      <c r="AG102" s="129" t="s">
        <v>3495</v>
      </c>
      <c r="AH102" s="129" t="s">
        <v>1021</v>
      </c>
      <c r="AI102" s="129"/>
      <c r="AJ102" s="129"/>
      <c r="AK102" s="129" t="s">
        <v>380</v>
      </c>
      <c r="AL102" s="129"/>
      <c r="AM102" s="129"/>
      <c r="AN102" s="129" t="s">
        <v>380</v>
      </c>
      <c r="AO102" s="129"/>
      <c r="AP102" s="129"/>
      <c r="AQ102" s="129" t="s">
        <v>740</v>
      </c>
      <c r="AR102" s="129" t="s">
        <v>3238</v>
      </c>
      <c r="AS102" s="129" t="s">
        <v>3495</v>
      </c>
      <c r="AT102" s="129" t="s">
        <v>449</v>
      </c>
      <c r="AU102" s="129"/>
      <c r="AV102" s="129"/>
      <c r="AW102" s="129" t="s">
        <v>3597</v>
      </c>
      <c r="AX102" s="129"/>
      <c r="AY102" s="129"/>
      <c r="AZ102" s="129" t="s">
        <v>380</v>
      </c>
      <c r="BA102" s="129"/>
      <c r="BB102" s="129"/>
      <c r="BC102" s="129" t="s">
        <v>380</v>
      </c>
      <c r="BD102" s="129"/>
      <c r="BE102" s="129"/>
      <c r="BF102" s="129" t="s">
        <v>740</v>
      </c>
      <c r="BG102" s="129" t="s">
        <v>3238</v>
      </c>
      <c r="BH102" s="129" t="s">
        <v>3495</v>
      </c>
      <c r="BI102" s="129" t="s">
        <v>740</v>
      </c>
      <c r="BJ102" s="129" t="s">
        <v>3299</v>
      </c>
      <c r="BK102" s="129" t="s">
        <v>3495</v>
      </c>
      <c r="BL102" s="129" t="s">
        <v>380</v>
      </c>
      <c r="BM102" s="129"/>
      <c r="BN102" s="129"/>
      <c r="BO102" s="129" t="s">
        <v>380</v>
      </c>
      <c r="BP102" s="129"/>
      <c r="BQ102" s="129"/>
      <c r="BR102" s="129" t="s">
        <v>740</v>
      </c>
      <c r="BS102" s="129" t="s">
        <v>3238</v>
      </c>
      <c r="BT102" s="129" t="s">
        <v>3495</v>
      </c>
      <c r="BU102" s="129" t="s">
        <v>380</v>
      </c>
      <c r="BV102" s="129"/>
      <c r="BW102" s="129"/>
      <c r="BX102" s="129" t="s">
        <v>380</v>
      </c>
      <c r="BY102" s="129"/>
      <c r="BZ102" s="129"/>
      <c r="CA102" s="129" t="s">
        <v>740</v>
      </c>
      <c r="CB102" s="129" t="s">
        <v>3238</v>
      </c>
      <c r="CC102" s="129" t="s">
        <v>3495</v>
      </c>
    </row>
    <row r="103" spans="1:81" ht="75.75" thickBot="1">
      <c r="A103" s="121" t="s">
        <v>1148</v>
      </c>
      <c r="B103" s="121" t="s">
        <v>433</v>
      </c>
      <c r="C103" s="121" t="s">
        <v>621</v>
      </c>
      <c r="D103" s="121" t="s">
        <v>436</v>
      </c>
      <c r="E103" s="121" t="s">
        <v>570</v>
      </c>
      <c r="F103" s="129" t="s">
        <v>614</v>
      </c>
      <c r="G103" s="129" t="s">
        <v>449</v>
      </c>
      <c r="H103" s="129" t="s">
        <v>449</v>
      </c>
      <c r="I103" s="129" t="s">
        <v>449</v>
      </c>
      <c r="J103" s="129" t="s">
        <v>741</v>
      </c>
      <c r="K103" s="129" t="s">
        <v>12</v>
      </c>
      <c r="L103" s="59" t="s">
        <v>1021</v>
      </c>
      <c r="M103" s="129" t="s">
        <v>740</v>
      </c>
      <c r="N103" s="129" t="s">
        <v>1280</v>
      </c>
      <c r="O103" s="129" t="s">
        <v>2805</v>
      </c>
      <c r="P103" s="129" t="s">
        <v>380</v>
      </c>
      <c r="Q103" s="129" t="s">
        <v>12</v>
      </c>
      <c r="R103" s="129" t="s">
        <v>380</v>
      </c>
      <c r="S103" s="129" t="s">
        <v>12</v>
      </c>
      <c r="T103" s="129" t="s">
        <v>12</v>
      </c>
      <c r="U103" s="129"/>
      <c r="V103" s="129" t="s">
        <v>2084</v>
      </c>
      <c r="W103" s="129" t="s">
        <v>2655</v>
      </c>
      <c r="X103" s="129" t="s">
        <v>12</v>
      </c>
      <c r="Y103" s="129" t="s">
        <v>380</v>
      </c>
      <c r="Z103" s="129"/>
      <c r="AA103" s="129"/>
      <c r="AB103" s="129" t="s">
        <v>380</v>
      </c>
      <c r="AC103" s="129"/>
      <c r="AD103" s="129"/>
      <c r="AE103" s="129" t="s">
        <v>12</v>
      </c>
      <c r="AF103" s="129" t="s">
        <v>3299</v>
      </c>
      <c r="AG103" s="129" t="s">
        <v>3304</v>
      </c>
      <c r="AH103" s="129" t="s">
        <v>12</v>
      </c>
      <c r="AI103" s="129" t="s">
        <v>3299</v>
      </c>
      <c r="AJ103" s="129" t="s">
        <v>3304</v>
      </c>
      <c r="AK103" s="129" t="s">
        <v>380</v>
      </c>
      <c r="AL103" s="129"/>
      <c r="AM103" s="129"/>
      <c r="AN103" s="129" t="s">
        <v>380</v>
      </c>
      <c r="AO103" s="129"/>
      <c r="AP103" s="129"/>
      <c r="AQ103" s="129" t="s">
        <v>12</v>
      </c>
      <c r="AR103" s="129" t="s">
        <v>3238</v>
      </c>
      <c r="AS103" s="129" t="s">
        <v>3304</v>
      </c>
      <c r="AT103" s="129" t="s">
        <v>12</v>
      </c>
      <c r="AU103" s="129" t="s">
        <v>3238</v>
      </c>
      <c r="AV103" s="129" t="s">
        <v>3304</v>
      </c>
      <c r="AW103" s="129" t="s">
        <v>3597</v>
      </c>
      <c r="AX103" s="129"/>
      <c r="AY103" s="129"/>
      <c r="AZ103" s="129" t="s">
        <v>380</v>
      </c>
      <c r="BA103" s="129"/>
      <c r="BB103" s="129"/>
      <c r="BC103" s="129" t="s">
        <v>380</v>
      </c>
      <c r="BD103" s="129"/>
      <c r="BE103" s="129"/>
      <c r="BF103" s="129" t="s">
        <v>12</v>
      </c>
      <c r="BG103" s="129" t="s">
        <v>3238</v>
      </c>
      <c r="BH103" s="129" t="s">
        <v>3304</v>
      </c>
      <c r="BI103" s="129" t="s">
        <v>12</v>
      </c>
      <c r="BJ103" s="129" t="s">
        <v>3299</v>
      </c>
      <c r="BK103" s="129" t="s">
        <v>3304</v>
      </c>
      <c r="BL103" s="129" t="s">
        <v>380</v>
      </c>
      <c r="BM103" s="129"/>
      <c r="BN103" s="129"/>
      <c r="BO103" s="129" t="s">
        <v>380</v>
      </c>
      <c r="BP103" s="129"/>
      <c r="BQ103" s="129"/>
      <c r="BR103" s="129" t="s">
        <v>12</v>
      </c>
      <c r="BS103" s="129" t="s">
        <v>3238</v>
      </c>
      <c r="BT103" s="129" t="s">
        <v>3304</v>
      </c>
      <c r="BU103" s="129" t="s">
        <v>380</v>
      </c>
      <c r="BV103" s="129"/>
      <c r="BW103" s="129"/>
      <c r="BX103" s="129" t="s">
        <v>380</v>
      </c>
      <c r="BY103" s="129"/>
      <c r="BZ103" s="129"/>
      <c r="CA103" s="129" t="s">
        <v>12</v>
      </c>
      <c r="CB103" s="129" t="s">
        <v>3238</v>
      </c>
      <c r="CC103" s="129" t="s">
        <v>3304</v>
      </c>
    </row>
    <row r="104" spans="1:81" s="65" customFormat="1" ht="60.75" thickBot="1">
      <c r="A104" s="122" t="s">
        <v>571</v>
      </c>
      <c r="B104" s="122" t="s">
        <v>622</v>
      </c>
      <c r="C104" s="122" t="s">
        <v>195</v>
      </c>
      <c r="D104" s="122" t="s">
        <v>436</v>
      </c>
      <c r="E104" s="122" t="s">
        <v>623</v>
      </c>
      <c r="F104" s="129" t="s">
        <v>614</v>
      </c>
      <c r="G104" s="129" t="s">
        <v>449</v>
      </c>
      <c r="H104" s="129" t="s">
        <v>449</v>
      </c>
      <c r="I104" s="129" t="s">
        <v>449</v>
      </c>
      <c r="J104" s="129" t="s">
        <v>741</v>
      </c>
      <c r="K104" s="129" t="s">
        <v>12</v>
      </c>
      <c r="L104" s="64" t="s">
        <v>1021</v>
      </c>
      <c r="M104" s="129" t="s">
        <v>12</v>
      </c>
      <c r="N104" s="129" t="s">
        <v>1246</v>
      </c>
      <c r="O104" s="129" t="s">
        <v>2805</v>
      </c>
      <c r="P104" s="129" t="s">
        <v>380</v>
      </c>
      <c r="Q104" s="129" t="s">
        <v>12</v>
      </c>
      <c r="R104" s="129" t="s">
        <v>380</v>
      </c>
      <c r="S104" s="129" t="s">
        <v>12</v>
      </c>
      <c r="T104" s="129" t="s">
        <v>12</v>
      </c>
      <c r="U104" s="129"/>
      <c r="V104" s="129" t="s">
        <v>2084</v>
      </c>
      <c r="W104" s="129" t="s">
        <v>2655</v>
      </c>
      <c r="X104" s="129" t="s">
        <v>12</v>
      </c>
      <c r="Y104" s="129" t="s">
        <v>380</v>
      </c>
      <c r="Z104" s="129"/>
      <c r="AA104" s="129"/>
      <c r="AB104" s="129" t="s">
        <v>380</v>
      </c>
      <c r="AC104" s="129"/>
      <c r="AD104" s="129"/>
      <c r="AE104" s="129" t="s">
        <v>12</v>
      </c>
      <c r="AF104" s="129" t="s">
        <v>3306</v>
      </c>
      <c r="AG104" s="129" t="s">
        <v>3305</v>
      </c>
      <c r="AH104" s="129" t="s">
        <v>12</v>
      </c>
      <c r="AI104" s="129" t="s">
        <v>3306</v>
      </c>
      <c r="AJ104" s="129" t="s">
        <v>3305</v>
      </c>
      <c r="AK104" s="129" t="s">
        <v>380</v>
      </c>
      <c r="AL104" s="129"/>
      <c r="AM104" s="129"/>
      <c r="AN104" s="129" t="s">
        <v>380</v>
      </c>
      <c r="AO104" s="129"/>
      <c r="AP104" s="129"/>
      <c r="AQ104" s="129" t="s">
        <v>12</v>
      </c>
      <c r="AR104" s="129" t="s">
        <v>3306</v>
      </c>
      <c r="AS104" s="129" t="s">
        <v>3305</v>
      </c>
      <c r="AT104" s="129" t="s">
        <v>12</v>
      </c>
      <c r="AU104" s="129" t="s">
        <v>3306</v>
      </c>
      <c r="AV104" s="129" t="s">
        <v>3305</v>
      </c>
      <c r="AW104" s="129" t="s">
        <v>3597</v>
      </c>
      <c r="AX104" s="129"/>
      <c r="AY104" s="129"/>
      <c r="AZ104" s="129" t="s">
        <v>380</v>
      </c>
      <c r="BA104" s="129"/>
      <c r="BB104" s="129"/>
      <c r="BC104" s="129" t="s">
        <v>380</v>
      </c>
      <c r="BD104" s="129"/>
      <c r="BE104" s="129"/>
      <c r="BF104" s="129" t="s">
        <v>12</v>
      </c>
      <c r="BG104" s="129" t="s">
        <v>3306</v>
      </c>
      <c r="BH104" s="129" t="s">
        <v>3305</v>
      </c>
      <c r="BI104" s="129" t="s">
        <v>12</v>
      </c>
      <c r="BJ104" s="129" t="s">
        <v>3306</v>
      </c>
      <c r="BK104" s="129" t="s">
        <v>3305</v>
      </c>
      <c r="BL104" s="129" t="s">
        <v>380</v>
      </c>
      <c r="BM104" s="129"/>
      <c r="BN104" s="129"/>
      <c r="BO104" s="129" t="s">
        <v>380</v>
      </c>
      <c r="BP104" s="129"/>
      <c r="BQ104" s="129"/>
      <c r="BR104" s="129" t="s">
        <v>12</v>
      </c>
      <c r="BS104" s="129" t="s">
        <v>3306</v>
      </c>
      <c r="BT104" s="129" t="s">
        <v>3305</v>
      </c>
      <c r="BU104" s="129" t="s">
        <v>380</v>
      </c>
      <c r="BV104" s="129"/>
      <c r="BW104" s="129"/>
      <c r="BX104" s="129" t="s">
        <v>380</v>
      </c>
      <c r="BY104" s="129"/>
      <c r="BZ104" s="129"/>
      <c r="CA104" s="129" t="s">
        <v>12</v>
      </c>
      <c r="CB104" s="129" t="s">
        <v>3306</v>
      </c>
      <c r="CC104" s="129" t="s">
        <v>3305</v>
      </c>
    </row>
    <row r="105" spans="1:81" s="65" customFormat="1" ht="18" thickBot="1">
      <c r="A105" s="132" t="s">
        <v>1173</v>
      </c>
      <c r="B105" s="122" t="s">
        <v>1243</v>
      </c>
      <c r="C105" s="122" t="s">
        <v>195</v>
      </c>
      <c r="D105" s="122" t="s">
        <v>436</v>
      </c>
      <c r="E105" s="132"/>
      <c r="F105" s="64" t="s">
        <v>1021</v>
      </c>
      <c r="G105" s="64" t="s">
        <v>1021</v>
      </c>
      <c r="H105" s="64" t="s">
        <v>1021</v>
      </c>
      <c r="I105" s="64" t="s">
        <v>1021</v>
      </c>
      <c r="J105" s="64" t="s">
        <v>1021</v>
      </c>
      <c r="K105" s="64" t="s">
        <v>380</v>
      </c>
      <c r="L105" s="64" t="s">
        <v>1021</v>
      </c>
      <c r="M105" s="64" t="s">
        <v>1268</v>
      </c>
      <c r="N105" s="64" t="s">
        <v>1246</v>
      </c>
      <c r="O105" s="64" t="s">
        <v>2805</v>
      </c>
      <c r="P105" s="64" t="s">
        <v>380</v>
      </c>
      <c r="Q105" s="64" t="s">
        <v>380</v>
      </c>
      <c r="R105" s="64" t="s">
        <v>380</v>
      </c>
      <c r="S105" s="64" t="s">
        <v>380</v>
      </c>
      <c r="T105" s="64" t="s">
        <v>380</v>
      </c>
      <c r="U105" s="64"/>
      <c r="V105" s="64" t="s">
        <v>2081</v>
      </c>
      <c r="W105" s="129" t="s">
        <v>2680</v>
      </c>
      <c r="X105" s="64" t="s">
        <v>380</v>
      </c>
      <c r="Y105" s="64" t="s">
        <v>380</v>
      </c>
      <c r="Z105" s="64"/>
      <c r="AA105" s="64"/>
      <c r="AB105" s="64" t="s">
        <v>380</v>
      </c>
      <c r="AC105" s="64"/>
      <c r="AD105" s="64"/>
      <c r="AE105" s="64" t="s">
        <v>380</v>
      </c>
      <c r="AF105" s="64"/>
      <c r="AG105" s="64"/>
      <c r="AH105" s="64" t="s">
        <v>380</v>
      </c>
      <c r="AI105" s="64"/>
      <c r="AJ105" s="64"/>
      <c r="AK105" s="64" t="s">
        <v>380</v>
      </c>
      <c r="AL105" s="64"/>
      <c r="AM105" s="64"/>
      <c r="AN105" s="64" t="s">
        <v>380</v>
      </c>
      <c r="AO105" s="64"/>
      <c r="AP105" s="64"/>
      <c r="AQ105" s="64" t="s">
        <v>380</v>
      </c>
      <c r="AR105" s="64"/>
      <c r="AS105" s="64"/>
      <c r="AT105" s="64" t="s">
        <v>380</v>
      </c>
      <c r="AU105" s="64"/>
      <c r="AV105" s="64"/>
      <c r="AW105" s="64" t="s">
        <v>3597</v>
      </c>
      <c r="AX105" s="64"/>
      <c r="AY105" s="64"/>
      <c r="AZ105" s="64" t="s">
        <v>380</v>
      </c>
      <c r="BA105" s="64"/>
      <c r="BB105" s="64"/>
      <c r="BC105" s="64" t="s">
        <v>380</v>
      </c>
      <c r="BD105" s="64"/>
      <c r="BE105" s="64"/>
      <c r="BF105" s="64" t="s">
        <v>380</v>
      </c>
      <c r="BG105" s="64"/>
      <c r="BH105" s="64"/>
      <c r="BI105" s="64" t="s">
        <v>380</v>
      </c>
      <c r="BJ105" s="64"/>
      <c r="BK105" s="64"/>
      <c r="BL105" s="64" t="s">
        <v>380</v>
      </c>
      <c r="BM105" s="64"/>
      <c r="BN105" s="64"/>
      <c r="BO105" s="64" t="s">
        <v>380</v>
      </c>
      <c r="BP105" s="64"/>
      <c r="BQ105" s="64"/>
      <c r="BR105" s="64" t="s">
        <v>380</v>
      </c>
      <c r="BS105" s="64"/>
      <c r="BT105" s="64"/>
      <c r="BU105" s="64" t="s">
        <v>380</v>
      </c>
      <c r="BV105" s="64"/>
      <c r="BW105" s="64"/>
      <c r="BX105" s="64" t="s">
        <v>380</v>
      </c>
      <c r="BY105" s="64"/>
      <c r="BZ105" s="64"/>
      <c r="CA105" s="64" t="s">
        <v>380</v>
      </c>
      <c r="CB105" s="64"/>
      <c r="CC105" s="64"/>
    </row>
    <row r="106" spans="1:81" s="65" customFormat="1" ht="18" thickBot="1">
      <c r="A106" s="132" t="s">
        <v>1244</v>
      </c>
      <c r="B106" s="132" t="s">
        <v>1245</v>
      </c>
      <c r="C106" s="122" t="s">
        <v>195</v>
      </c>
      <c r="D106" s="122" t="s">
        <v>436</v>
      </c>
      <c r="E106" s="132"/>
      <c r="F106" s="64" t="s">
        <v>1021</v>
      </c>
      <c r="G106" s="64" t="s">
        <v>1021</v>
      </c>
      <c r="H106" s="64" t="s">
        <v>1021</v>
      </c>
      <c r="I106" s="64" t="s">
        <v>1021</v>
      </c>
      <c r="J106" s="64" t="s">
        <v>1021</v>
      </c>
      <c r="K106" s="64" t="s">
        <v>380</v>
      </c>
      <c r="L106" s="64" t="s">
        <v>1021</v>
      </c>
      <c r="M106" s="64" t="s">
        <v>1301</v>
      </c>
      <c r="N106" s="64" t="s">
        <v>1246</v>
      </c>
      <c r="O106" s="64" t="s">
        <v>2805</v>
      </c>
      <c r="P106" s="64" t="s">
        <v>380</v>
      </c>
      <c r="Q106" s="64" t="s">
        <v>1877</v>
      </c>
      <c r="R106" s="64" t="s">
        <v>380</v>
      </c>
      <c r="S106" s="64" t="s">
        <v>380</v>
      </c>
      <c r="T106" s="64" t="s">
        <v>1877</v>
      </c>
      <c r="U106" s="64"/>
      <c r="V106" s="64" t="s">
        <v>2081</v>
      </c>
      <c r="W106" s="129" t="s">
        <v>2679</v>
      </c>
      <c r="X106" s="64" t="s">
        <v>380</v>
      </c>
      <c r="Y106" s="64" t="s">
        <v>380</v>
      </c>
      <c r="Z106" s="64"/>
      <c r="AA106" s="64"/>
      <c r="AB106" s="64" t="s">
        <v>380</v>
      </c>
      <c r="AC106" s="64"/>
      <c r="AD106" s="64"/>
      <c r="AE106" s="64" t="s">
        <v>380</v>
      </c>
      <c r="AF106" s="64"/>
      <c r="AG106" s="64"/>
      <c r="AH106" s="64" t="s">
        <v>1877</v>
      </c>
      <c r="AI106" s="64"/>
      <c r="AJ106" s="64"/>
      <c r="AK106" s="64" t="s">
        <v>380</v>
      </c>
      <c r="AL106" s="64"/>
      <c r="AM106" s="64"/>
      <c r="AN106" s="64" t="s">
        <v>380</v>
      </c>
      <c r="AO106" s="64"/>
      <c r="AP106" s="64"/>
      <c r="AQ106" s="64" t="s">
        <v>380</v>
      </c>
      <c r="AR106" s="64"/>
      <c r="AS106" s="64"/>
      <c r="AT106" s="64" t="s">
        <v>449</v>
      </c>
      <c r="AU106" s="64"/>
      <c r="AV106" s="64"/>
      <c r="AW106" s="64" t="s">
        <v>3597</v>
      </c>
      <c r="AX106" s="64"/>
      <c r="AY106" s="64"/>
      <c r="AZ106" s="64" t="s">
        <v>380</v>
      </c>
      <c r="BA106" s="64"/>
      <c r="BB106" s="64"/>
      <c r="BC106" s="64" t="s">
        <v>380</v>
      </c>
      <c r="BD106" s="64"/>
      <c r="BE106" s="64"/>
      <c r="BF106" s="64" t="s">
        <v>380</v>
      </c>
      <c r="BG106" s="64"/>
      <c r="BH106" s="64"/>
      <c r="BI106" s="64" t="s">
        <v>380</v>
      </c>
      <c r="BJ106" s="64"/>
      <c r="BK106" s="64"/>
      <c r="BL106" s="64" t="s">
        <v>380</v>
      </c>
      <c r="BM106" s="64"/>
      <c r="BN106" s="64"/>
      <c r="BO106" s="64" t="s">
        <v>380</v>
      </c>
      <c r="BP106" s="64"/>
      <c r="BQ106" s="64"/>
      <c r="BR106" s="64" t="s">
        <v>380</v>
      </c>
      <c r="BS106" s="64"/>
      <c r="BT106" s="64"/>
      <c r="BU106" s="64" t="s">
        <v>380</v>
      </c>
      <c r="BV106" s="64"/>
      <c r="BW106" s="64"/>
      <c r="BX106" s="64" t="s">
        <v>380</v>
      </c>
      <c r="BY106" s="64"/>
      <c r="BZ106" s="64"/>
      <c r="CA106" s="64" t="s">
        <v>380</v>
      </c>
      <c r="CB106" s="64"/>
      <c r="CC106" s="64"/>
    </row>
    <row r="107" spans="1:81" ht="18" thickBot="1">
      <c r="A107" s="121"/>
      <c r="B107" s="121" t="s">
        <v>39</v>
      </c>
      <c r="C107" s="121"/>
      <c r="D107" s="121"/>
      <c r="E107" s="121"/>
      <c r="F107" s="129"/>
      <c r="G107" s="129"/>
      <c r="H107" s="129"/>
      <c r="I107" s="129"/>
      <c r="J107" s="129"/>
      <c r="K107" s="129"/>
      <c r="L107" s="59"/>
      <c r="M107" s="129" t="s">
        <v>741</v>
      </c>
      <c r="N107" s="129"/>
      <c r="O107" s="129"/>
      <c r="P107" s="129"/>
      <c r="Q107" s="129"/>
      <c r="R107" s="129"/>
      <c r="S107" s="129"/>
      <c r="T107" s="129"/>
      <c r="U107" s="129"/>
      <c r="V107" s="129"/>
      <c r="W107" s="134"/>
      <c r="X107" s="129"/>
      <c r="Y107" s="64" t="s">
        <v>380</v>
      </c>
      <c r="Z107" s="129"/>
      <c r="AA107" s="129"/>
      <c r="AB107" s="129"/>
      <c r="AC107" s="129"/>
      <c r="AD107" s="129"/>
      <c r="AE107" s="129"/>
      <c r="AF107" s="129"/>
      <c r="AG107" s="129"/>
      <c r="AH107" s="64" t="s">
        <v>380</v>
      </c>
      <c r="AI107" s="129"/>
      <c r="AJ107" s="129"/>
      <c r="AK107" s="64" t="s">
        <v>380</v>
      </c>
      <c r="AL107" s="129"/>
      <c r="AM107" s="129"/>
      <c r="AN107" s="129"/>
      <c r="AO107" s="129"/>
      <c r="AP107" s="129"/>
      <c r="AQ107" s="129"/>
      <c r="AR107" s="129"/>
      <c r="AS107" s="129"/>
      <c r="AT107" s="64" t="s">
        <v>380</v>
      </c>
      <c r="AU107" s="129"/>
      <c r="AV107" s="129"/>
      <c r="AW107" s="64" t="s">
        <v>3597</v>
      </c>
      <c r="AX107" s="129"/>
      <c r="AY107" s="129"/>
      <c r="AZ107" s="64" t="s">
        <v>380</v>
      </c>
      <c r="BA107" s="129"/>
      <c r="BB107" s="129"/>
      <c r="BC107" s="129"/>
      <c r="BD107" s="129"/>
      <c r="BE107" s="129"/>
      <c r="BF107" s="129"/>
      <c r="BG107" s="129"/>
      <c r="BH107" s="129"/>
      <c r="BI107" s="129"/>
      <c r="BJ107" s="129"/>
      <c r="BK107" s="129"/>
      <c r="BL107" s="129"/>
      <c r="BM107" s="129"/>
      <c r="BN107" s="129"/>
      <c r="BO107" s="64" t="s">
        <v>380</v>
      </c>
      <c r="BP107" s="129"/>
      <c r="BQ107" s="129"/>
      <c r="BR107" s="129"/>
      <c r="BS107" s="129"/>
      <c r="BT107" s="129"/>
      <c r="BU107" s="129"/>
      <c r="BV107" s="129"/>
      <c r="BW107" s="129"/>
      <c r="BX107" s="64" t="s">
        <v>380</v>
      </c>
      <c r="BY107" s="129"/>
      <c r="BZ107" s="129"/>
      <c r="CA107" s="129"/>
      <c r="CB107" s="129"/>
      <c r="CC107" s="129"/>
    </row>
    <row r="108" spans="1:81" ht="18" thickBot="1">
      <c r="A108" s="121" t="s">
        <v>2778</v>
      </c>
      <c r="B108" s="121" t="s">
        <v>660</v>
      </c>
      <c r="C108" s="121" t="s">
        <v>223</v>
      </c>
      <c r="D108" s="121" t="s">
        <v>436</v>
      </c>
      <c r="E108" s="121" t="s">
        <v>572</v>
      </c>
      <c r="F108" s="129" t="s">
        <v>430</v>
      </c>
      <c r="G108" s="129" t="s">
        <v>614</v>
      </c>
      <c r="H108" s="129" t="s">
        <v>614</v>
      </c>
      <c r="I108" s="129" t="s">
        <v>614</v>
      </c>
      <c r="J108" s="129" t="s">
        <v>740</v>
      </c>
      <c r="K108" s="129" t="s">
        <v>740</v>
      </c>
      <c r="L108" s="59" t="s">
        <v>1021</v>
      </c>
      <c r="M108" s="129" t="s">
        <v>741</v>
      </c>
      <c r="N108" s="129"/>
      <c r="O108" s="129" t="s">
        <v>394</v>
      </c>
      <c r="P108" s="129"/>
      <c r="Q108" s="129" t="s">
        <v>740</v>
      </c>
      <c r="R108" s="129"/>
      <c r="S108" s="129" t="s">
        <v>740</v>
      </c>
      <c r="T108" s="129" t="s">
        <v>740</v>
      </c>
      <c r="U108" s="129"/>
      <c r="V108" s="129" t="s">
        <v>740</v>
      </c>
      <c r="W108" s="129" t="s">
        <v>2672</v>
      </c>
      <c r="X108" s="129" t="s">
        <v>740</v>
      </c>
      <c r="Y108" s="64" t="s">
        <v>380</v>
      </c>
      <c r="Z108" s="138"/>
      <c r="AA108" s="138"/>
      <c r="AB108" s="64" t="s">
        <v>380</v>
      </c>
      <c r="AC108" s="138"/>
      <c r="AD108" s="138"/>
      <c r="AE108" s="129" t="s">
        <v>740</v>
      </c>
      <c r="AF108" s="129" t="s">
        <v>3306</v>
      </c>
      <c r="AG108" s="138" t="s">
        <v>3305</v>
      </c>
      <c r="AH108" s="129" t="s">
        <v>740</v>
      </c>
      <c r="AI108" s="129" t="s">
        <v>3306</v>
      </c>
      <c r="AJ108" s="138" t="s">
        <v>3305</v>
      </c>
      <c r="AK108" s="64" t="s">
        <v>380</v>
      </c>
      <c r="AL108" s="138"/>
      <c r="AM108" s="138"/>
      <c r="AN108" s="64" t="s">
        <v>380</v>
      </c>
      <c r="AO108" s="138"/>
      <c r="AP108" s="138"/>
      <c r="AQ108" s="129" t="s">
        <v>740</v>
      </c>
      <c r="AR108" s="129" t="s">
        <v>3306</v>
      </c>
      <c r="AS108" s="138" t="s">
        <v>3305</v>
      </c>
      <c r="AT108" s="129" t="s">
        <v>740</v>
      </c>
      <c r="AU108" s="129" t="s">
        <v>3306</v>
      </c>
      <c r="AV108" s="138" t="s">
        <v>3305</v>
      </c>
      <c r="AW108" s="64" t="s">
        <v>3597</v>
      </c>
      <c r="AX108" s="138"/>
      <c r="AY108" s="138"/>
      <c r="AZ108" s="64" t="s">
        <v>380</v>
      </c>
      <c r="BA108" s="138"/>
      <c r="BB108" s="138"/>
      <c r="BC108" s="64" t="s">
        <v>380</v>
      </c>
      <c r="BD108" s="138"/>
      <c r="BE108" s="138"/>
      <c r="BF108" s="129" t="s">
        <v>740</v>
      </c>
      <c r="BG108" s="129" t="s">
        <v>3306</v>
      </c>
      <c r="BH108" s="138" t="s">
        <v>3305</v>
      </c>
      <c r="BI108" s="129" t="s">
        <v>740</v>
      </c>
      <c r="BJ108" s="129" t="s">
        <v>3306</v>
      </c>
      <c r="BK108" s="138" t="s">
        <v>3305</v>
      </c>
      <c r="BL108" s="64" t="s">
        <v>380</v>
      </c>
      <c r="BM108" s="138"/>
      <c r="BN108" s="138"/>
      <c r="BO108" s="64" t="s">
        <v>380</v>
      </c>
      <c r="BP108" s="138"/>
      <c r="BQ108" s="138"/>
      <c r="BR108" s="129" t="s">
        <v>740</v>
      </c>
      <c r="BS108" s="129" t="s">
        <v>3306</v>
      </c>
      <c r="BT108" s="138" t="s">
        <v>3305</v>
      </c>
      <c r="BU108" s="64" t="s">
        <v>380</v>
      </c>
      <c r="BV108" s="138"/>
      <c r="BW108" s="138"/>
      <c r="BX108" s="64" t="s">
        <v>380</v>
      </c>
      <c r="BY108" s="138"/>
      <c r="BZ108" s="138"/>
      <c r="CA108" s="129" t="s">
        <v>740</v>
      </c>
      <c r="CB108" s="129" t="s">
        <v>3306</v>
      </c>
      <c r="CC108" s="138" t="s">
        <v>3305</v>
      </c>
    </row>
    <row r="109" spans="1:81" ht="30.75" thickBot="1">
      <c r="A109" s="121" t="s">
        <v>752</v>
      </c>
      <c r="B109" s="121" t="s">
        <v>661</v>
      </c>
      <c r="C109" s="121" t="s">
        <v>242</v>
      </c>
      <c r="D109" s="121" t="s">
        <v>436</v>
      </c>
      <c r="E109" s="121"/>
      <c r="F109" s="129" t="s">
        <v>430</v>
      </c>
      <c r="G109" s="129" t="s">
        <v>614</v>
      </c>
      <c r="H109" s="129" t="s">
        <v>614</v>
      </c>
      <c r="I109" s="129" t="s">
        <v>614</v>
      </c>
      <c r="J109" s="129" t="s">
        <v>740</v>
      </c>
      <c r="K109" s="129" t="s">
        <v>740</v>
      </c>
      <c r="L109" s="59" t="s">
        <v>1021</v>
      </c>
      <c r="M109" s="129" t="s">
        <v>741</v>
      </c>
      <c r="N109" s="129"/>
      <c r="O109" s="129" t="s">
        <v>394</v>
      </c>
      <c r="P109" s="129"/>
      <c r="Q109" s="129" t="s">
        <v>740</v>
      </c>
      <c r="R109" s="129"/>
      <c r="S109" s="129" t="s">
        <v>740</v>
      </c>
      <c r="T109" s="129" t="s">
        <v>740</v>
      </c>
      <c r="U109" s="129"/>
      <c r="V109" s="129" t="s">
        <v>740</v>
      </c>
      <c r="W109" s="129" t="s">
        <v>380</v>
      </c>
      <c r="X109" s="129" t="s">
        <v>740</v>
      </c>
      <c r="Y109" s="64" t="s">
        <v>380</v>
      </c>
      <c r="Z109" s="138"/>
      <c r="AA109" s="138"/>
      <c r="AB109" s="64" t="s">
        <v>380</v>
      </c>
      <c r="AC109" s="138"/>
      <c r="AD109" s="138"/>
      <c r="AE109" s="129" t="s">
        <v>740</v>
      </c>
      <c r="AF109" s="129" t="s">
        <v>3306</v>
      </c>
      <c r="AG109" s="138" t="s">
        <v>3307</v>
      </c>
      <c r="AH109" s="129" t="s">
        <v>740</v>
      </c>
      <c r="AI109" s="129" t="s">
        <v>3306</v>
      </c>
      <c r="AJ109" s="138" t="s">
        <v>3307</v>
      </c>
      <c r="AK109" s="64" t="s">
        <v>380</v>
      </c>
      <c r="AL109" s="138"/>
      <c r="AM109" s="138"/>
      <c r="AN109" s="64" t="s">
        <v>380</v>
      </c>
      <c r="AO109" s="138"/>
      <c r="AP109" s="138"/>
      <c r="AQ109" s="129" t="s">
        <v>740</v>
      </c>
      <c r="AR109" s="129" t="s">
        <v>3306</v>
      </c>
      <c r="AS109" s="138" t="s">
        <v>3307</v>
      </c>
      <c r="AT109" s="129" t="s">
        <v>740</v>
      </c>
      <c r="AU109" s="129" t="s">
        <v>3306</v>
      </c>
      <c r="AV109" s="138" t="s">
        <v>3307</v>
      </c>
      <c r="AW109" s="64" t="s">
        <v>3597</v>
      </c>
      <c r="AX109" s="138"/>
      <c r="AY109" s="138"/>
      <c r="AZ109" s="64" t="s">
        <v>380</v>
      </c>
      <c r="BA109" s="138"/>
      <c r="BB109" s="138"/>
      <c r="BC109" s="64" t="s">
        <v>380</v>
      </c>
      <c r="BD109" s="138"/>
      <c r="BE109" s="138"/>
      <c r="BF109" s="129" t="s">
        <v>740</v>
      </c>
      <c r="BG109" s="129" t="s">
        <v>3306</v>
      </c>
      <c r="BH109" s="138" t="s">
        <v>3307</v>
      </c>
      <c r="BI109" s="129" t="s">
        <v>740</v>
      </c>
      <c r="BJ109" s="129" t="s">
        <v>3306</v>
      </c>
      <c r="BK109" s="138" t="s">
        <v>3307</v>
      </c>
      <c r="BL109" s="64" t="s">
        <v>380</v>
      </c>
      <c r="BM109" s="138"/>
      <c r="BN109" s="138"/>
      <c r="BO109" s="64" t="s">
        <v>380</v>
      </c>
      <c r="BP109" s="138"/>
      <c r="BQ109" s="138"/>
      <c r="BR109" s="129" t="s">
        <v>740</v>
      </c>
      <c r="BS109" s="129" t="s">
        <v>3306</v>
      </c>
      <c r="BT109" s="138" t="s">
        <v>3307</v>
      </c>
      <c r="BU109" s="64" t="s">
        <v>380</v>
      </c>
      <c r="BV109" s="138"/>
      <c r="BW109" s="138"/>
      <c r="BX109" s="64" t="s">
        <v>380</v>
      </c>
      <c r="BY109" s="138"/>
      <c r="BZ109" s="138"/>
      <c r="CA109" s="129" t="s">
        <v>740</v>
      </c>
      <c r="CB109" s="129" t="s">
        <v>3306</v>
      </c>
      <c r="CC109" s="138" t="s">
        <v>3307</v>
      </c>
    </row>
    <row r="110" spans="1:81" ht="18" thickBot="1">
      <c r="A110" s="121"/>
      <c r="B110" s="121" t="s">
        <v>39</v>
      </c>
      <c r="C110" s="121"/>
      <c r="D110" s="121"/>
      <c r="E110" s="121"/>
      <c r="F110" s="129"/>
      <c r="G110" s="129"/>
      <c r="H110" s="129"/>
      <c r="I110" s="129"/>
      <c r="J110" s="129"/>
      <c r="K110" s="129"/>
      <c r="L110" s="59"/>
      <c r="M110" s="129"/>
      <c r="N110" s="129"/>
      <c r="O110" s="129"/>
      <c r="P110" s="129"/>
      <c r="Q110" s="129"/>
      <c r="R110" s="129"/>
      <c r="S110" s="129"/>
      <c r="T110" s="129"/>
      <c r="U110" s="129"/>
      <c r="V110" s="129"/>
      <c r="W110" s="129" t="s">
        <v>380</v>
      </c>
      <c r="X110" s="129"/>
      <c r="Y110" s="64" t="s">
        <v>380</v>
      </c>
      <c r="Z110" s="129"/>
      <c r="AA110" s="129"/>
      <c r="AB110" s="64" t="s">
        <v>380</v>
      </c>
      <c r="AC110" s="129"/>
      <c r="AD110" s="129"/>
      <c r="AE110" s="64" t="s">
        <v>380</v>
      </c>
      <c r="AF110" s="129"/>
      <c r="AG110" s="129"/>
      <c r="AH110" s="64" t="s">
        <v>380</v>
      </c>
      <c r="AI110" s="129"/>
      <c r="AJ110" s="129"/>
      <c r="AK110" s="64" t="s">
        <v>380</v>
      </c>
      <c r="AL110" s="129"/>
      <c r="AM110" s="129"/>
      <c r="AN110" s="64" t="s">
        <v>380</v>
      </c>
      <c r="AO110" s="129"/>
      <c r="AP110" s="129"/>
      <c r="AQ110" s="64" t="s">
        <v>380</v>
      </c>
      <c r="AR110" s="129"/>
      <c r="AS110" s="129"/>
      <c r="AT110" s="64" t="s">
        <v>380</v>
      </c>
      <c r="AU110" s="129"/>
      <c r="AV110" s="129"/>
      <c r="AW110" s="64" t="s">
        <v>3597</v>
      </c>
      <c r="AX110" s="129"/>
      <c r="AY110" s="129"/>
      <c r="AZ110" s="64" t="s">
        <v>380</v>
      </c>
      <c r="BA110" s="129"/>
      <c r="BB110" s="129"/>
      <c r="BC110" s="64" t="s">
        <v>380</v>
      </c>
      <c r="BD110" s="129"/>
      <c r="BE110" s="129"/>
      <c r="BF110" s="64" t="s">
        <v>380</v>
      </c>
      <c r="BG110" s="129"/>
      <c r="BH110" s="129"/>
      <c r="BI110" s="64" t="s">
        <v>380</v>
      </c>
      <c r="BJ110" s="129"/>
      <c r="BK110" s="129"/>
      <c r="BL110" s="64" t="s">
        <v>380</v>
      </c>
      <c r="BM110" s="129"/>
      <c r="BN110" s="129"/>
      <c r="BO110" s="64" t="s">
        <v>380</v>
      </c>
      <c r="BP110" s="129"/>
      <c r="BQ110" s="129"/>
      <c r="BR110" s="64" t="s">
        <v>380</v>
      </c>
      <c r="BS110" s="129"/>
      <c r="BT110" s="129"/>
      <c r="BU110" s="64" t="s">
        <v>380</v>
      </c>
      <c r="BV110" s="129"/>
      <c r="BW110" s="129"/>
      <c r="BX110" s="64" t="s">
        <v>380</v>
      </c>
      <c r="BY110" s="129"/>
      <c r="BZ110" s="129"/>
      <c r="CA110" s="64" t="s">
        <v>380</v>
      </c>
      <c r="CB110" s="129"/>
      <c r="CC110" s="129"/>
    </row>
    <row r="111" spans="1:81" ht="45.75" thickBot="1">
      <c r="A111" s="121" t="s">
        <v>243</v>
      </c>
      <c r="B111" s="121" t="s">
        <v>244</v>
      </c>
      <c r="C111" s="121" t="s">
        <v>195</v>
      </c>
      <c r="D111" s="121" t="s">
        <v>436</v>
      </c>
      <c r="E111" s="121" t="s">
        <v>573</v>
      </c>
      <c r="F111" s="129" t="s">
        <v>430</v>
      </c>
      <c r="G111" s="129" t="s">
        <v>614</v>
      </c>
      <c r="H111" s="129" t="s">
        <v>614</v>
      </c>
      <c r="I111" s="129" t="s">
        <v>614</v>
      </c>
      <c r="J111" s="129" t="s">
        <v>740</v>
      </c>
      <c r="K111" s="129" t="s">
        <v>740</v>
      </c>
      <c r="L111" s="59" t="s">
        <v>1021</v>
      </c>
      <c r="M111" s="129" t="s">
        <v>741</v>
      </c>
      <c r="N111" s="129"/>
      <c r="O111" s="129" t="s">
        <v>380</v>
      </c>
      <c r="P111" s="129"/>
      <c r="Q111" s="129" t="s">
        <v>741</v>
      </c>
      <c r="R111" s="129"/>
      <c r="S111" s="129" t="s">
        <v>740</v>
      </c>
      <c r="T111" s="129" t="s">
        <v>741</v>
      </c>
      <c r="U111" s="129"/>
      <c r="V111" s="129" t="s">
        <v>740</v>
      </c>
      <c r="W111" s="129" t="s">
        <v>380</v>
      </c>
      <c r="X111" s="129" t="s">
        <v>740</v>
      </c>
      <c r="Y111" s="64" t="s">
        <v>380</v>
      </c>
      <c r="Z111" s="138"/>
      <c r="AA111" s="138"/>
      <c r="AB111" s="64" t="s">
        <v>380</v>
      </c>
      <c r="AC111" s="138"/>
      <c r="AD111" s="138"/>
      <c r="AE111" s="129" t="s">
        <v>740</v>
      </c>
      <c r="AF111" s="138" t="s">
        <v>3431</v>
      </c>
      <c r="AG111" s="138" t="s">
        <v>3496</v>
      </c>
      <c r="AH111" s="129" t="s">
        <v>741</v>
      </c>
      <c r="AI111" s="138"/>
      <c r="AJ111" s="138"/>
      <c r="AK111" s="64" t="s">
        <v>380</v>
      </c>
      <c r="AL111" s="138"/>
      <c r="AM111" s="138"/>
      <c r="AN111" s="64" t="s">
        <v>380</v>
      </c>
      <c r="AO111" s="138"/>
      <c r="AP111" s="138"/>
      <c r="AQ111" s="129" t="s">
        <v>740</v>
      </c>
      <c r="AR111" s="138" t="s">
        <v>3323</v>
      </c>
      <c r="AS111" s="138" t="s">
        <v>3496</v>
      </c>
      <c r="AT111" s="129" t="s">
        <v>741</v>
      </c>
      <c r="AU111" s="138"/>
      <c r="AV111" s="138"/>
      <c r="AW111" s="64" t="s">
        <v>3597</v>
      </c>
      <c r="AX111" s="138"/>
      <c r="AY111" s="138"/>
      <c r="AZ111" s="64" t="s">
        <v>380</v>
      </c>
      <c r="BA111" s="138"/>
      <c r="BB111" s="138"/>
      <c r="BC111" s="64" t="s">
        <v>380</v>
      </c>
      <c r="BD111" s="138"/>
      <c r="BE111" s="138"/>
      <c r="BF111" s="129" t="s">
        <v>740</v>
      </c>
      <c r="BG111" s="138" t="s">
        <v>3323</v>
      </c>
      <c r="BH111" s="138" t="s">
        <v>3496</v>
      </c>
      <c r="BI111" s="129" t="s">
        <v>740</v>
      </c>
      <c r="BJ111" s="138" t="s">
        <v>3431</v>
      </c>
      <c r="BK111" s="138" t="s">
        <v>3496</v>
      </c>
      <c r="BL111" s="64" t="s">
        <v>380</v>
      </c>
      <c r="BM111" s="138"/>
      <c r="BN111" s="138"/>
      <c r="BO111" s="64" t="s">
        <v>380</v>
      </c>
      <c r="BP111" s="138"/>
      <c r="BQ111" s="138"/>
      <c r="BR111" s="129" t="s">
        <v>740</v>
      </c>
      <c r="BS111" s="138" t="s">
        <v>3323</v>
      </c>
      <c r="BT111" s="138" t="s">
        <v>3496</v>
      </c>
      <c r="BU111" s="64" t="s">
        <v>380</v>
      </c>
      <c r="BV111" s="138"/>
      <c r="BW111" s="138"/>
      <c r="BX111" s="64" t="s">
        <v>380</v>
      </c>
      <c r="BY111" s="138"/>
      <c r="BZ111" s="138"/>
      <c r="CA111" s="129" t="s">
        <v>740</v>
      </c>
      <c r="CB111" s="138" t="s">
        <v>3323</v>
      </c>
      <c r="CC111" s="138" t="s">
        <v>3496</v>
      </c>
    </row>
    <row r="112" spans="1:81" ht="45.75" thickBot="1">
      <c r="A112" s="121" t="s">
        <v>245</v>
      </c>
      <c r="B112" s="121" t="s">
        <v>246</v>
      </c>
      <c r="C112" s="121" t="s">
        <v>223</v>
      </c>
      <c r="D112" s="121" t="s">
        <v>436</v>
      </c>
      <c r="E112" s="121" t="s">
        <v>574</v>
      </c>
      <c r="F112" s="129" t="s">
        <v>430</v>
      </c>
      <c r="G112" s="129" t="s">
        <v>614</v>
      </c>
      <c r="H112" s="129" t="s">
        <v>614</v>
      </c>
      <c r="I112" s="129" t="s">
        <v>614</v>
      </c>
      <c r="J112" s="129" t="s">
        <v>740</v>
      </c>
      <c r="K112" s="129" t="s">
        <v>740</v>
      </c>
      <c r="L112" s="59" t="s">
        <v>1021</v>
      </c>
      <c r="M112" s="129" t="s">
        <v>741</v>
      </c>
      <c r="N112" s="129"/>
      <c r="O112" s="129" t="s">
        <v>2794</v>
      </c>
      <c r="P112" s="129"/>
      <c r="Q112" s="129" t="s">
        <v>741</v>
      </c>
      <c r="R112" s="129"/>
      <c r="S112" s="129" t="s">
        <v>740</v>
      </c>
      <c r="T112" s="129" t="s">
        <v>741</v>
      </c>
      <c r="U112" s="129"/>
      <c r="V112" s="129" t="s">
        <v>740</v>
      </c>
      <c r="W112" s="129" t="s">
        <v>380</v>
      </c>
      <c r="X112" s="129" t="s">
        <v>740</v>
      </c>
      <c r="Y112" s="64" t="s">
        <v>380</v>
      </c>
      <c r="Z112" s="138"/>
      <c r="AA112" s="138"/>
      <c r="AB112" s="64" t="s">
        <v>380</v>
      </c>
      <c r="AC112" s="138"/>
      <c r="AD112" s="138"/>
      <c r="AE112" s="129" t="s">
        <v>740</v>
      </c>
      <c r="AF112" s="138" t="s">
        <v>3431</v>
      </c>
      <c r="AG112" s="138" t="s">
        <v>3497</v>
      </c>
      <c r="AH112" s="129" t="s">
        <v>741</v>
      </c>
      <c r="AI112" s="138"/>
      <c r="AJ112" s="138"/>
      <c r="AK112" s="64" t="s">
        <v>380</v>
      </c>
      <c r="AL112" s="138"/>
      <c r="AM112" s="138"/>
      <c r="AN112" s="64" t="s">
        <v>380</v>
      </c>
      <c r="AO112" s="138"/>
      <c r="AP112" s="138"/>
      <c r="AQ112" s="129" t="s">
        <v>740</v>
      </c>
      <c r="AR112" s="138" t="s">
        <v>3323</v>
      </c>
      <c r="AS112" s="138" t="s">
        <v>3497</v>
      </c>
      <c r="AT112" s="129" t="s">
        <v>741</v>
      </c>
      <c r="AU112" s="138"/>
      <c r="AV112" s="138"/>
      <c r="AW112" s="64" t="s">
        <v>3597</v>
      </c>
      <c r="AX112" s="138"/>
      <c r="AY112" s="138"/>
      <c r="AZ112" s="64" t="s">
        <v>380</v>
      </c>
      <c r="BA112" s="138"/>
      <c r="BB112" s="138"/>
      <c r="BC112" s="64" t="s">
        <v>380</v>
      </c>
      <c r="BD112" s="138"/>
      <c r="BE112" s="138"/>
      <c r="BF112" s="129" t="s">
        <v>740</v>
      </c>
      <c r="BG112" s="138" t="s">
        <v>3323</v>
      </c>
      <c r="BH112" s="138" t="s">
        <v>3497</v>
      </c>
      <c r="BI112" s="129" t="s">
        <v>740</v>
      </c>
      <c r="BJ112" s="138" t="s">
        <v>3431</v>
      </c>
      <c r="BK112" s="138" t="s">
        <v>3497</v>
      </c>
      <c r="BL112" s="64" t="s">
        <v>380</v>
      </c>
      <c r="BM112" s="138"/>
      <c r="BN112" s="138"/>
      <c r="BO112" s="64" t="s">
        <v>380</v>
      </c>
      <c r="BP112" s="138"/>
      <c r="BQ112" s="138"/>
      <c r="BR112" s="129" t="s">
        <v>740</v>
      </c>
      <c r="BS112" s="138" t="s">
        <v>3323</v>
      </c>
      <c r="BT112" s="138" t="s">
        <v>3497</v>
      </c>
      <c r="BU112" s="64" t="s">
        <v>380</v>
      </c>
      <c r="BV112" s="138"/>
      <c r="BW112" s="138"/>
      <c r="BX112" s="64" t="s">
        <v>380</v>
      </c>
      <c r="BY112" s="138"/>
      <c r="BZ112" s="138"/>
      <c r="CA112" s="129" t="s">
        <v>740</v>
      </c>
      <c r="CB112" s="138" t="s">
        <v>3323</v>
      </c>
      <c r="CC112" s="138" t="s">
        <v>3497</v>
      </c>
    </row>
    <row r="113" spans="1:81" ht="18" thickBot="1">
      <c r="A113" s="121"/>
      <c r="B113" s="121" t="s">
        <v>39</v>
      </c>
      <c r="C113" s="121"/>
      <c r="D113" s="121"/>
      <c r="E113" s="121"/>
      <c r="F113" s="129"/>
      <c r="G113" s="129"/>
      <c r="H113" s="129"/>
      <c r="I113" s="129"/>
      <c r="J113" s="129"/>
      <c r="K113" s="129"/>
      <c r="L113" s="59"/>
      <c r="M113" s="129"/>
      <c r="N113" s="129"/>
      <c r="O113" s="129"/>
      <c r="P113" s="129"/>
      <c r="Q113" s="129"/>
      <c r="R113" s="129"/>
      <c r="S113" s="129"/>
      <c r="T113" s="129"/>
      <c r="U113" s="129"/>
      <c r="V113" s="129"/>
      <c r="W113" s="134"/>
      <c r="X113" s="129"/>
      <c r="Y113" s="64" t="s">
        <v>380</v>
      </c>
      <c r="Z113" s="129"/>
      <c r="AA113" s="129"/>
      <c r="AB113" s="64" t="s">
        <v>380</v>
      </c>
      <c r="AC113" s="129"/>
      <c r="AD113" s="129"/>
      <c r="AE113" s="64" t="s">
        <v>380</v>
      </c>
      <c r="AF113" s="129"/>
      <c r="AG113" s="129"/>
      <c r="AH113" s="129"/>
      <c r="AI113" s="129"/>
      <c r="AJ113" s="129"/>
      <c r="AK113" s="64" t="s">
        <v>380</v>
      </c>
      <c r="AL113" s="129"/>
      <c r="AM113" s="129"/>
      <c r="AN113" s="64" t="s">
        <v>380</v>
      </c>
      <c r="AO113" s="129"/>
      <c r="AP113" s="129"/>
      <c r="AQ113" s="64" t="s">
        <v>380</v>
      </c>
      <c r="AR113" s="129"/>
      <c r="AS113" s="129"/>
      <c r="AT113" s="129"/>
      <c r="AU113" s="129"/>
      <c r="AV113" s="129"/>
      <c r="AW113" s="64" t="s">
        <v>3597</v>
      </c>
      <c r="AX113" s="129"/>
      <c r="AY113" s="129"/>
      <c r="AZ113" s="64" t="s">
        <v>380</v>
      </c>
      <c r="BA113" s="129"/>
      <c r="BB113" s="129"/>
      <c r="BC113" s="64" t="s">
        <v>380</v>
      </c>
      <c r="BD113" s="129"/>
      <c r="BE113" s="129"/>
      <c r="BF113" s="64" t="s">
        <v>380</v>
      </c>
      <c r="BG113" s="129"/>
      <c r="BH113" s="129"/>
      <c r="BI113" s="64" t="s">
        <v>380</v>
      </c>
      <c r="BJ113" s="129"/>
      <c r="BK113" s="129"/>
      <c r="BL113" s="64" t="s">
        <v>380</v>
      </c>
      <c r="BM113" s="129"/>
      <c r="BN113" s="129"/>
      <c r="BO113" s="64" t="s">
        <v>380</v>
      </c>
      <c r="BP113" s="129"/>
      <c r="BQ113" s="129"/>
      <c r="BR113" s="64" t="s">
        <v>380</v>
      </c>
      <c r="BS113" s="129"/>
      <c r="BT113" s="129"/>
      <c r="BU113" s="64" t="s">
        <v>380</v>
      </c>
      <c r="BV113" s="129"/>
      <c r="BW113" s="129"/>
      <c r="BX113" s="64" t="s">
        <v>380</v>
      </c>
      <c r="BY113" s="129"/>
      <c r="BZ113" s="129"/>
      <c r="CA113" s="64" t="s">
        <v>380</v>
      </c>
      <c r="CB113" s="129"/>
      <c r="CC113" s="129"/>
    </row>
    <row r="114" spans="1:81" ht="18" thickBot="1">
      <c r="A114" s="121" t="s">
        <v>247</v>
      </c>
      <c r="B114" s="121" t="s">
        <v>248</v>
      </c>
      <c r="C114" s="121" t="s">
        <v>195</v>
      </c>
      <c r="D114" s="121" t="s">
        <v>436</v>
      </c>
      <c r="E114" s="121" t="s">
        <v>187</v>
      </c>
      <c r="F114" s="129" t="s">
        <v>430</v>
      </c>
      <c r="G114" s="129" t="s">
        <v>614</v>
      </c>
      <c r="H114" s="129" t="s">
        <v>614</v>
      </c>
      <c r="I114" s="129" t="s">
        <v>614</v>
      </c>
      <c r="J114" s="129" t="s">
        <v>740</v>
      </c>
      <c r="K114" s="129" t="s">
        <v>740</v>
      </c>
      <c r="L114" s="59" t="s">
        <v>1021</v>
      </c>
      <c r="M114" s="129" t="s">
        <v>741</v>
      </c>
      <c r="N114" s="129"/>
      <c r="O114" s="129" t="s">
        <v>380</v>
      </c>
      <c r="P114" s="129"/>
      <c r="Q114" s="129" t="s">
        <v>741</v>
      </c>
      <c r="R114" s="129"/>
      <c r="S114" s="129" t="s">
        <v>740</v>
      </c>
      <c r="T114" s="129" t="s">
        <v>741</v>
      </c>
      <c r="U114" s="129"/>
      <c r="V114" s="129" t="s">
        <v>740</v>
      </c>
      <c r="W114" s="129" t="s">
        <v>380</v>
      </c>
      <c r="X114" s="129" t="s">
        <v>740</v>
      </c>
      <c r="Y114" s="64" t="s">
        <v>380</v>
      </c>
      <c r="Z114" s="138"/>
      <c r="AA114" s="138"/>
      <c r="AB114" s="64" t="s">
        <v>380</v>
      </c>
      <c r="AC114" s="138"/>
      <c r="AD114" s="138"/>
      <c r="AE114" s="129" t="s">
        <v>740</v>
      </c>
      <c r="AF114" s="138" t="s">
        <v>3498</v>
      </c>
      <c r="AG114" s="138" t="s">
        <v>3499</v>
      </c>
      <c r="AH114" s="129" t="s">
        <v>741</v>
      </c>
      <c r="AI114" s="138"/>
      <c r="AJ114" s="138"/>
      <c r="AK114" s="64" t="s">
        <v>380</v>
      </c>
      <c r="AL114" s="138"/>
      <c r="AM114" s="138"/>
      <c r="AN114" s="64" t="s">
        <v>380</v>
      </c>
      <c r="AO114" s="138"/>
      <c r="AP114" s="138"/>
      <c r="AQ114" s="129" t="s">
        <v>740</v>
      </c>
      <c r="AR114" s="138" t="s">
        <v>3324</v>
      </c>
      <c r="AS114" s="138" t="s">
        <v>3499</v>
      </c>
      <c r="AT114" s="129" t="s">
        <v>741</v>
      </c>
      <c r="AU114" s="138"/>
      <c r="AV114" s="138"/>
      <c r="AW114" s="64" t="s">
        <v>3597</v>
      </c>
      <c r="AX114" s="138"/>
      <c r="AY114" s="138"/>
      <c r="AZ114" s="64" t="s">
        <v>380</v>
      </c>
      <c r="BA114" s="138"/>
      <c r="BB114" s="138"/>
      <c r="BC114" s="64" t="s">
        <v>380</v>
      </c>
      <c r="BD114" s="138"/>
      <c r="BE114" s="138"/>
      <c r="BF114" s="129" t="s">
        <v>740</v>
      </c>
      <c r="BG114" s="138" t="s">
        <v>3324</v>
      </c>
      <c r="BH114" s="138" t="s">
        <v>3499</v>
      </c>
      <c r="BI114" s="129" t="s">
        <v>740</v>
      </c>
      <c r="BJ114" s="138" t="s">
        <v>3498</v>
      </c>
      <c r="BK114" s="138" t="s">
        <v>3499</v>
      </c>
      <c r="BL114" s="64" t="s">
        <v>380</v>
      </c>
      <c r="BM114" s="138"/>
      <c r="BN114" s="138"/>
      <c r="BO114" s="64" t="s">
        <v>380</v>
      </c>
      <c r="BP114" s="138"/>
      <c r="BQ114" s="138"/>
      <c r="BR114" s="129" t="s">
        <v>740</v>
      </c>
      <c r="BS114" s="138" t="s">
        <v>3324</v>
      </c>
      <c r="BT114" s="138" t="s">
        <v>3499</v>
      </c>
      <c r="BU114" s="64" t="s">
        <v>380</v>
      </c>
      <c r="BV114" s="138"/>
      <c r="BW114" s="138"/>
      <c r="BX114" s="64" t="s">
        <v>380</v>
      </c>
      <c r="BY114" s="138"/>
      <c r="BZ114" s="138"/>
      <c r="CA114" s="129" t="s">
        <v>740</v>
      </c>
      <c r="CB114" s="138" t="s">
        <v>3324</v>
      </c>
      <c r="CC114" s="138" t="s">
        <v>3499</v>
      </c>
    </row>
    <row r="115" spans="1:81" ht="18" thickBot="1">
      <c r="A115" s="121" t="s">
        <v>249</v>
      </c>
      <c r="B115" s="121" t="s">
        <v>250</v>
      </c>
      <c r="C115" s="121" t="s">
        <v>195</v>
      </c>
      <c r="D115" s="121" t="s">
        <v>436</v>
      </c>
      <c r="E115" s="121" t="s">
        <v>187</v>
      </c>
      <c r="F115" s="129" t="s">
        <v>430</v>
      </c>
      <c r="G115" s="129" t="s">
        <v>614</v>
      </c>
      <c r="H115" s="129" t="s">
        <v>614</v>
      </c>
      <c r="I115" s="129" t="s">
        <v>614</v>
      </c>
      <c r="J115" s="129" t="s">
        <v>740</v>
      </c>
      <c r="K115" s="129" t="s">
        <v>740</v>
      </c>
      <c r="L115" s="59" t="s">
        <v>1021</v>
      </c>
      <c r="M115" s="129" t="s">
        <v>741</v>
      </c>
      <c r="N115" s="129"/>
      <c r="O115" s="129" t="s">
        <v>380</v>
      </c>
      <c r="P115" s="129"/>
      <c r="Q115" s="129" t="s">
        <v>741</v>
      </c>
      <c r="R115" s="129"/>
      <c r="S115" s="129" t="s">
        <v>740</v>
      </c>
      <c r="T115" s="129" t="s">
        <v>741</v>
      </c>
      <c r="U115" s="129"/>
      <c r="V115" s="129" t="s">
        <v>740</v>
      </c>
      <c r="W115" s="129" t="s">
        <v>380</v>
      </c>
      <c r="X115" s="129" t="s">
        <v>740</v>
      </c>
      <c r="Y115" s="64" t="s">
        <v>380</v>
      </c>
      <c r="Z115" s="138"/>
      <c r="AA115" s="138"/>
      <c r="AB115" s="64" t="s">
        <v>380</v>
      </c>
      <c r="AC115" s="138"/>
      <c r="AD115" s="138"/>
      <c r="AE115" s="129" t="s">
        <v>740</v>
      </c>
      <c r="AF115" s="138" t="s">
        <v>3498</v>
      </c>
      <c r="AG115" s="138" t="s">
        <v>3500</v>
      </c>
      <c r="AH115" s="129" t="s">
        <v>741</v>
      </c>
      <c r="AI115" s="138"/>
      <c r="AJ115" s="138"/>
      <c r="AK115" s="64" t="s">
        <v>380</v>
      </c>
      <c r="AL115" s="138"/>
      <c r="AM115" s="138"/>
      <c r="AN115" s="64" t="s">
        <v>380</v>
      </c>
      <c r="AO115" s="138"/>
      <c r="AP115" s="138"/>
      <c r="AQ115" s="129" t="s">
        <v>740</v>
      </c>
      <c r="AR115" s="138" t="s">
        <v>3324</v>
      </c>
      <c r="AS115" s="138" t="s">
        <v>3500</v>
      </c>
      <c r="AT115" s="129" t="s">
        <v>741</v>
      </c>
      <c r="AU115" s="138"/>
      <c r="AV115" s="138"/>
      <c r="AW115" s="64" t="s">
        <v>3597</v>
      </c>
      <c r="AX115" s="138"/>
      <c r="AY115" s="138"/>
      <c r="AZ115" s="64" t="s">
        <v>380</v>
      </c>
      <c r="BA115" s="138"/>
      <c r="BB115" s="138"/>
      <c r="BC115" s="64" t="s">
        <v>380</v>
      </c>
      <c r="BD115" s="138"/>
      <c r="BE115" s="138"/>
      <c r="BF115" s="129" t="s">
        <v>740</v>
      </c>
      <c r="BG115" s="138" t="s">
        <v>3324</v>
      </c>
      <c r="BH115" s="138" t="s">
        <v>3500</v>
      </c>
      <c r="BI115" s="129" t="s">
        <v>740</v>
      </c>
      <c r="BJ115" s="138" t="s">
        <v>3498</v>
      </c>
      <c r="BK115" s="138" t="s">
        <v>3500</v>
      </c>
      <c r="BL115" s="64" t="s">
        <v>380</v>
      </c>
      <c r="BM115" s="138"/>
      <c r="BN115" s="138"/>
      <c r="BO115" s="64" t="s">
        <v>380</v>
      </c>
      <c r="BP115" s="138"/>
      <c r="BQ115" s="138"/>
      <c r="BR115" s="129" t="s">
        <v>740</v>
      </c>
      <c r="BS115" s="138" t="s">
        <v>3324</v>
      </c>
      <c r="BT115" s="138" t="s">
        <v>3500</v>
      </c>
      <c r="BU115" s="64" t="s">
        <v>380</v>
      </c>
      <c r="BV115" s="138"/>
      <c r="BW115" s="138"/>
      <c r="BX115" s="64" t="s">
        <v>380</v>
      </c>
      <c r="BY115" s="138"/>
      <c r="BZ115" s="138"/>
      <c r="CA115" s="129" t="s">
        <v>740</v>
      </c>
      <c r="CB115" s="138" t="s">
        <v>3324</v>
      </c>
      <c r="CC115" s="138" t="s">
        <v>3500</v>
      </c>
    </row>
    <row r="116" spans="1:81" ht="18" thickBot="1">
      <c r="A116" s="121" t="s">
        <v>251</v>
      </c>
      <c r="B116" s="121" t="s">
        <v>252</v>
      </c>
      <c r="C116" s="121" t="s">
        <v>195</v>
      </c>
      <c r="D116" s="121" t="s">
        <v>436</v>
      </c>
      <c r="E116" s="121" t="s">
        <v>187</v>
      </c>
      <c r="F116" s="129" t="s">
        <v>430</v>
      </c>
      <c r="G116" s="129" t="s">
        <v>614</v>
      </c>
      <c r="H116" s="129" t="s">
        <v>614</v>
      </c>
      <c r="I116" s="129" t="s">
        <v>614</v>
      </c>
      <c r="J116" s="129" t="s">
        <v>740</v>
      </c>
      <c r="K116" s="129" t="s">
        <v>740</v>
      </c>
      <c r="L116" s="59" t="s">
        <v>1021</v>
      </c>
      <c r="M116" s="129" t="s">
        <v>741</v>
      </c>
      <c r="N116" s="129"/>
      <c r="O116" s="129" t="s">
        <v>380</v>
      </c>
      <c r="P116" s="129"/>
      <c r="Q116" s="129" t="s">
        <v>741</v>
      </c>
      <c r="R116" s="129"/>
      <c r="S116" s="129" t="s">
        <v>740</v>
      </c>
      <c r="T116" s="129" t="s">
        <v>741</v>
      </c>
      <c r="U116" s="129"/>
      <c r="V116" s="129" t="s">
        <v>740</v>
      </c>
      <c r="W116" s="129" t="s">
        <v>2681</v>
      </c>
      <c r="X116" s="129" t="s">
        <v>740</v>
      </c>
      <c r="Y116" s="64" t="s">
        <v>380</v>
      </c>
      <c r="Z116" s="138"/>
      <c r="AA116" s="138"/>
      <c r="AB116" s="64" t="s">
        <v>380</v>
      </c>
      <c r="AC116" s="138"/>
      <c r="AD116" s="138"/>
      <c r="AE116" s="129" t="s">
        <v>740</v>
      </c>
      <c r="AF116" s="138" t="s">
        <v>3498</v>
      </c>
      <c r="AG116" s="138" t="s">
        <v>3501</v>
      </c>
      <c r="AH116" s="129" t="s">
        <v>741</v>
      </c>
      <c r="AI116" s="138"/>
      <c r="AJ116" s="138"/>
      <c r="AK116" s="64" t="s">
        <v>380</v>
      </c>
      <c r="AL116" s="138"/>
      <c r="AM116" s="138"/>
      <c r="AN116" s="64" t="s">
        <v>380</v>
      </c>
      <c r="AO116" s="138"/>
      <c r="AP116" s="138"/>
      <c r="AQ116" s="129" t="s">
        <v>740</v>
      </c>
      <c r="AR116" s="138" t="s">
        <v>3324</v>
      </c>
      <c r="AS116" s="138" t="s">
        <v>3501</v>
      </c>
      <c r="AT116" s="129" t="s">
        <v>741</v>
      </c>
      <c r="AU116" s="138"/>
      <c r="AV116" s="138"/>
      <c r="AW116" s="64" t="s">
        <v>3597</v>
      </c>
      <c r="AX116" s="138"/>
      <c r="AY116" s="138"/>
      <c r="AZ116" s="64" t="s">
        <v>380</v>
      </c>
      <c r="BA116" s="138"/>
      <c r="BB116" s="138"/>
      <c r="BC116" s="64" t="s">
        <v>380</v>
      </c>
      <c r="BD116" s="138"/>
      <c r="BE116" s="138"/>
      <c r="BF116" s="129" t="s">
        <v>740</v>
      </c>
      <c r="BG116" s="138" t="s">
        <v>3324</v>
      </c>
      <c r="BH116" s="138" t="s">
        <v>3501</v>
      </c>
      <c r="BI116" s="129" t="s">
        <v>740</v>
      </c>
      <c r="BJ116" s="138" t="s">
        <v>3498</v>
      </c>
      <c r="BK116" s="138" t="s">
        <v>3501</v>
      </c>
      <c r="BL116" s="64" t="s">
        <v>380</v>
      </c>
      <c r="BM116" s="138"/>
      <c r="BN116" s="138"/>
      <c r="BO116" s="64" t="s">
        <v>380</v>
      </c>
      <c r="BP116" s="138"/>
      <c r="BQ116" s="138"/>
      <c r="BR116" s="129" t="s">
        <v>740</v>
      </c>
      <c r="BS116" s="138" t="s">
        <v>3324</v>
      </c>
      <c r="BT116" s="138" t="s">
        <v>3501</v>
      </c>
      <c r="BU116" s="64" t="s">
        <v>380</v>
      </c>
      <c r="BV116" s="138"/>
      <c r="BW116" s="138"/>
      <c r="BX116" s="64" t="s">
        <v>380</v>
      </c>
      <c r="BY116" s="138"/>
      <c r="BZ116" s="138"/>
      <c r="CA116" s="129" t="s">
        <v>740</v>
      </c>
      <c r="CB116" s="138" t="s">
        <v>3324</v>
      </c>
      <c r="CC116" s="138" t="s">
        <v>3501</v>
      </c>
    </row>
    <row r="117" spans="1:81" ht="18" thickBot="1">
      <c r="A117" s="121" t="s">
        <v>253</v>
      </c>
      <c r="B117" s="121" t="s">
        <v>254</v>
      </c>
      <c r="C117" s="121" t="s">
        <v>195</v>
      </c>
      <c r="D117" s="121" t="s">
        <v>436</v>
      </c>
      <c r="E117" s="121" t="s">
        <v>187</v>
      </c>
      <c r="F117" s="129" t="s">
        <v>430</v>
      </c>
      <c r="G117" s="129" t="s">
        <v>614</v>
      </c>
      <c r="H117" s="129" t="s">
        <v>614</v>
      </c>
      <c r="I117" s="129" t="s">
        <v>614</v>
      </c>
      <c r="J117" s="129" t="s">
        <v>740</v>
      </c>
      <c r="K117" s="129" t="s">
        <v>740</v>
      </c>
      <c r="L117" s="59" t="s">
        <v>1021</v>
      </c>
      <c r="M117" s="129" t="s">
        <v>741</v>
      </c>
      <c r="N117" s="129"/>
      <c r="O117" s="129" t="s">
        <v>380</v>
      </c>
      <c r="P117" s="129"/>
      <c r="Q117" s="129" t="s">
        <v>741</v>
      </c>
      <c r="R117" s="129"/>
      <c r="S117" s="129" t="s">
        <v>740</v>
      </c>
      <c r="T117" s="129" t="s">
        <v>741</v>
      </c>
      <c r="U117" s="129"/>
      <c r="V117" s="129" t="s">
        <v>740</v>
      </c>
      <c r="W117" s="129" t="s">
        <v>380</v>
      </c>
      <c r="X117" s="129" t="s">
        <v>740</v>
      </c>
      <c r="Y117" s="64" t="s">
        <v>380</v>
      </c>
      <c r="Z117" s="138"/>
      <c r="AA117" s="138"/>
      <c r="AB117" s="64" t="s">
        <v>380</v>
      </c>
      <c r="AC117" s="138"/>
      <c r="AD117" s="138"/>
      <c r="AE117" s="129" t="s">
        <v>740</v>
      </c>
      <c r="AF117" s="138" t="s">
        <v>3498</v>
      </c>
      <c r="AG117" s="138" t="s">
        <v>3502</v>
      </c>
      <c r="AH117" s="129" t="s">
        <v>741</v>
      </c>
      <c r="AI117" s="138"/>
      <c r="AJ117" s="138"/>
      <c r="AK117" s="64" t="s">
        <v>380</v>
      </c>
      <c r="AL117" s="138"/>
      <c r="AM117" s="138"/>
      <c r="AN117" s="64" t="s">
        <v>380</v>
      </c>
      <c r="AO117" s="138"/>
      <c r="AP117" s="138"/>
      <c r="AQ117" s="129" t="s">
        <v>740</v>
      </c>
      <c r="AR117" s="138" t="s">
        <v>3324</v>
      </c>
      <c r="AS117" s="138" t="s">
        <v>3502</v>
      </c>
      <c r="AT117" s="129" t="s">
        <v>741</v>
      </c>
      <c r="AU117" s="138"/>
      <c r="AV117" s="138"/>
      <c r="AW117" s="64" t="s">
        <v>3597</v>
      </c>
      <c r="AX117" s="138"/>
      <c r="AY117" s="138"/>
      <c r="AZ117" s="64" t="s">
        <v>380</v>
      </c>
      <c r="BA117" s="138"/>
      <c r="BB117" s="138"/>
      <c r="BC117" s="64" t="s">
        <v>380</v>
      </c>
      <c r="BD117" s="138"/>
      <c r="BE117" s="138"/>
      <c r="BF117" s="129" t="s">
        <v>740</v>
      </c>
      <c r="BG117" s="138" t="s">
        <v>3324</v>
      </c>
      <c r="BH117" s="138" t="s">
        <v>3502</v>
      </c>
      <c r="BI117" s="129" t="s">
        <v>740</v>
      </c>
      <c r="BJ117" s="138" t="s">
        <v>3498</v>
      </c>
      <c r="BK117" s="138" t="s">
        <v>3502</v>
      </c>
      <c r="BL117" s="64" t="s">
        <v>380</v>
      </c>
      <c r="BM117" s="138"/>
      <c r="BN117" s="138"/>
      <c r="BO117" s="64" t="s">
        <v>380</v>
      </c>
      <c r="BP117" s="138"/>
      <c r="BQ117" s="138"/>
      <c r="BR117" s="129" t="s">
        <v>740</v>
      </c>
      <c r="BS117" s="138" t="s">
        <v>3324</v>
      </c>
      <c r="BT117" s="138" t="s">
        <v>3502</v>
      </c>
      <c r="BU117" s="64" t="s">
        <v>380</v>
      </c>
      <c r="BV117" s="138"/>
      <c r="BW117" s="138"/>
      <c r="BX117" s="64" t="s">
        <v>380</v>
      </c>
      <c r="BY117" s="138"/>
      <c r="BZ117" s="138"/>
      <c r="CA117" s="129" t="s">
        <v>740</v>
      </c>
      <c r="CB117" s="138" t="s">
        <v>3324</v>
      </c>
      <c r="CC117" s="138" t="s">
        <v>3502</v>
      </c>
    </row>
    <row r="118" spans="1:81" ht="18" thickBot="1">
      <c r="A118" s="121"/>
      <c r="B118" s="121" t="s">
        <v>39</v>
      </c>
      <c r="C118" s="121"/>
      <c r="D118" s="121"/>
      <c r="E118" s="121"/>
      <c r="F118" s="129"/>
      <c r="G118" s="129"/>
      <c r="H118" s="129"/>
      <c r="I118" s="129"/>
      <c r="J118" s="129"/>
      <c r="K118" s="129"/>
      <c r="L118" s="59"/>
      <c r="M118" s="129" t="s">
        <v>741</v>
      </c>
      <c r="N118" s="129"/>
      <c r="O118" s="129"/>
      <c r="P118" s="129"/>
      <c r="Q118" s="129"/>
      <c r="R118" s="129"/>
      <c r="S118" s="129"/>
      <c r="T118" s="129"/>
      <c r="U118" s="129"/>
      <c r="V118" s="129"/>
      <c r="W118" s="134"/>
      <c r="X118" s="129"/>
      <c r="Y118" s="64" t="s">
        <v>380</v>
      </c>
      <c r="Z118" s="129"/>
      <c r="AA118" s="129"/>
      <c r="AB118" s="64" t="s">
        <v>380</v>
      </c>
      <c r="AC118" s="129"/>
      <c r="AD118" s="129"/>
      <c r="AE118" s="64" t="s">
        <v>380</v>
      </c>
      <c r="AF118" s="129"/>
      <c r="AG118" s="129"/>
      <c r="AH118" s="64" t="s">
        <v>380</v>
      </c>
      <c r="AI118" s="129"/>
      <c r="AJ118" s="129"/>
      <c r="AK118" s="64" t="s">
        <v>380</v>
      </c>
      <c r="AL118" s="129"/>
      <c r="AM118" s="129"/>
      <c r="AN118" s="64" t="s">
        <v>380</v>
      </c>
      <c r="AO118" s="129"/>
      <c r="AP118" s="129"/>
      <c r="AQ118" s="64" t="s">
        <v>380</v>
      </c>
      <c r="AR118" s="129"/>
      <c r="AS118" s="129"/>
      <c r="AT118" s="64" t="s">
        <v>380</v>
      </c>
      <c r="AU118" s="129"/>
      <c r="AV118" s="129"/>
      <c r="AW118" s="64" t="s">
        <v>3597</v>
      </c>
      <c r="AX118" s="129"/>
      <c r="AY118" s="129"/>
      <c r="AZ118" s="64" t="s">
        <v>380</v>
      </c>
      <c r="BA118" s="129"/>
      <c r="BB118" s="129"/>
      <c r="BC118" s="64" t="s">
        <v>380</v>
      </c>
      <c r="BD118" s="129"/>
      <c r="BE118" s="129"/>
      <c r="BF118" s="64" t="s">
        <v>380</v>
      </c>
      <c r="BG118" s="129"/>
      <c r="BH118" s="129"/>
      <c r="BI118" s="64" t="s">
        <v>380</v>
      </c>
      <c r="BJ118" s="129"/>
      <c r="BK118" s="129"/>
      <c r="BL118" s="64" t="s">
        <v>380</v>
      </c>
      <c r="BM118" s="129"/>
      <c r="BN118" s="129"/>
      <c r="BO118" s="64" t="s">
        <v>380</v>
      </c>
      <c r="BP118" s="129"/>
      <c r="BQ118" s="129"/>
      <c r="BR118" s="64" t="s">
        <v>380</v>
      </c>
      <c r="BS118" s="129"/>
      <c r="BT118" s="129"/>
      <c r="BU118" s="64" t="s">
        <v>380</v>
      </c>
      <c r="BV118" s="129"/>
      <c r="BW118" s="129"/>
      <c r="BX118" s="64" t="s">
        <v>380</v>
      </c>
      <c r="BY118" s="129"/>
      <c r="BZ118" s="129"/>
      <c r="CA118" s="64" t="s">
        <v>380</v>
      </c>
      <c r="CB118" s="129"/>
      <c r="CC118" s="129"/>
    </row>
    <row r="119" spans="1:81" ht="18" thickBot="1">
      <c r="A119" s="121" t="s">
        <v>255</v>
      </c>
      <c r="B119" s="121" t="s">
        <v>2802</v>
      </c>
      <c r="C119" s="121" t="s">
        <v>195</v>
      </c>
      <c r="D119" s="121" t="s">
        <v>436</v>
      </c>
      <c r="E119" s="121" t="s">
        <v>187</v>
      </c>
      <c r="F119" s="129" t="s">
        <v>430</v>
      </c>
      <c r="G119" s="129" t="s">
        <v>614</v>
      </c>
      <c r="H119" s="129" t="s">
        <v>614</v>
      </c>
      <c r="I119" s="129" t="s">
        <v>614</v>
      </c>
      <c r="J119" s="129" t="s">
        <v>740</v>
      </c>
      <c r="K119" s="129" t="s">
        <v>740</v>
      </c>
      <c r="L119" s="59" t="s">
        <v>1021</v>
      </c>
      <c r="M119" s="129" t="s">
        <v>741</v>
      </c>
      <c r="N119" s="129"/>
      <c r="O119" s="129" t="s">
        <v>394</v>
      </c>
      <c r="P119" s="129"/>
      <c r="Q119" s="129" t="s">
        <v>741</v>
      </c>
      <c r="R119" s="129"/>
      <c r="S119" s="129" t="s">
        <v>740</v>
      </c>
      <c r="T119" s="129" t="s">
        <v>741</v>
      </c>
      <c r="U119" s="129"/>
      <c r="V119" s="129" t="s">
        <v>740</v>
      </c>
      <c r="W119" s="129" t="s">
        <v>380</v>
      </c>
      <c r="X119" s="129" t="s">
        <v>740</v>
      </c>
      <c r="Y119" s="64" t="s">
        <v>380</v>
      </c>
      <c r="Z119" s="138"/>
      <c r="AA119" s="138"/>
      <c r="AB119" s="64" t="s">
        <v>380</v>
      </c>
      <c r="AC119" s="138"/>
      <c r="AD119" s="138"/>
      <c r="AE119" s="129" t="s">
        <v>740</v>
      </c>
      <c r="AF119" s="138" t="s">
        <v>3437</v>
      </c>
      <c r="AG119" s="138" t="s">
        <v>3503</v>
      </c>
      <c r="AH119" s="129" t="s">
        <v>741</v>
      </c>
      <c r="AI119" s="138"/>
      <c r="AJ119" s="138"/>
      <c r="AK119" s="64" t="s">
        <v>380</v>
      </c>
      <c r="AL119" s="138"/>
      <c r="AM119" s="138"/>
      <c r="AN119" s="64" t="s">
        <v>380</v>
      </c>
      <c r="AO119" s="138"/>
      <c r="AP119" s="138"/>
      <c r="AQ119" s="129" t="s">
        <v>740</v>
      </c>
      <c r="AR119" s="138" t="s">
        <v>3328</v>
      </c>
      <c r="AS119" s="138" t="s">
        <v>3503</v>
      </c>
      <c r="AT119" s="129" t="s">
        <v>741</v>
      </c>
      <c r="AU119" s="138"/>
      <c r="AV119" s="138"/>
      <c r="AW119" s="64" t="s">
        <v>3597</v>
      </c>
      <c r="AX119" s="138"/>
      <c r="AY119" s="138"/>
      <c r="AZ119" s="64" t="s">
        <v>380</v>
      </c>
      <c r="BA119" s="138"/>
      <c r="BB119" s="138"/>
      <c r="BC119" s="64" t="s">
        <v>380</v>
      </c>
      <c r="BD119" s="138"/>
      <c r="BE119" s="138"/>
      <c r="BF119" s="129" t="s">
        <v>740</v>
      </c>
      <c r="BG119" s="138" t="s">
        <v>3328</v>
      </c>
      <c r="BH119" s="138" t="s">
        <v>3503</v>
      </c>
      <c r="BI119" s="129" t="s">
        <v>740</v>
      </c>
      <c r="BJ119" s="138" t="s">
        <v>3437</v>
      </c>
      <c r="BK119" s="138" t="s">
        <v>3503</v>
      </c>
      <c r="BL119" s="64" t="s">
        <v>380</v>
      </c>
      <c r="BM119" s="138"/>
      <c r="BN119" s="138"/>
      <c r="BO119" s="64" t="s">
        <v>380</v>
      </c>
      <c r="BP119" s="138"/>
      <c r="BQ119" s="138"/>
      <c r="BR119" s="129" t="s">
        <v>740</v>
      </c>
      <c r="BS119" s="138" t="s">
        <v>3328</v>
      </c>
      <c r="BT119" s="138" t="s">
        <v>3503</v>
      </c>
      <c r="BU119" s="64" t="s">
        <v>380</v>
      </c>
      <c r="BV119" s="138"/>
      <c r="BW119" s="138"/>
      <c r="BX119" s="64" t="s">
        <v>380</v>
      </c>
      <c r="BY119" s="138"/>
      <c r="BZ119" s="138"/>
      <c r="CA119" s="129" t="s">
        <v>740</v>
      </c>
      <c r="CB119" s="138" t="s">
        <v>3328</v>
      </c>
      <c r="CC119" s="138" t="s">
        <v>3503</v>
      </c>
    </row>
    <row r="120" spans="1:81" ht="18" thickBot="1">
      <c r="A120" s="121" t="s">
        <v>678</v>
      </c>
      <c r="B120" s="121" t="s">
        <v>256</v>
      </c>
      <c r="C120" s="121" t="s">
        <v>195</v>
      </c>
      <c r="D120" s="121" t="s">
        <v>436</v>
      </c>
      <c r="E120" s="121" t="s">
        <v>187</v>
      </c>
      <c r="F120" s="129" t="s">
        <v>430</v>
      </c>
      <c r="G120" s="129" t="s">
        <v>614</v>
      </c>
      <c r="H120" s="129" t="s">
        <v>614</v>
      </c>
      <c r="I120" s="129" t="s">
        <v>614</v>
      </c>
      <c r="J120" s="129" t="s">
        <v>740</v>
      </c>
      <c r="K120" s="129" t="s">
        <v>740</v>
      </c>
      <c r="L120" s="59" t="s">
        <v>1021</v>
      </c>
      <c r="M120" s="129" t="s">
        <v>741</v>
      </c>
      <c r="N120" s="129"/>
      <c r="O120" s="129" t="s">
        <v>394</v>
      </c>
      <c r="P120" s="129"/>
      <c r="Q120" s="129" t="s">
        <v>741</v>
      </c>
      <c r="R120" s="129"/>
      <c r="S120" s="129" t="s">
        <v>740</v>
      </c>
      <c r="T120" s="129" t="s">
        <v>741</v>
      </c>
      <c r="U120" s="129"/>
      <c r="V120" s="129" t="s">
        <v>740</v>
      </c>
      <c r="W120" s="129" t="s">
        <v>380</v>
      </c>
      <c r="X120" s="129" t="s">
        <v>740</v>
      </c>
      <c r="Y120" s="64" t="s">
        <v>380</v>
      </c>
      <c r="Z120" s="138"/>
      <c r="AA120" s="138"/>
      <c r="AB120" s="64" t="s">
        <v>380</v>
      </c>
      <c r="AC120" s="138"/>
      <c r="AD120" s="138"/>
      <c r="AE120" s="129" t="s">
        <v>740</v>
      </c>
      <c r="AF120" s="138" t="s">
        <v>3437</v>
      </c>
      <c r="AG120" s="138" t="s">
        <v>3504</v>
      </c>
      <c r="AH120" s="129" t="s">
        <v>741</v>
      </c>
      <c r="AI120" s="138"/>
      <c r="AJ120" s="138"/>
      <c r="AK120" s="64" t="s">
        <v>380</v>
      </c>
      <c r="AL120" s="138"/>
      <c r="AM120" s="138"/>
      <c r="AN120" s="64" t="s">
        <v>380</v>
      </c>
      <c r="AO120" s="138"/>
      <c r="AP120" s="138"/>
      <c r="AQ120" s="129" t="s">
        <v>740</v>
      </c>
      <c r="AR120" s="138" t="s">
        <v>3328</v>
      </c>
      <c r="AS120" s="138" t="s">
        <v>3504</v>
      </c>
      <c r="AT120" s="129" t="s">
        <v>741</v>
      </c>
      <c r="AU120" s="138"/>
      <c r="AV120" s="138"/>
      <c r="AW120" s="64" t="s">
        <v>3597</v>
      </c>
      <c r="AX120" s="138"/>
      <c r="AY120" s="138"/>
      <c r="AZ120" s="64" t="s">
        <v>380</v>
      </c>
      <c r="BA120" s="138"/>
      <c r="BB120" s="138"/>
      <c r="BC120" s="64" t="s">
        <v>380</v>
      </c>
      <c r="BD120" s="138"/>
      <c r="BE120" s="138"/>
      <c r="BF120" s="129" t="s">
        <v>740</v>
      </c>
      <c r="BG120" s="138" t="s">
        <v>3328</v>
      </c>
      <c r="BH120" s="138" t="s">
        <v>3504</v>
      </c>
      <c r="BI120" s="129" t="s">
        <v>740</v>
      </c>
      <c r="BJ120" s="138" t="s">
        <v>3437</v>
      </c>
      <c r="BK120" s="138" t="s">
        <v>3504</v>
      </c>
      <c r="BL120" s="64" t="s">
        <v>380</v>
      </c>
      <c r="BM120" s="138"/>
      <c r="BN120" s="138"/>
      <c r="BO120" s="64" t="s">
        <v>380</v>
      </c>
      <c r="BP120" s="138"/>
      <c r="BQ120" s="138"/>
      <c r="BR120" s="129" t="s">
        <v>740</v>
      </c>
      <c r="BS120" s="138" t="s">
        <v>3328</v>
      </c>
      <c r="BT120" s="138" t="s">
        <v>3504</v>
      </c>
      <c r="BU120" s="64" t="s">
        <v>380</v>
      </c>
      <c r="BV120" s="138"/>
      <c r="BW120" s="138"/>
      <c r="BX120" s="64" t="s">
        <v>380</v>
      </c>
      <c r="BY120" s="138"/>
      <c r="BZ120" s="138"/>
      <c r="CA120" s="129" t="s">
        <v>740</v>
      </c>
      <c r="CB120" s="138" t="s">
        <v>3328</v>
      </c>
      <c r="CC120" s="138" t="s">
        <v>3504</v>
      </c>
    </row>
    <row r="121" spans="1:81" ht="18" thickBot="1">
      <c r="A121" s="121" t="s">
        <v>679</v>
      </c>
      <c r="B121" s="121" t="s">
        <v>257</v>
      </c>
      <c r="C121" s="121" t="s">
        <v>195</v>
      </c>
      <c r="D121" s="121" t="s">
        <v>436</v>
      </c>
      <c r="E121" s="121" t="s">
        <v>187</v>
      </c>
      <c r="F121" s="129" t="s">
        <v>430</v>
      </c>
      <c r="G121" s="129" t="s">
        <v>614</v>
      </c>
      <c r="H121" s="129" t="s">
        <v>614</v>
      </c>
      <c r="I121" s="129" t="s">
        <v>614</v>
      </c>
      <c r="J121" s="129" t="s">
        <v>740</v>
      </c>
      <c r="K121" s="129" t="s">
        <v>740</v>
      </c>
      <c r="L121" s="59" t="s">
        <v>1021</v>
      </c>
      <c r="M121" s="129" t="s">
        <v>741</v>
      </c>
      <c r="N121" s="129"/>
      <c r="O121" s="129" t="s">
        <v>394</v>
      </c>
      <c r="P121" s="129"/>
      <c r="Q121" s="129" t="s">
        <v>741</v>
      </c>
      <c r="R121" s="129"/>
      <c r="S121" s="129" t="s">
        <v>740</v>
      </c>
      <c r="T121" s="129" t="s">
        <v>741</v>
      </c>
      <c r="U121" s="129"/>
      <c r="V121" s="129" t="s">
        <v>740</v>
      </c>
      <c r="W121" s="129" t="s">
        <v>380</v>
      </c>
      <c r="X121" s="129" t="s">
        <v>740</v>
      </c>
      <c r="Y121" s="64" t="s">
        <v>380</v>
      </c>
      <c r="Z121" s="138"/>
      <c r="AA121" s="138"/>
      <c r="AB121" s="64" t="s">
        <v>380</v>
      </c>
      <c r="AC121" s="138"/>
      <c r="AD121" s="138"/>
      <c r="AE121" s="129" t="s">
        <v>740</v>
      </c>
      <c r="AF121" s="138" t="s">
        <v>3437</v>
      </c>
      <c r="AG121" s="138" t="s">
        <v>3505</v>
      </c>
      <c r="AH121" s="129" t="s">
        <v>741</v>
      </c>
      <c r="AI121" s="138"/>
      <c r="AJ121" s="138"/>
      <c r="AK121" s="64" t="s">
        <v>380</v>
      </c>
      <c r="AL121" s="138"/>
      <c r="AM121" s="138"/>
      <c r="AN121" s="64" t="s">
        <v>380</v>
      </c>
      <c r="AO121" s="138"/>
      <c r="AP121" s="138"/>
      <c r="AQ121" s="129" t="s">
        <v>740</v>
      </c>
      <c r="AR121" s="138" t="s">
        <v>3328</v>
      </c>
      <c r="AS121" s="138" t="s">
        <v>3505</v>
      </c>
      <c r="AT121" s="129" t="s">
        <v>741</v>
      </c>
      <c r="AU121" s="138"/>
      <c r="AV121" s="138"/>
      <c r="AW121" s="64" t="s">
        <v>3597</v>
      </c>
      <c r="AX121" s="138"/>
      <c r="AY121" s="138"/>
      <c r="AZ121" s="64" t="s">
        <v>380</v>
      </c>
      <c r="BA121" s="138"/>
      <c r="BB121" s="138"/>
      <c r="BC121" s="64" t="s">
        <v>380</v>
      </c>
      <c r="BD121" s="138"/>
      <c r="BE121" s="138"/>
      <c r="BF121" s="129" t="s">
        <v>740</v>
      </c>
      <c r="BG121" s="138" t="s">
        <v>3328</v>
      </c>
      <c r="BH121" s="138" t="s">
        <v>3505</v>
      </c>
      <c r="BI121" s="129" t="s">
        <v>740</v>
      </c>
      <c r="BJ121" s="138" t="s">
        <v>3437</v>
      </c>
      <c r="BK121" s="138" t="s">
        <v>3505</v>
      </c>
      <c r="BL121" s="64" t="s">
        <v>380</v>
      </c>
      <c r="BM121" s="138"/>
      <c r="BN121" s="138"/>
      <c r="BO121" s="64" t="s">
        <v>380</v>
      </c>
      <c r="BP121" s="138"/>
      <c r="BQ121" s="138"/>
      <c r="BR121" s="129" t="s">
        <v>740</v>
      </c>
      <c r="BS121" s="138" t="s">
        <v>3328</v>
      </c>
      <c r="BT121" s="138" t="s">
        <v>3505</v>
      </c>
      <c r="BU121" s="64" t="s">
        <v>380</v>
      </c>
      <c r="BV121" s="138"/>
      <c r="BW121" s="138"/>
      <c r="BX121" s="64" t="s">
        <v>380</v>
      </c>
      <c r="BY121" s="138"/>
      <c r="BZ121" s="138"/>
      <c r="CA121" s="129" t="s">
        <v>740</v>
      </c>
      <c r="CB121" s="138" t="s">
        <v>3328</v>
      </c>
      <c r="CC121" s="138" t="s">
        <v>3505</v>
      </c>
    </row>
    <row r="122" spans="1:81" ht="18" thickBot="1">
      <c r="A122" s="121" t="s">
        <v>680</v>
      </c>
      <c r="B122" s="121" t="s">
        <v>258</v>
      </c>
      <c r="C122" s="121" t="s">
        <v>195</v>
      </c>
      <c r="D122" s="121" t="s">
        <v>436</v>
      </c>
      <c r="E122" s="121" t="s">
        <v>187</v>
      </c>
      <c r="F122" s="129" t="s">
        <v>430</v>
      </c>
      <c r="G122" s="129" t="s">
        <v>614</v>
      </c>
      <c r="H122" s="129" t="s">
        <v>614</v>
      </c>
      <c r="I122" s="129" t="s">
        <v>614</v>
      </c>
      <c r="J122" s="129" t="s">
        <v>740</v>
      </c>
      <c r="K122" s="129" t="s">
        <v>740</v>
      </c>
      <c r="L122" s="59" t="s">
        <v>1021</v>
      </c>
      <c r="M122" s="129" t="s">
        <v>741</v>
      </c>
      <c r="N122" s="129"/>
      <c r="O122" s="129" t="s">
        <v>394</v>
      </c>
      <c r="P122" s="129"/>
      <c r="Q122" s="129" t="s">
        <v>741</v>
      </c>
      <c r="R122" s="129"/>
      <c r="S122" s="129" t="s">
        <v>740</v>
      </c>
      <c r="T122" s="129" t="s">
        <v>741</v>
      </c>
      <c r="U122" s="129"/>
      <c r="V122" s="129" t="s">
        <v>740</v>
      </c>
      <c r="W122" s="129" t="s">
        <v>380</v>
      </c>
      <c r="X122" s="129" t="s">
        <v>740</v>
      </c>
      <c r="Y122" s="64" t="s">
        <v>380</v>
      </c>
      <c r="Z122" s="138"/>
      <c r="AA122" s="138"/>
      <c r="AB122" s="64" t="s">
        <v>380</v>
      </c>
      <c r="AC122" s="138"/>
      <c r="AD122" s="138"/>
      <c r="AE122" s="129" t="s">
        <v>740</v>
      </c>
      <c r="AF122" s="138" t="s">
        <v>3437</v>
      </c>
      <c r="AG122" s="138" t="s">
        <v>3506</v>
      </c>
      <c r="AH122" s="129" t="s">
        <v>741</v>
      </c>
      <c r="AI122" s="138"/>
      <c r="AJ122" s="138"/>
      <c r="AK122" s="64" t="s">
        <v>380</v>
      </c>
      <c r="AL122" s="138"/>
      <c r="AM122" s="138"/>
      <c r="AN122" s="64" t="s">
        <v>380</v>
      </c>
      <c r="AO122" s="138"/>
      <c r="AP122" s="138"/>
      <c r="AQ122" s="129" t="s">
        <v>740</v>
      </c>
      <c r="AR122" s="138" t="s">
        <v>3328</v>
      </c>
      <c r="AS122" s="138" t="s">
        <v>3506</v>
      </c>
      <c r="AT122" s="129" t="s">
        <v>741</v>
      </c>
      <c r="AU122" s="138"/>
      <c r="AV122" s="138"/>
      <c r="AW122" s="64" t="s">
        <v>3597</v>
      </c>
      <c r="AX122" s="138"/>
      <c r="AY122" s="138"/>
      <c r="AZ122" s="64" t="s">
        <v>380</v>
      </c>
      <c r="BA122" s="138"/>
      <c r="BB122" s="138"/>
      <c r="BC122" s="64" t="s">
        <v>380</v>
      </c>
      <c r="BD122" s="138"/>
      <c r="BE122" s="138"/>
      <c r="BF122" s="129" t="s">
        <v>740</v>
      </c>
      <c r="BG122" s="138" t="s">
        <v>3328</v>
      </c>
      <c r="BH122" s="138" t="s">
        <v>3506</v>
      </c>
      <c r="BI122" s="129" t="s">
        <v>740</v>
      </c>
      <c r="BJ122" s="138" t="s">
        <v>3437</v>
      </c>
      <c r="BK122" s="138" t="s">
        <v>3506</v>
      </c>
      <c r="BL122" s="64" t="s">
        <v>380</v>
      </c>
      <c r="BM122" s="138"/>
      <c r="BN122" s="138"/>
      <c r="BO122" s="64" t="s">
        <v>380</v>
      </c>
      <c r="BP122" s="138"/>
      <c r="BQ122" s="138"/>
      <c r="BR122" s="129" t="s">
        <v>740</v>
      </c>
      <c r="BS122" s="138" t="s">
        <v>3328</v>
      </c>
      <c r="BT122" s="138" t="s">
        <v>3506</v>
      </c>
      <c r="BU122" s="64" t="s">
        <v>380</v>
      </c>
      <c r="BV122" s="138"/>
      <c r="BW122" s="138"/>
      <c r="BX122" s="64" t="s">
        <v>380</v>
      </c>
      <c r="BY122" s="138"/>
      <c r="BZ122" s="138"/>
      <c r="CA122" s="129" t="s">
        <v>740</v>
      </c>
      <c r="CB122" s="138" t="s">
        <v>3328</v>
      </c>
      <c r="CC122" s="138" t="s">
        <v>3506</v>
      </c>
    </row>
    <row r="123" spans="1:81" ht="30.75" thickBot="1">
      <c r="A123" s="121" t="s">
        <v>259</v>
      </c>
      <c r="B123" s="121" t="s">
        <v>260</v>
      </c>
      <c r="C123" s="121" t="s">
        <v>195</v>
      </c>
      <c r="D123" s="121" t="s">
        <v>436</v>
      </c>
      <c r="E123" s="121" t="s">
        <v>187</v>
      </c>
      <c r="F123" s="129" t="s">
        <v>430</v>
      </c>
      <c r="G123" s="129" t="s">
        <v>614</v>
      </c>
      <c r="H123" s="129" t="s">
        <v>614</v>
      </c>
      <c r="I123" s="129" t="s">
        <v>614</v>
      </c>
      <c r="J123" s="129" t="s">
        <v>740</v>
      </c>
      <c r="K123" s="129" t="s">
        <v>740</v>
      </c>
      <c r="L123" s="59" t="s">
        <v>1021</v>
      </c>
      <c r="M123" s="129" t="s">
        <v>741</v>
      </c>
      <c r="N123" s="129"/>
      <c r="O123" s="129" t="s">
        <v>394</v>
      </c>
      <c r="P123" s="129"/>
      <c r="Q123" s="129" t="s">
        <v>741</v>
      </c>
      <c r="R123" s="129"/>
      <c r="S123" s="129" t="s">
        <v>740</v>
      </c>
      <c r="T123" s="129" t="s">
        <v>741</v>
      </c>
      <c r="U123" s="129"/>
      <c r="V123" s="129" t="s">
        <v>740</v>
      </c>
      <c r="W123" s="129" t="s">
        <v>380</v>
      </c>
      <c r="X123" s="129" t="s">
        <v>740</v>
      </c>
      <c r="Y123" s="64" t="s">
        <v>380</v>
      </c>
      <c r="Z123" s="138"/>
      <c r="AA123" s="138"/>
      <c r="AB123" s="64" t="s">
        <v>380</v>
      </c>
      <c r="AC123" s="138"/>
      <c r="AD123" s="138"/>
      <c r="AE123" s="129" t="s">
        <v>740</v>
      </c>
      <c r="AF123" s="138" t="s">
        <v>3437</v>
      </c>
      <c r="AG123" s="138" t="s">
        <v>3507</v>
      </c>
      <c r="AH123" s="129" t="s">
        <v>741</v>
      </c>
      <c r="AI123" s="138"/>
      <c r="AJ123" s="138"/>
      <c r="AK123" s="64" t="s">
        <v>380</v>
      </c>
      <c r="AL123" s="138"/>
      <c r="AM123" s="138"/>
      <c r="AN123" s="64" t="s">
        <v>380</v>
      </c>
      <c r="AO123" s="138"/>
      <c r="AP123" s="138"/>
      <c r="AQ123" s="129" t="s">
        <v>740</v>
      </c>
      <c r="AR123" s="138" t="s">
        <v>3328</v>
      </c>
      <c r="AS123" s="138" t="s">
        <v>3507</v>
      </c>
      <c r="AT123" s="129" t="s">
        <v>741</v>
      </c>
      <c r="AU123" s="138"/>
      <c r="AV123" s="138"/>
      <c r="AW123" s="64" t="s">
        <v>3597</v>
      </c>
      <c r="AX123" s="138"/>
      <c r="AY123" s="138"/>
      <c r="AZ123" s="64" t="s">
        <v>380</v>
      </c>
      <c r="BA123" s="138"/>
      <c r="BB123" s="138"/>
      <c r="BC123" s="64" t="s">
        <v>380</v>
      </c>
      <c r="BD123" s="138"/>
      <c r="BE123" s="138"/>
      <c r="BF123" s="129" t="s">
        <v>740</v>
      </c>
      <c r="BG123" s="138" t="s">
        <v>3328</v>
      </c>
      <c r="BH123" s="138" t="s">
        <v>3507</v>
      </c>
      <c r="BI123" s="129" t="s">
        <v>740</v>
      </c>
      <c r="BJ123" s="138" t="s">
        <v>3437</v>
      </c>
      <c r="BK123" s="138" t="s">
        <v>3507</v>
      </c>
      <c r="BL123" s="64" t="s">
        <v>380</v>
      </c>
      <c r="BM123" s="138"/>
      <c r="BN123" s="138"/>
      <c r="BO123" s="64" t="s">
        <v>380</v>
      </c>
      <c r="BP123" s="138"/>
      <c r="BQ123" s="138"/>
      <c r="BR123" s="129" t="s">
        <v>740</v>
      </c>
      <c r="BS123" s="138" t="s">
        <v>3328</v>
      </c>
      <c r="BT123" s="138" t="s">
        <v>3507</v>
      </c>
      <c r="BU123" s="64" t="s">
        <v>380</v>
      </c>
      <c r="BV123" s="138"/>
      <c r="BW123" s="138"/>
      <c r="BX123" s="64" t="s">
        <v>380</v>
      </c>
      <c r="BY123" s="138"/>
      <c r="BZ123" s="138"/>
      <c r="CA123" s="129" t="s">
        <v>740</v>
      </c>
      <c r="CB123" s="138" t="s">
        <v>3328</v>
      </c>
      <c r="CC123" s="138" t="s">
        <v>3507</v>
      </c>
    </row>
    <row r="124" spans="1:81" ht="30.75" thickBot="1">
      <c r="A124" s="121" t="s">
        <v>753</v>
      </c>
      <c r="B124" s="121" t="s">
        <v>261</v>
      </c>
      <c r="C124" s="121" t="s">
        <v>195</v>
      </c>
      <c r="D124" s="121" t="s">
        <v>436</v>
      </c>
      <c r="E124" s="121" t="s">
        <v>187</v>
      </c>
      <c r="F124" s="129" t="s">
        <v>430</v>
      </c>
      <c r="G124" s="129" t="s">
        <v>614</v>
      </c>
      <c r="H124" s="129" t="s">
        <v>614</v>
      </c>
      <c r="I124" s="129" t="s">
        <v>614</v>
      </c>
      <c r="J124" s="129" t="s">
        <v>740</v>
      </c>
      <c r="K124" s="129" t="s">
        <v>740</v>
      </c>
      <c r="L124" s="59" t="s">
        <v>1021</v>
      </c>
      <c r="M124" s="129" t="s">
        <v>741</v>
      </c>
      <c r="N124" s="129"/>
      <c r="O124" s="129" t="s">
        <v>394</v>
      </c>
      <c r="P124" s="129"/>
      <c r="Q124" s="129" t="s">
        <v>741</v>
      </c>
      <c r="R124" s="129"/>
      <c r="S124" s="129" t="s">
        <v>740</v>
      </c>
      <c r="T124" s="129" t="s">
        <v>741</v>
      </c>
      <c r="U124" s="129"/>
      <c r="V124" s="129" t="s">
        <v>740</v>
      </c>
      <c r="W124" s="129" t="s">
        <v>380</v>
      </c>
      <c r="X124" s="129" t="s">
        <v>740</v>
      </c>
      <c r="Y124" s="64" t="s">
        <v>380</v>
      </c>
      <c r="Z124" s="138"/>
      <c r="AA124" s="138"/>
      <c r="AB124" s="64" t="s">
        <v>380</v>
      </c>
      <c r="AC124" s="138"/>
      <c r="AD124" s="138"/>
      <c r="AE124" s="129" t="s">
        <v>740</v>
      </c>
      <c r="AF124" s="138" t="s">
        <v>3437</v>
      </c>
      <c r="AG124" s="138" t="s">
        <v>3508</v>
      </c>
      <c r="AH124" s="129" t="s">
        <v>741</v>
      </c>
      <c r="AI124" s="138"/>
      <c r="AJ124" s="138"/>
      <c r="AK124" s="64" t="s">
        <v>380</v>
      </c>
      <c r="AL124" s="138"/>
      <c r="AM124" s="138"/>
      <c r="AN124" s="64" t="s">
        <v>380</v>
      </c>
      <c r="AO124" s="138"/>
      <c r="AP124" s="138"/>
      <c r="AQ124" s="129" t="s">
        <v>740</v>
      </c>
      <c r="AR124" s="138" t="s">
        <v>3328</v>
      </c>
      <c r="AS124" s="138" t="s">
        <v>3508</v>
      </c>
      <c r="AT124" s="129" t="s">
        <v>741</v>
      </c>
      <c r="AU124" s="138"/>
      <c r="AV124" s="138"/>
      <c r="AW124" s="64" t="s">
        <v>3597</v>
      </c>
      <c r="AX124" s="138"/>
      <c r="AY124" s="138"/>
      <c r="AZ124" s="64" t="s">
        <v>380</v>
      </c>
      <c r="BA124" s="138"/>
      <c r="BB124" s="138"/>
      <c r="BC124" s="64" t="s">
        <v>380</v>
      </c>
      <c r="BD124" s="138"/>
      <c r="BE124" s="138"/>
      <c r="BF124" s="129" t="s">
        <v>740</v>
      </c>
      <c r="BG124" s="138" t="s">
        <v>3328</v>
      </c>
      <c r="BH124" s="138" t="s">
        <v>3508</v>
      </c>
      <c r="BI124" s="129" t="s">
        <v>740</v>
      </c>
      <c r="BJ124" s="138" t="s">
        <v>3437</v>
      </c>
      <c r="BK124" s="138" t="s">
        <v>3508</v>
      </c>
      <c r="BL124" s="64" t="s">
        <v>380</v>
      </c>
      <c r="BM124" s="138"/>
      <c r="BN124" s="138"/>
      <c r="BO124" s="64" t="s">
        <v>380</v>
      </c>
      <c r="BP124" s="138"/>
      <c r="BQ124" s="138"/>
      <c r="BR124" s="129" t="s">
        <v>740</v>
      </c>
      <c r="BS124" s="138" t="s">
        <v>3328</v>
      </c>
      <c r="BT124" s="138" t="s">
        <v>3508</v>
      </c>
      <c r="BU124" s="64" t="s">
        <v>380</v>
      </c>
      <c r="BV124" s="138"/>
      <c r="BW124" s="138"/>
      <c r="BX124" s="64" t="s">
        <v>380</v>
      </c>
      <c r="BY124" s="138"/>
      <c r="BZ124" s="138"/>
      <c r="CA124" s="129" t="s">
        <v>740</v>
      </c>
      <c r="CB124" s="138" t="s">
        <v>3328</v>
      </c>
      <c r="CC124" s="138" t="s">
        <v>3508</v>
      </c>
    </row>
    <row r="125" spans="1:81" ht="45.75" thickBot="1">
      <c r="A125" s="121"/>
      <c r="B125" s="121" t="s">
        <v>754</v>
      </c>
      <c r="C125" s="121"/>
      <c r="D125" s="121"/>
      <c r="E125" s="121"/>
      <c r="F125" s="129" t="s">
        <v>430</v>
      </c>
      <c r="G125" s="129" t="s">
        <v>614</v>
      </c>
      <c r="H125" s="129" t="s">
        <v>614</v>
      </c>
      <c r="I125" s="129" t="s">
        <v>614</v>
      </c>
      <c r="J125" s="129" t="s">
        <v>740</v>
      </c>
      <c r="K125" s="129" t="s">
        <v>740</v>
      </c>
      <c r="L125" s="59" t="s">
        <v>1021</v>
      </c>
      <c r="M125" s="129" t="s">
        <v>741</v>
      </c>
      <c r="N125" s="129"/>
      <c r="O125" s="129"/>
      <c r="P125" s="129"/>
      <c r="Q125" s="129" t="s">
        <v>741</v>
      </c>
      <c r="R125" s="129"/>
      <c r="S125" s="129" t="s">
        <v>740</v>
      </c>
      <c r="T125" s="129" t="s">
        <v>741</v>
      </c>
      <c r="U125" s="129"/>
      <c r="V125" s="129" t="s">
        <v>740</v>
      </c>
      <c r="W125" s="129" t="s">
        <v>380</v>
      </c>
      <c r="X125" s="129" t="s">
        <v>740</v>
      </c>
      <c r="Y125" s="64" t="s">
        <v>380</v>
      </c>
      <c r="Z125" s="129"/>
      <c r="AA125" s="129"/>
      <c r="AB125" s="129" t="s">
        <v>741</v>
      </c>
      <c r="AC125" s="129"/>
      <c r="AD125" s="129"/>
      <c r="AE125" s="129" t="s">
        <v>741</v>
      </c>
      <c r="AF125" s="129"/>
      <c r="AG125" s="129"/>
      <c r="AH125" s="129" t="s">
        <v>741</v>
      </c>
      <c r="AI125" s="129"/>
      <c r="AJ125" s="129"/>
      <c r="AK125" s="64" t="s">
        <v>380</v>
      </c>
      <c r="AL125" s="129"/>
      <c r="AM125" s="129"/>
      <c r="AN125" s="129" t="s">
        <v>741</v>
      </c>
      <c r="AO125" s="129"/>
      <c r="AP125" s="129"/>
      <c r="AQ125" s="129" t="s">
        <v>741</v>
      </c>
      <c r="AR125" s="129"/>
      <c r="AS125" s="129"/>
      <c r="AT125" s="129" t="s">
        <v>741</v>
      </c>
      <c r="AU125" s="129"/>
      <c r="AV125" s="129"/>
      <c r="AW125" s="64" t="s">
        <v>3597</v>
      </c>
      <c r="AX125" s="129"/>
      <c r="AY125" s="129"/>
      <c r="AZ125" s="64" t="s">
        <v>380</v>
      </c>
      <c r="BA125" s="129"/>
      <c r="BB125" s="129"/>
      <c r="BC125" s="129" t="s">
        <v>741</v>
      </c>
      <c r="BD125" s="129"/>
      <c r="BE125" s="129"/>
      <c r="BF125" s="129" t="s">
        <v>741</v>
      </c>
      <c r="BG125" s="129"/>
      <c r="BH125" s="129"/>
      <c r="BI125" s="129" t="s">
        <v>741</v>
      </c>
      <c r="BJ125" s="129"/>
      <c r="BK125" s="129"/>
      <c r="BL125" s="129" t="s">
        <v>741</v>
      </c>
      <c r="BM125" s="129"/>
      <c r="BN125" s="129"/>
      <c r="BO125" s="64" t="s">
        <v>380</v>
      </c>
      <c r="BP125" s="129"/>
      <c r="BQ125" s="129"/>
      <c r="BR125" s="129" t="s">
        <v>741</v>
      </c>
      <c r="BS125" s="129"/>
      <c r="BT125" s="129"/>
      <c r="BU125" s="129" t="s">
        <v>741</v>
      </c>
      <c r="BV125" s="129"/>
      <c r="BW125" s="129"/>
      <c r="BX125" s="64" t="s">
        <v>380</v>
      </c>
      <c r="BY125" s="129"/>
      <c r="BZ125" s="129"/>
      <c r="CA125" s="129" t="s">
        <v>741</v>
      </c>
      <c r="CB125" s="129"/>
      <c r="CC125" s="129"/>
    </row>
    <row r="126" spans="1:81" ht="18" thickBot="1">
      <c r="A126" s="121" t="s">
        <v>681</v>
      </c>
      <c r="B126" s="121" t="s">
        <v>262</v>
      </c>
      <c r="C126" s="121" t="s">
        <v>195</v>
      </c>
      <c r="D126" s="121" t="s">
        <v>436</v>
      </c>
      <c r="E126" s="121" t="s">
        <v>188</v>
      </c>
      <c r="F126" s="129" t="s">
        <v>430</v>
      </c>
      <c r="G126" s="129" t="s">
        <v>614</v>
      </c>
      <c r="H126" s="129" t="s">
        <v>614</v>
      </c>
      <c r="I126" s="129" t="s">
        <v>614</v>
      </c>
      <c r="J126" s="129" t="s">
        <v>740</v>
      </c>
      <c r="K126" s="129" t="s">
        <v>740</v>
      </c>
      <c r="L126" s="59" t="s">
        <v>1021</v>
      </c>
      <c r="M126" s="129" t="s">
        <v>741</v>
      </c>
      <c r="N126" s="129"/>
      <c r="O126" s="129" t="s">
        <v>380</v>
      </c>
      <c r="P126" s="129"/>
      <c r="Q126" s="129" t="s">
        <v>741</v>
      </c>
      <c r="R126" s="129"/>
      <c r="S126" s="129" t="s">
        <v>740</v>
      </c>
      <c r="T126" s="129" t="s">
        <v>741</v>
      </c>
      <c r="U126" s="129"/>
      <c r="V126" s="129" t="s">
        <v>740</v>
      </c>
      <c r="W126" s="129" t="s">
        <v>380</v>
      </c>
      <c r="X126" s="129" t="s">
        <v>740</v>
      </c>
      <c r="Y126" s="64" t="s">
        <v>380</v>
      </c>
      <c r="Z126" s="138"/>
      <c r="AA126" s="138"/>
      <c r="AB126" s="64" t="s">
        <v>380</v>
      </c>
      <c r="AC126" s="138"/>
      <c r="AD126" s="138"/>
      <c r="AE126" s="129" t="s">
        <v>740</v>
      </c>
      <c r="AF126" s="138" t="s">
        <v>3509</v>
      </c>
      <c r="AG126" s="138" t="s">
        <v>3510</v>
      </c>
      <c r="AH126" s="129" t="s">
        <v>741</v>
      </c>
      <c r="AI126" s="138"/>
      <c r="AJ126" s="138"/>
      <c r="AK126" s="64" t="s">
        <v>380</v>
      </c>
      <c r="AL126" s="138"/>
      <c r="AM126" s="138"/>
      <c r="AN126" s="64" t="s">
        <v>380</v>
      </c>
      <c r="AO126" s="138"/>
      <c r="AP126" s="138"/>
      <c r="AQ126" s="129" t="s">
        <v>740</v>
      </c>
      <c r="AR126" s="138" t="s">
        <v>3334</v>
      </c>
      <c r="AS126" s="138" t="s">
        <v>3510</v>
      </c>
      <c r="AT126" s="129" t="s">
        <v>741</v>
      </c>
      <c r="AU126" s="138"/>
      <c r="AV126" s="138"/>
      <c r="AW126" s="64" t="s">
        <v>3597</v>
      </c>
      <c r="AX126" s="138"/>
      <c r="AY126" s="138"/>
      <c r="AZ126" s="64" t="s">
        <v>380</v>
      </c>
      <c r="BA126" s="138"/>
      <c r="BB126" s="138"/>
      <c r="BC126" s="64" t="s">
        <v>380</v>
      </c>
      <c r="BD126" s="138"/>
      <c r="BE126" s="138"/>
      <c r="BF126" s="129" t="s">
        <v>740</v>
      </c>
      <c r="BG126" s="138" t="s">
        <v>3334</v>
      </c>
      <c r="BH126" s="138" t="s">
        <v>3510</v>
      </c>
      <c r="BI126" s="129" t="s">
        <v>740</v>
      </c>
      <c r="BJ126" s="138" t="s">
        <v>3509</v>
      </c>
      <c r="BK126" s="138" t="s">
        <v>3510</v>
      </c>
      <c r="BL126" s="64" t="s">
        <v>380</v>
      </c>
      <c r="BM126" s="138"/>
      <c r="BN126" s="138"/>
      <c r="BO126" s="64" t="s">
        <v>380</v>
      </c>
      <c r="BP126" s="138"/>
      <c r="BQ126" s="138"/>
      <c r="BR126" s="129" t="s">
        <v>740</v>
      </c>
      <c r="BS126" s="138" t="s">
        <v>3334</v>
      </c>
      <c r="BT126" s="138" t="s">
        <v>3510</v>
      </c>
      <c r="BU126" s="64" t="s">
        <v>380</v>
      </c>
      <c r="BV126" s="138"/>
      <c r="BW126" s="138"/>
      <c r="BX126" s="64" t="s">
        <v>380</v>
      </c>
      <c r="BY126" s="138"/>
      <c r="BZ126" s="138"/>
      <c r="CA126" s="129" t="s">
        <v>740</v>
      </c>
      <c r="CB126" s="138" t="s">
        <v>3334</v>
      </c>
      <c r="CC126" s="138" t="s">
        <v>3510</v>
      </c>
    </row>
    <row r="127" spans="1:81" ht="18" thickBot="1">
      <c r="A127" s="121" t="s">
        <v>682</v>
      </c>
      <c r="B127" s="121" t="s">
        <v>263</v>
      </c>
      <c r="C127" s="121" t="s">
        <v>195</v>
      </c>
      <c r="D127" s="121" t="s">
        <v>436</v>
      </c>
      <c r="E127" s="121" t="s">
        <v>188</v>
      </c>
      <c r="F127" s="129" t="s">
        <v>430</v>
      </c>
      <c r="G127" s="129" t="s">
        <v>614</v>
      </c>
      <c r="H127" s="129" t="s">
        <v>614</v>
      </c>
      <c r="I127" s="129" t="s">
        <v>614</v>
      </c>
      <c r="J127" s="129" t="s">
        <v>740</v>
      </c>
      <c r="K127" s="129" t="s">
        <v>740</v>
      </c>
      <c r="L127" s="59" t="s">
        <v>1021</v>
      </c>
      <c r="M127" s="129" t="s">
        <v>741</v>
      </c>
      <c r="N127" s="129"/>
      <c r="O127" s="129" t="s">
        <v>380</v>
      </c>
      <c r="P127" s="129"/>
      <c r="Q127" s="129" t="s">
        <v>741</v>
      </c>
      <c r="R127" s="129"/>
      <c r="S127" s="129" t="s">
        <v>740</v>
      </c>
      <c r="T127" s="129" t="s">
        <v>741</v>
      </c>
      <c r="U127" s="129"/>
      <c r="V127" s="129" t="s">
        <v>740</v>
      </c>
      <c r="W127" s="129" t="s">
        <v>2655</v>
      </c>
      <c r="X127" s="129" t="s">
        <v>740</v>
      </c>
      <c r="Y127" s="64" t="s">
        <v>380</v>
      </c>
      <c r="Z127" s="138"/>
      <c r="AA127" s="138"/>
      <c r="AB127" s="64" t="s">
        <v>380</v>
      </c>
      <c r="AC127" s="138"/>
      <c r="AD127" s="138"/>
      <c r="AE127" s="129" t="s">
        <v>740</v>
      </c>
      <c r="AF127" s="138" t="s">
        <v>3509</v>
      </c>
      <c r="AG127" s="138" t="s">
        <v>3511</v>
      </c>
      <c r="AH127" s="129" t="s">
        <v>741</v>
      </c>
      <c r="AI127" s="138"/>
      <c r="AJ127" s="138"/>
      <c r="AK127" s="64" t="s">
        <v>380</v>
      </c>
      <c r="AL127" s="138"/>
      <c r="AM127" s="138"/>
      <c r="AN127" s="64" t="s">
        <v>380</v>
      </c>
      <c r="AO127" s="138"/>
      <c r="AP127" s="138"/>
      <c r="AQ127" s="129" t="s">
        <v>740</v>
      </c>
      <c r="AR127" s="138" t="s">
        <v>3334</v>
      </c>
      <c r="AS127" s="138" t="s">
        <v>3511</v>
      </c>
      <c r="AT127" s="129" t="s">
        <v>741</v>
      </c>
      <c r="AU127" s="138"/>
      <c r="AV127" s="138"/>
      <c r="AW127" s="64" t="s">
        <v>3597</v>
      </c>
      <c r="AX127" s="138"/>
      <c r="AY127" s="138"/>
      <c r="AZ127" s="64" t="s">
        <v>380</v>
      </c>
      <c r="BA127" s="138"/>
      <c r="BB127" s="138"/>
      <c r="BC127" s="64" t="s">
        <v>380</v>
      </c>
      <c r="BD127" s="138"/>
      <c r="BE127" s="138"/>
      <c r="BF127" s="129" t="s">
        <v>740</v>
      </c>
      <c r="BG127" s="138" t="s">
        <v>3334</v>
      </c>
      <c r="BH127" s="138" t="s">
        <v>3511</v>
      </c>
      <c r="BI127" s="129" t="s">
        <v>740</v>
      </c>
      <c r="BJ127" s="138" t="s">
        <v>3509</v>
      </c>
      <c r="BK127" s="138" t="s">
        <v>3511</v>
      </c>
      <c r="BL127" s="64" t="s">
        <v>380</v>
      </c>
      <c r="BM127" s="138"/>
      <c r="BN127" s="138"/>
      <c r="BO127" s="64" t="s">
        <v>380</v>
      </c>
      <c r="BP127" s="138"/>
      <c r="BQ127" s="138"/>
      <c r="BR127" s="129" t="s">
        <v>740</v>
      </c>
      <c r="BS127" s="138" t="s">
        <v>3334</v>
      </c>
      <c r="BT127" s="138" t="s">
        <v>3511</v>
      </c>
      <c r="BU127" s="64" t="s">
        <v>380</v>
      </c>
      <c r="BV127" s="138"/>
      <c r="BW127" s="138"/>
      <c r="BX127" s="64" t="s">
        <v>380</v>
      </c>
      <c r="BY127" s="138"/>
      <c r="BZ127" s="138"/>
      <c r="CA127" s="129" t="s">
        <v>740</v>
      </c>
      <c r="CB127" s="138" t="s">
        <v>3334</v>
      </c>
      <c r="CC127" s="138" t="s">
        <v>3511</v>
      </c>
    </row>
    <row r="128" spans="1:81" ht="18" thickBot="1">
      <c r="A128" s="121" t="s">
        <v>683</v>
      </c>
      <c r="B128" s="121" t="s">
        <v>264</v>
      </c>
      <c r="C128" s="121" t="s">
        <v>195</v>
      </c>
      <c r="D128" s="121" t="s">
        <v>436</v>
      </c>
      <c r="E128" s="121" t="s">
        <v>188</v>
      </c>
      <c r="F128" s="129" t="s">
        <v>430</v>
      </c>
      <c r="G128" s="129" t="s">
        <v>614</v>
      </c>
      <c r="H128" s="129" t="s">
        <v>614</v>
      </c>
      <c r="I128" s="129" t="s">
        <v>614</v>
      </c>
      <c r="J128" s="129" t="s">
        <v>740</v>
      </c>
      <c r="K128" s="129" t="s">
        <v>740</v>
      </c>
      <c r="L128" s="59" t="s">
        <v>1021</v>
      </c>
      <c r="M128" s="129" t="s">
        <v>741</v>
      </c>
      <c r="N128" s="129"/>
      <c r="O128" s="129" t="s">
        <v>380</v>
      </c>
      <c r="P128" s="129"/>
      <c r="Q128" s="129" t="s">
        <v>741</v>
      </c>
      <c r="R128" s="129"/>
      <c r="S128" s="129" t="s">
        <v>740</v>
      </c>
      <c r="T128" s="129" t="s">
        <v>741</v>
      </c>
      <c r="U128" s="129"/>
      <c r="V128" s="129" t="s">
        <v>740</v>
      </c>
      <c r="W128" s="129" t="s">
        <v>380</v>
      </c>
      <c r="X128" s="129" t="s">
        <v>740</v>
      </c>
      <c r="Y128" s="64" t="s">
        <v>380</v>
      </c>
      <c r="Z128" s="138"/>
      <c r="AA128" s="138"/>
      <c r="AB128" s="64" t="s">
        <v>380</v>
      </c>
      <c r="AC128" s="138"/>
      <c r="AD128" s="138"/>
      <c r="AE128" s="129" t="s">
        <v>740</v>
      </c>
      <c r="AF128" s="138" t="s">
        <v>3509</v>
      </c>
      <c r="AG128" s="138" t="s">
        <v>3512</v>
      </c>
      <c r="AH128" s="129" t="s">
        <v>741</v>
      </c>
      <c r="AI128" s="138"/>
      <c r="AJ128" s="138"/>
      <c r="AK128" s="64" t="s">
        <v>380</v>
      </c>
      <c r="AL128" s="138"/>
      <c r="AM128" s="138"/>
      <c r="AN128" s="64" t="s">
        <v>380</v>
      </c>
      <c r="AO128" s="138"/>
      <c r="AP128" s="138"/>
      <c r="AQ128" s="129" t="s">
        <v>740</v>
      </c>
      <c r="AR128" s="138" t="s">
        <v>3334</v>
      </c>
      <c r="AS128" s="138" t="s">
        <v>3512</v>
      </c>
      <c r="AT128" s="129" t="s">
        <v>741</v>
      </c>
      <c r="AU128" s="138"/>
      <c r="AV128" s="138"/>
      <c r="AW128" s="64" t="s">
        <v>3597</v>
      </c>
      <c r="AX128" s="138"/>
      <c r="AY128" s="138"/>
      <c r="AZ128" s="64" t="s">
        <v>380</v>
      </c>
      <c r="BA128" s="138"/>
      <c r="BB128" s="138"/>
      <c r="BC128" s="64" t="s">
        <v>380</v>
      </c>
      <c r="BD128" s="138"/>
      <c r="BE128" s="138"/>
      <c r="BF128" s="129" t="s">
        <v>740</v>
      </c>
      <c r="BG128" s="138" t="s">
        <v>3334</v>
      </c>
      <c r="BH128" s="138" t="s">
        <v>3512</v>
      </c>
      <c r="BI128" s="129" t="s">
        <v>740</v>
      </c>
      <c r="BJ128" s="138" t="s">
        <v>3509</v>
      </c>
      <c r="BK128" s="138" t="s">
        <v>3512</v>
      </c>
      <c r="BL128" s="64" t="s">
        <v>380</v>
      </c>
      <c r="BM128" s="138"/>
      <c r="BN128" s="138"/>
      <c r="BO128" s="64" t="s">
        <v>380</v>
      </c>
      <c r="BP128" s="138"/>
      <c r="BQ128" s="138"/>
      <c r="BR128" s="129" t="s">
        <v>740</v>
      </c>
      <c r="BS128" s="138" t="s">
        <v>3334</v>
      </c>
      <c r="BT128" s="138" t="s">
        <v>3512</v>
      </c>
      <c r="BU128" s="64" t="s">
        <v>380</v>
      </c>
      <c r="BV128" s="138"/>
      <c r="BW128" s="138"/>
      <c r="BX128" s="64" t="s">
        <v>380</v>
      </c>
      <c r="BY128" s="138"/>
      <c r="BZ128" s="138"/>
      <c r="CA128" s="129" t="s">
        <v>740</v>
      </c>
      <c r="CB128" s="138" t="s">
        <v>3334</v>
      </c>
      <c r="CC128" s="138" t="s">
        <v>3512</v>
      </c>
    </row>
    <row r="129" spans="1:81" ht="18" thickBot="1">
      <c r="A129" s="121" t="s">
        <v>684</v>
      </c>
      <c r="B129" s="121" t="s">
        <v>265</v>
      </c>
      <c r="C129" s="121" t="s">
        <v>195</v>
      </c>
      <c r="D129" s="121" t="s">
        <v>436</v>
      </c>
      <c r="E129" s="121" t="s">
        <v>188</v>
      </c>
      <c r="F129" s="129" t="s">
        <v>430</v>
      </c>
      <c r="G129" s="129" t="s">
        <v>614</v>
      </c>
      <c r="H129" s="129" t="s">
        <v>614</v>
      </c>
      <c r="I129" s="129" t="s">
        <v>614</v>
      </c>
      <c r="J129" s="129" t="s">
        <v>740</v>
      </c>
      <c r="K129" s="129" t="s">
        <v>740</v>
      </c>
      <c r="L129" s="59" t="s">
        <v>1021</v>
      </c>
      <c r="M129" s="129" t="s">
        <v>741</v>
      </c>
      <c r="N129" s="129"/>
      <c r="O129" s="129" t="s">
        <v>380</v>
      </c>
      <c r="P129" s="129"/>
      <c r="Q129" s="129" t="s">
        <v>741</v>
      </c>
      <c r="R129" s="129"/>
      <c r="S129" s="129" t="s">
        <v>740</v>
      </c>
      <c r="T129" s="129" t="s">
        <v>741</v>
      </c>
      <c r="U129" s="129"/>
      <c r="V129" s="129" t="s">
        <v>740</v>
      </c>
      <c r="W129" s="129" t="s">
        <v>2655</v>
      </c>
      <c r="X129" s="129" t="s">
        <v>740</v>
      </c>
      <c r="Y129" s="64" t="s">
        <v>380</v>
      </c>
      <c r="Z129" s="138"/>
      <c r="AA129" s="138"/>
      <c r="AB129" s="64" t="s">
        <v>380</v>
      </c>
      <c r="AC129" s="138"/>
      <c r="AD129" s="138"/>
      <c r="AE129" s="129" t="s">
        <v>740</v>
      </c>
      <c r="AF129" s="138" t="s">
        <v>3509</v>
      </c>
      <c r="AG129" s="138" t="s">
        <v>3513</v>
      </c>
      <c r="AH129" s="129" t="s">
        <v>741</v>
      </c>
      <c r="AI129" s="138"/>
      <c r="AJ129" s="138"/>
      <c r="AK129" s="64" t="s">
        <v>380</v>
      </c>
      <c r="AL129" s="138"/>
      <c r="AM129" s="138"/>
      <c r="AN129" s="64" t="s">
        <v>380</v>
      </c>
      <c r="AO129" s="138"/>
      <c r="AP129" s="138"/>
      <c r="AQ129" s="129" t="s">
        <v>740</v>
      </c>
      <c r="AR129" s="138" t="s">
        <v>3334</v>
      </c>
      <c r="AS129" s="138" t="s">
        <v>3513</v>
      </c>
      <c r="AT129" s="129" t="s">
        <v>741</v>
      </c>
      <c r="AU129" s="138"/>
      <c r="AV129" s="138"/>
      <c r="AW129" s="64" t="s">
        <v>3597</v>
      </c>
      <c r="AX129" s="138"/>
      <c r="AY129" s="138"/>
      <c r="AZ129" s="64" t="s">
        <v>380</v>
      </c>
      <c r="BA129" s="138"/>
      <c r="BB129" s="138"/>
      <c r="BC129" s="64" t="s">
        <v>380</v>
      </c>
      <c r="BD129" s="138"/>
      <c r="BE129" s="138"/>
      <c r="BF129" s="129" t="s">
        <v>740</v>
      </c>
      <c r="BG129" s="138" t="s">
        <v>3334</v>
      </c>
      <c r="BH129" s="138" t="s">
        <v>3513</v>
      </c>
      <c r="BI129" s="129" t="s">
        <v>740</v>
      </c>
      <c r="BJ129" s="138" t="s">
        <v>3509</v>
      </c>
      <c r="BK129" s="138" t="s">
        <v>3513</v>
      </c>
      <c r="BL129" s="64" t="s">
        <v>380</v>
      </c>
      <c r="BM129" s="138"/>
      <c r="BN129" s="138"/>
      <c r="BO129" s="64" t="s">
        <v>380</v>
      </c>
      <c r="BP129" s="138"/>
      <c r="BQ129" s="138"/>
      <c r="BR129" s="129" t="s">
        <v>740</v>
      </c>
      <c r="BS129" s="138" t="s">
        <v>3334</v>
      </c>
      <c r="BT129" s="138" t="s">
        <v>3513</v>
      </c>
      <c r="BU129" s="64" t="s">
        <v>380</v>
      </c>
      <c r="BV129" s="138"/>
      <c r="BW129" s="138"/>
      <c r="BX129" s="64" t="s">
        <v>380</v>
      </c>
      <c r="BY129" s="138"/>
      <c r="BZ129" s="138"/>
      <c r="CA129" s="129" t="s">
        <v>740</v>
      </c>
      <c r="CB129" s="138" t="s">
        <v>3334</v>
      </c>
      <c r="CC129" s="138" t="s">
        <v>3513</v>
      </c>
    </row>
    <row r="130" spans="1:81" ht="30.75" thickBot="1">
      <c r="A130" s="121" t="s">
        <v>266</v>
      </c>
      <c r="B130" s="121" t="s">
        <v>267</v>
      </c>
      <c r="C130" s="121" t="s">
        <v>195</v>
      </c>
      <c r="D130" s="121" t="s">
        <v>436</v>
      </c>
      <c r="E130" s="121" t="s">
        <v>188</v>
      </c>
      <c r="F130" s="129" t="s">
        <v>430</v>
      </c>
      <c r="G130" s="129" t="s">
        <v>614</v>
      </c>
      <c r="H130" s="129" t="s">
        <v>614</v>
      </c>
      <c r="I130" s="129" t="s">
        <v>614</v>
      </c>
      <c r="J130" s="129" t="s">
        <v>740</v>
      </c>
      <c r="K130" s="129" t="s">
        <v>740</v>
      </c>
      <c r="L130" s="59" t="s">
        <v>1021</v>
      </c>
      <c r="M130" s="129" t="s">
        <v>741</v>
      </c>
      <c r="N130" s="129"/>
      <c r="O130" s="129" t="s">
        <v>380</v>
      </c>
      <c r="P130" s="129"/>
      <c r="Q130" s="129" t="s">
        <v>741</v>
      </c>
      <c r="R130" s="129"/>
      <c r="S130" s="129" t="s">
        <v>740</v>
      </c>
      <c r="T130" s="129" t="s">
        <v>741</v>
      </c>
      <c r="U130" s="129"/>
      <c r="V130" s="129" t="s">
        <v>740</v>
      </c>
      <c r="W130" s="129" t="s">
        <v>380</v>
      </c>
      <c r="X130" s="129" t="s">
        <v>740</v>
      </c>
      <c r="Y130" s="64" t="s">
        <v>380</v>
      </c>
      <c r="Z130" s="138"/>
      <c r="AA130" s="138"/>
      <c r="AB130" s="64" t="s">
        <v>380</v>
      </c>
      <c r="AC130" s="138"/>
      <c r="AD130" s="138"/>
      <c r="AE130" s="129" t="s">
        <v>740</v>
      </c>
      <c r="AF130" s="138" t="s">
        <v>3509</v>
      </c>
      <c r="AG130" s="138" t="s">
        <v>3514</v>
      </c>
      <c r="AH130" s="129" t="s">
        <v>741</v>
      </c>
      <c r="AI130" s="138"/>
      <c r="AJ130" s="138"/>
      <c r="AK130" s="64" t="s">
        <v>380</v>
      </c>
      <c r="AL130" s="138"/>
      <c r="AM130" s="138"/>
      <c r="AN130" s="64" t="s">
        <v>380</v>
      </c>
      <c r="AO130" s="138"/>
      <c r="AP130" s="138"/>
      <c r="AQ130" s="129" t="s">
        <v>740</v>
      </c>
      <c r="AR130" s="138" t="s">
        <v>3334</v>
      </c>
      <c r="AS130" s="138" t="s">
        <v>3514</v>
      </c>
      <c r="AT130" s="129" t="s">
        <v>741</v>
      </c>
      <c r="AU130" s="138"/>
      <c r="AV130" s="138"/>
      <c r="AW130" s="64" t="s">
        <v>3597</v>
      </c>
      <c r="AX130" s="138"/>
      <c r="AY130" s="138"/>
      <c r="AZ130" s="64" t="s">
        <v>380</v>
      </c>
      <c r="BA130" s="138"/>
      <c r="BB130" s="138"/>
      <c r="BC130" s="64" t="s">
        <v>380</v>
      </c>
      <c r="BD130" s="138"/>
      <c r="BE130" s="138"/>
      <c r="BF130" s="129" t="s">
        <v>740</v>
      </c>
      <c r="BG130" s="138" t="s">
        <v>3334</v>
      </c>
      <c r="BH130" s="138" t="s">
        <v>3514</v>
      </c>
      <c r="BI130" s="129" t="s">
        <v>740</v>
      </c>
      <c r="BJ130" s="138" t="s">
        <v>3509</v>
      </c>
      <c r="BK130" s="138" t="s">
        <v>3514</v>
      </c>
      <c r="BL130" s="64" t="s">
        <v>380</v>
      </c>
      <c r="BM130" s="138"/>
      <c r="BN130" s="138"/>
      <c r="BO130" s="64" t="s">
        <v>380</v>
      </c>
      <c r="BP130" s="138"/>
      <c r="BQ130" s="138"/>
      <c r="BR130" s="129" t="s">
        <v>740</v>
      </c>
      <c r="BS130" s="138" t="s">
        <v>3334</v>
      </c>
      <c r="BT130" s="138" t="s">
        <v>3514</v>
      </c>
      <c r="BU130" s="64" t="s">
        <v>380</v>
      </c>
      <c r="BV130" s="138"/>
      <c r="BW130" s="138"/>
      <c r="BX130" s="64" t="s">
        <v>380</v>
      </c>
      <c r="BY130" s="138"/>
      <c r="BZ130" s="138"/>
      <c r="CA130" s="129" t="s">
        <v>740</v>
      </c>
      <c r="CB130" s="138" t="s">
        <v>3334</v>
      </c>
      <c r="CC130" s="138" t="s">
        <v>3514</v>
      </c>
    </row>
    <row r="131" spans="1:81" ht="30.75" thickBot="1">
      <c r="A131" s="121" t="s">
        <v>268</v>
      </c>
      <c r="B131" s="121" t="s">
        <v>269</v>
      </c>
      <c r="C131" s="121" t="s">
        <v>195</v>
      </c>
      <c r="D131" s="121" t="s">
        <v>436</v>
      </c>
      <c r="E131" s="121" t="s">
        <v>188</v>
      </c>
      <c r="F131" s="129" t="s">
        <v>430</v>
      </c>
      <c r="G131" s="129" t="s">
        <v>614</v>
      </c>
      <c r="H131" s="129" t="s">
        <v>614</v>
      </c>
      <c r="I131" s="129" t="s">
        <v>614</v>
      </c>
      <c r="J131" s="129" t="s">
        <v>740</v>
      </c>
      <c r="K131" s="129" t="s">
        <v>740</v>
      </c>
      <c r="L131" s="59" t="s">
        <v>1021</v>
      </c>
      <c r="M131" s="129" t="s">
        <v>741</v>
      </c>
      <c r="N131" s="129"/>
      <c r="O131" s="129" t="s">
        <v>380</v>
      </c>
      <c r="P131" s="129"/>
      <c r="Q131" s="129" t="s">
        <v>741</v>
      </c>
      <c r="R131" s="129"/>
      <c r="S131" s="129" t="s">
        <v>740</v>
      </c>
      <c r="T131" s="129" t="s">
        <v>741</v>
      </c>
      <c r="U131" s="129"/>
      <c r="V131" s="129" t="s">
        <v>740</v>
      </c>
      <c r="W131" s="129" t="s">
        <v>2655</v>
      </c>
      <c r="X131" s="129" t="s">
        <v>740</v>
      </c>
      <c r="Y131" s="64" t="s">
        <v>380</v>
      </c>
      <c r="Z131" s="138"/>
      <c r="AA131" s="138"/>
      <c r="AB131" s="64" t="s">
        <v>380</v>
      </c>
      <c r="AC131" s="138"/>
      <c r="AD131" s="138"/>
      <c r="AE131" s="129" t="s">
        <v>740</v>
      </c>
      <c r="AF131" s="138" t="s">
        <v>3509</v>
      </c>
      <c r="AG131" s="138" t="s">
        <v>3515</v>
      </c>
      <c r="AH131" s="129" t="s">
        <v>741</v>
      </c>
      <c r="AI131" s="138"/>
      <c r="AJ131" s="138"/>
      <c r="AK131" s="64" t="s">
        <v>380</v>
      </c>
      <c r="AL131" s="138"/>
      <c r="AM131" s="138"/>
      <c r="AN131" s="64" t="s">
        <v>380</v>
      </c>
      <c r="AO131" s="138"/>
      <c r="AP131" s="138"/>
      <c r="AQ131" s="129" t="s">
        <v>740</v>
      </c>
      <c r="AR131" s="138" t="s">
        <v>3334</v>
      </c>
      <c r="AS131" s="138" t="s">
        <v>3515</v>
      </c>
      <c r="AT131" s="129" t="s">
        <v>741</v>
      </c>
      <c r="AU131" s="138"/>
      <c r="AV131" s="138"/>
      <c r="AW131" s="64" t="s">
        <v>3597</v>
      </c>
      <c r="AX131" s="138"/>
      <c r="AY131" s="138"/>
      <c r="AZ131" s="64" t="s">
        <v>380</v>
      </c>
      <c r="BA131" s="138"/>
      <c r="BB131" s="138"/>
      <c r="BC131" s="64" t="s">
        <v>380</v>
      </c>
      <c r="BD131" s="138"/>
      <c r="BE131" s="138"/>
      <c r="BF131" s="129" t="s">
        <v>740</v>
      </c>
      <c r="BG131" s="138" t="s">
        <v>3334</v>
      </c>
      <c r="BH131" s="138" t="s">
        <v>3515</v>
      </c>
      <c r="BI131" s="129" t="s">
        <v>740</v>
      </c>
      <c r="BJ131" s="138" t="s">
        <v>3509</v>
      </c>
      <c r="BK131" s="138" t="s">
        <v>3515</v>
      </c>
      <c r="BL131" s="64" t="s">
        <v>380</v>
      </c>
      <c r="BM131" s="138"/>
      <c r="BN131" s="138"/>
      <c r="BO131" s="64" t="s">
        <v>380</v>
      </c>
      <c r="BP131" s="138"/>
      <c r="BQ131" s="138"/>
      <c r="BR131" s="129" t="s">
        <v>740</v>
      </c>
      <c r="BS131" s="138" t="s">
        <v>3334</v>
      </c>
      <c r="BT131" s="138" t="s">
        <v>3515</v>
      </c>
      <c r="BU131" s="64" t="s">
        <v>380</v>
      </c>
      <c r="BV131" s="138"/>
      <c r="BW131" s="138"/>
      <c r="BX131" s="64" t="s">
        <v>380</v>
      </c>
      <c r="BY131" s="138"/>
      <c r="BZ131" s="138"/>
      <c r="CA131" s="129" t="s">
        <v>740</v>
      </c>
      <c r="CB131" s="138" t="s">
        <v>3334</v>
      </c>
      <c r="CC131" s="138" t="s">
        <v>3515</v>
      </c>
    </row>
    <row r="132" spans="1:81" ht="18" thickBot="1">
      <c r="A132" s="121" t="s">
        <v>247</v>
      </c>
      <c r="B132" s="121" t="s">
        <v>270</v>
      </c>
      <c r="C132" s="121" t="s">
        <v>195</v>
      </c>
      <c r="D132" s="121" t="s">
        <v>436</v>
      </c>
      <c r="E132" s="121" t="s">
        <v>188</v>
      </c>
      <c r="F132" s="129" t="s">
        <v>430</v>
      </c>
      <c r="G132" s="129" t="s">
        <v>614</v>
      </c>
      <c r="H132" s="129" t="s">
        <v>614</v>
      </c>
      <c r="I132" s="129" t="s">
        <v>614</v>
      </c>
      <c r="J132" s="129" t="s">
        <v>740</v>
      </c>
      <c r="K132" s="129" t="s">
        <v>740</v>
      </c>
      <c r="L132" s="59" t="s">
        <v>1021</v>
      </c>
      <c r="M132" s="129" t="s">
        <v>741</v>
      </c>
      <c r="N132" s="129"/>
      <c r="O132" s="129" t="s">
        <v>380</v>
      </c>
      <c r="P132" s="129"/>
      <c r="Q132" s="129" t="s">
        <v>741</v>
      </c>
      <c r="R132" s="129"/>
      <c r="S132" s="129" t="s">
        <v>740</v>
      </c>
      <c r="T132" s="129" t="s">
        <v>741</v>
      </c>
      <c r="U132" s="129"/>
      <c r="V132" s="129" t="s">
        <v>740</v>
      </c>
      <c r="W132" s="129" t="s">
        <v>2655</v>
      </c>
      <c r="X132" s="129" t="s">
        <v>740</v>
      </c>
      <c r="Y132" s="64" t="s">
        <v>380</v>
      </c>
      <c r="Z132" s="138"/>
      <c r="AA132" s="138"/>
      <c r="AB132" s="64" t="s">
        <v>380</v>
      </c>
      <c r="AC132" s="138"/>
      <c r="AD132" s="138"/>
      <c r="AE132" s="129" t="s">
        <v>740</v>
      </c>
      <c r="AF132" s="138" t="s">
        <v>3509</v>
      </c>
      <c r="AG132" s="138" t="s">
        <v>3516</v>
      </c>
      <c r="AH132" s="129" t="s">
        <v>741</v>
      </c>
      <c r="AI132" s="138"/>
      <c r="AJ132" s="138"/>
      <c r="AK132" s="64" t="s">
        <v>380</v>
      </c>
      <c r="AL132" s="138"/>
      <c r="AM132" s="138"/>
      <c r="AN132" s="64" t="s">
        <v>380</v>
      </c>
      <c r="AO132" s="138"/>
      <c r="AP132" s="138"/>
      <c r="AQ132" s="129" t="s">
        <v>740</v>
      </c>
      <c r="AR132" s="138" t="s">
        <v>3334</v>
      </c>
      <c r="AS132" s="138" t="s">
        <v>3516</v>
      </c>
      <c r="AT132" s="129" t="s">
        <v>741</v>
      </c>
      <c r="AU132" s="138"/>
      <c r="AV132" s="138"/>
      <c r="AW132" s="64" t="s">
        <v>3597</v>
      </c>
      <c r="AX132" s="138"/>
      <c r="AY132" s="138"/>
      <c r="AZ132" s="64" t="s">
        <v>380</v>
      </c>
      <c r="BA132" s="138"/>
      <c r="BB132" s="138"/>
      <c r="BC132" s="64" t="s">
        <v>380</v>
      </c>
      <c r="BD132" s="138"/>
      <c r="BE132" s="138"/>
      <c r="BF132" s="129" t="s">
        <v>740</v>
      </c>
      <c r="BG132" s="138" t="s">
        <v>3334</v>
      </c>
      <c r="BH132" s="138" t="s">
        <v>3516</v>
      </c>
      <c r="BI132" s="129" t="s">
        <v>740</v>
      </c>
      <c r="BJ132" s="138" t="s">
        <v>3509</v>
      </c>
      <c r="BK132" s="138" t="s">
        <v>3516</v>
      </c>
      <c r="BL132" s="64" t="s">
        <v>380</v>
      </c>
      <c r="BM132" s="138"/>
      <c r="BN132" s="138"/>
      <c r="BO132" s="64" t="s">
        <v>380</v>
      </c>
      <c r="BP132" s="138"/>
      <c r="BQ132" s="138"/>
      <c r="BR132" s="129" t="s">
        <v>740</v>
      </c>
      <c r="BS132" s="138" t="s">
        <v>3334</v>
      </c>
      <c r="BT132" s="138" t="s">
        <v>3516</v>
      </c>
      <c r="BU132" s="64" t="s">
        <v>380</v>
      </c>
      <c r="BV132" s="138"/>
      <c r="BW132" s="138"/>
      <c r="BX132" s="64" t="s">
        <v>380</v>
      </c>
      <c r="BY132" s="138"/>
      <c r="BZ132" s="138"/>
      <c r="CA132" s="129" t="s">
        <v>740</v>
      </c>
      <c r="CB132" s="138" t="s">
        <v>3334</v>
      </c>
      <c r="CC132" s="138" t="s">
        <v>3516</v>
      </c>
    </row>
    <row r="133" spans="1:81" ht="18" thickBot="1">
      <c r="A133" s="121" t="s">
        <v>249</v>
      </c>
      <c r="B133" s="121" t="s">
        <v>271</v>
      </c>
      <c r="C133" s="121" t="s">
        <v>195</v>
      </c>
      <c r="D133" s="121" t="s">
        <v>436</v>
      </c>
      <c r="E133" s="121" t="s">
        <v>188</v>
      </c>
      <c r="F133" s="129" t="s">
        <v>430</v>
      </c>
      <c r="G133" s="129" t="s">
        <v>614</v>
      </c>
      <c r="H133" s="129" t="s">
        <v>614</v>
      </c>
      <c r="I133" s="129" t="s">
        <v>614</v>
      </c>
      <c r="J133" s="129" t="s">
        <v>740</v>
      </c>
      <c r="K133" s="129" t="s">
        <v>740</v>
      </c>
      <c r="L133" s="59" t="s">
        <v>1021</v>
      </c>
      <c r="M133" s="129" t="s">
        <v>741</v>
      </c>
      <c r="N133" s="129"/>
      <c r="O133" s="129" t="s">
        <v>380</v>
      </c>
      <c r="P133" s="129"/>
      <c r="Q133" s="129" t="s">
        <v>741</v>
      </c>
      <c r="R133" s="129"/>
      <c r="S133" s="129" t="s">
        <v>740</v>
      </c>
      <c r="T133" s="129" t="s">
        <v>741</v>
      </c>
      <c r="U133" s="129"/>
      <c r="V133" s="129" t="s">
        <v>740</v>
      </c>
      <c r="W133" s="129" t="s">
        <v>380</v>
      </c>
      <c r="X133" s="129" t="s">
        <v>740</v>
      </c>
      <c r="Y133" s="64" t="s">
        <v>380</v>
      </c>
      <c r="Z133" s="138"/>
      <c r="AA133" s="138"/>
      <c r="AB133" s="64" t="s">
        <v>380</v>
      </c>
      <c r="AC133" s="138"/>
      <c r="AD133" s="138"/>
      <c r="AE133" s="129" t="s">
        <v>740</v>
      </c>
      <c r="AF133" s="138" t="s">
        <v>3509</v>
      </c>
      <c r="AG133" s="138" t="s">
        <v>3517</v>
      </c>
      <c r="AH133" s="129" t="s">
        <v>741</v>
      </c>
      <c r="AI133" s="138"/>
      <c r="AJ133" s="138"/>
      <c r="AK133" s="64" t="s">
        <v>380</v>
      </c>
      <c r="AL133" s="138"/>
      <c r="AM133" s="138"/>
      <c r="AN133" s="64" t="s">
        <v>380</v>
      </c>
      <c r="AO133" s="138"/>
      <c r="AP133" s="138"/>
      <c r="AQ133" s="129" t="s">
        <v>740</v>
      </c>
      <c r="AR133" s="138" t="s">
        <v>3334</v>
      </c>
      <c r="AS133" s="138" t="s">
        <v>3517</v>
      </c>
      <c r="AT133" s="129" t="s">
        <v>741</v>
      </c>
      <c r="AU133" s="138"/>
      <c r="AV133" s="138"/>
      <c r="AW133" s="64" t="s">
        <v>3597</v>
      </c>
      <c r="AX133" s="138"/>
      <c r="AY133" s="138"/>
      <c r="AZ133" s="64" t="s">
        <v>380</v>
      </c>
      <c r="BA133" s="138"/>
      <c r="BB133" s="138"/>
      <c r="BC133" s="64" t="s">
        <v>380</v>
      </c>
      <c r="BD133" s="138"/>
      <c r="BE133" s="138"/>
      <c r="BF133" s="129" t="s">
        <v>740</v>
      </c>
      <c r="BG133" s="138" t="s">
        <v>3334</v>
      </c>
      <c r="BH133" s="138" t="s">
        <v>3517</v>
      </c>
      <c r="BI133" s="129" t="s">
        <v>740</v>
      </c>
      <c r="BJ133" s="138" t="s">
        <v>3509</v>
      </c>
      <c r="BK133" s="138" t="s">
        <v>3517</v>
      </c>
      <c r="BL133" s="64" t="s">
        <v>380</v>
      </c>
      <c r="BM133" s="138"/>
      <c r="BN133" s="138"/>
      <c r="BO133" s="64" t="s">
        <v>380</v>
      </c>
      <c r="BP133" s="138"/>
      <c r="BQ133" s="138"/>
      <c r="BR133" s="129" t="s">
        <v>740</v>
      </c>
      <c r="BS133" s="138" t="s">
        <v>3334</v>
      </c>
      <c r="BT133" s="138" t="s">
        <v>3517</v>
      </c>
      <c r="BU133" s="64" t="s">
        <v>380</v>
      </c>
      <c r="BV133" s="138"/>
      <c r="BW133" s="138"/>
      <c r="BX133" s="64" t="s">
        <v>380</v>
      </c>
      <c r="BY133" s="138"/>
      <c r="BZ133" s="138"/>
      <c r="CA133" s="129" t="s">
        <v>740</v>
      </c>
      <c r="CB133" s="138" t="s">
        <v>3334</v>
      </c>
      <c r="CC133" s="138" t="s">
        <v>3517</v>
      </c>
    </row>
    <row r="134" spans="1:81" ht="18" thickBot="1">
      <c r="A134" s="121" t="s">
        <v>251</v>
      </c>
      <c r="B134" s="121" t="s">
        <v>272</v>
      </c>
      <c r="C134" s="121" t="s">
        <v>195</v>
      </c>
      <c r="D134" s="121" t="s">
        <v>436</v>
      </c>
      <c r="E134" s="121" t="s">
        <v>188</v>
      </c>
      <c r="F134" s="129" t="s">
        <v>430</v>
      </c>
      <c r="G134" s="129" t="s">
        <v>614</v>
      </c>
      <c r="H134" s="129" t="s">
        <v>614</v>
      </c>
      <c r="I134" s="129" t="s">
        <v>614</v>
      </c>
      <c r="J134" s="129" t="s">
        <v>740</v>
      </c>
      <c r="K134" s="129" t="s">
        <v>740</v>
      </c>
      <c r="L134" s="59" t="s">
        <v>1021</v>
      </c>
      <c r="M134" s="129" t="s">
        <v>741</v>
      </c>
      <c r="N134" s="129"/>
      <c r="O134" s="129" t="s">
        <v>2792</v>
      </c>
      <c r="P134" s="129"/>
      <c r="Q134" s="129" t="s">
        <v>741</v>
      </c>
      <c r="R134" s="129"/>
      <c r="S134" s="129" t="s">
        <v>740</v>
      </c>
      <c r="T134" s="129" t="s">
        <v>741</v>
      </c>
      <c r="U134" s="129"/>
      <c r="V134" s="129" t="s">
        <v>740</v>
      </c>
      <c r="W134" s="129" t="s">
        <v>2655</v>
      </c>
      <c r="X134" s="129" t="s">
        <v>740</v>
      </c>
      <c r="Y134" s="64" t="s">
        <v>380</v>
      </c>
      <c r="Z134" s="138"/>
      <c r="AA134" s="138"/>
      <c r="AB134" s="64" t="s">
        <v>380</v>
      </c>
      <c r="AC134" s="138"/>
      <c r="AD134" s="138"/>
      <c r="AE134" s="129" t="s">
        <v>740</v>
      </c>
      <c r="AF134" s="138" t="s">
        <v>3509</v>
      </c>
      <c r="AG134" s="138" t="s">
        <v>3518</v>
      </c>
      <c r="AH134" s="129" t="s">
        <v>741</v>
      </c>
      <c r="AI134" s="138"/>
      <c r="AJ134" s="138"/>
      <c r="AK134" s="64" t="s">
        <v>380</v>
      </c>
      <c r="AL134" s="138"/>
      <c r="AM134" s="138"/>
      <c r="AN134" s="64" t="s">
        <v>380</v>
      </c>
      <c r="AO134" s="138"/>
      <c r="AP134" s="138"/>
      <c r="AQ134" s="129" t="s">
        <v>740</v>
      </c>
      <c r="AR134" s="138" t="s">
        <v>3334</v>
      </c>
      <c r="AS134" s="138" t="s">
        <v>3518</v>
      </c>
      <c r="AT134" s="129" t="s">
        <v>741</v>
      </c>
      <c r="AU134" s="138"/>
      <c r="AV134" s="138"/>
      <c r="AW134" s="64" t="s">
        <v>3597</v>
      </c>
      <c r="AX134" s="138"/>
      <c r="AY134" s="138"/>
      <c r="AZ134" s="64" t="s">
        <v>380</v>
      </c>
      <c r="BA134" s="138"/>
      <c r="BB134" s="138"/>
      <c r="BC134" s="64" t="s">
        <v>380</v>
      </c>
      <c r="BD134" s="138"/>
      <c r="BE134" s="138"/>
      <c r="BF134" s="129" t="s">
        <v>740</v>
      </c>
      <c r="BG134" s="138" t="s">
        <v>3334</v>
      </c>
      <c r="BH134" s="138" t="s">
        <v>3518</v>
      </c>
      <c r="BI134" s="129" t="s">
        <v>740</v>
      </c>
      <c r="BJ134" s="138" t="s">
        <v>3509</v>
      </c>
      <c r="BK134" s="138" t="s">
        <v>3518</v>
      </c>
      <c r="BL134" s="64" t="s">
        <v>380</v>
      </c>
      <c r="BM134" s="138"/>
      <c r="BN134" s="138"/>
      <c r="BO134" s="64" t="s">
        <v>380</v>
      </c>
      <c r="BP134" s="138"/>
      <c r="BQ134" s="138"/>
      <c r="BR134" s="129" t="s">
        <v>740</v>
      </c>
      <c r="BS134" s="138" t="s">
        <v>3334</v>
      </c>
      <c r="BT134" s="138" t="s">
        <v>3518</v>
      </c>
      <c r="BU134" s="64" t="s">
        <v>380</v>
      </c>
      <c r="BV134" s="138"/>
      <c r="BW134" s="138"/>
      <c r="BX134" s="64" t="s">
        <v>380</v>
      </c>
      <c r="BY134" s="138"/>
      <c r="BZ134" s="138"/>
      <c r="CA134" s="129" t="s">
        <v>740</v>
      </c>
      <c r="CB134" s="138" t="s">
        <v>3334</v>
      </c>
      <c r="CC134" s="138" t="s">
        <v>3518</v>
      </c>
    </row>
    <row r="135" spans="1:81" ht="18" thickBot="1">
      <c r="A135" s="121" t="s">
        <v>253</v>
      </c>
      <c r="B135" s="121" t="s">
        <v>273</v>
      </c>
      <c r="C135" s="121" t="s">
        <v>195</v>
      </c>
      <c r="D135" s="121" t="s">
        <v>436</v>
      </c>
      <c r="E135" s="121" t="s">
        <v>188</v>
      </c>
      <c r="F135" s="129" t="s">
        <v>430</v>
      </c>
      <c r="G135" s="129" t="s">
        <v>614</v>
      </c>
      <c r="H135" s="129" t="s">
        <v>614</v>
      </c>
      <c r="I135" s="129" t="s">
        <v>614</v>
      </c>
      <c r="J135" s="129" t="s">
        <v>740</v>
      </c>
      <c r="K135" s="129" t="s">
        <v>740</v>
      </c>
      <c r="L135" s="59" t="s">
        <v>1021</v>
      </c>
      <c r="M135" s="129" t="s">
        <v>741</v>
      </c>
      <c r="N135" s="129"/>
      <c r="O135" s="129" t="s">
        <v>380</v>
      </c>
      <c r="P135" s="129"/>
      <c r="Q135" s="129" t="s">
        <v>741</v>
      </c>
      <c r="R135" s="129"/>
      <c r="S135" s="129" t="s">
        <v>740</v>
      </c>
      <c r="T135" s="129" t="s">
        <v>741</v>
      </c>
      <c r="U135" s="129"/>
      <c r="V135" s="129" t="s">
        <v>740</v>
      </c>
      <c r="W135" s="129" t="s">
        <v>2655</v>
      </c>
      <c r="X135" s="129" t="s">
        <v>740</v>
      </c>
      <c r="Y135" s="64" t="s">
        <v>380</v>
      </c>
      <c r="Z135" s="138"/>
      <c r="AA135" s="138"/>
      <c r="AB135" s="64" t="s">
        <v>380</v>
      </c>
      <c r="AC135" s="138"/>
      <c r="AD135" s="138"/>
      <c r="AE135" s="129" t="s">
        <v>740</v>
      </c>
      <c r="AF135" s="138" t="s">
        <v>3509</v>
      </c>
      <c r="AG135" s="138" t="s">
        <v>3519</v>
      </c>
      <c r="AH135" s="129" t="s">
        <v>741</v>
      </c>
      <c r="AI135" s="138"/>
      <c r="AJ135" s="138"/>
      <c r="AK135" s="64" t="s">
        <v>380</v>
      </c>
      <c r="AL135" s="138"/>
      <c r="AM135" s="138"/>
      <c r="AN135" s="64" t="s">
        <v>380</v>
      </c>
      <c r="AO135" s="138"/>
      <c r="AP135" s="138"/>
      <c r="AQ135" s="129" t="s">
        <v>740</v>
      </c>
      <c r="AR135" s="138" t="s">
        <v>3334</v>
      </c>
      <c r="AS135" s="138" t="s">
        <v>3519</v>
      </c>
      <c r="AT135" s="129" t="s">
        <v>741</v>
      </c>
      <c r="AU135" s="138"/>
      <c r="AV135" s="138"/>
      <c r="AW135" s="64" t="s">
        <v>3597</v>
      </c>
      <c r="AX135" s="138"/>
      <c r="AY135" s="138"/>
      <c r="AZ135" s="64" t="s">
        <v>380</v>
      </c>
      <c r="BA135" s="138"/>
      <c r="BB135" s="138"/>
      <c r="BC135" s="64" t="s">
        <v>380</v>
      </c>
      <c r="BD135" s="138"/>
      <c r="BE135" s="138"/>
      <c r="BF135" s="129" t="s">
        <v>740</v>
      </c>
      <c r="BG135" s="138" t="s">
        <v>3334</v>
      </c>
      <c r="BH135" s="138" t="s">
        <v>3519</v>
      </c>
      <c r="BI135" s="129" t="s">
        <v>740</v>
      </c>
      <c r="BJ135" s="138" t="s">
        <v>3509</v>
      </c>
      <c r="BK135" s="138" t="s">
        <v>3519</v>
      </c>
      <c r="BL135" s="64" t="s">
        <v>380</v>
      </c>
      <c r="BM135" s="138"/>
      <c r="BN135" s="138"/>
      <c r="BO135" s="64" t="s">
        <v>380</v>
      </c>
      <c r="BP135" s="138"/>
      <c r="BQ135" s="138"/>
      <c r="BR135" s="129" t="s">
        <v>740</v>
      </c>
      <c r="BS135" s="138" t="s">
        <v>3334</v>
      </c>
      <c r="BT135" s="138" t="s">
        <v>3519</v>
      </c>
      <c r="BU135" s="64" t="s">
        <v>380</v>
      </c>
      <c r="BV135" s="138"/>
      <c r="BW135" s="138"/>
      <c r="BX135" s="64" t="s">
        <v>380</v>
      </c>
      <c r="BY135" s="138"/>
      <c r="BZ135" s="138"/>
      <c r="CA135" s="129" t="s">
        <v>740</v>
      </c>
      <c r="CB135" s="138" t="s">
        <v>3334</v>
      </c>
      <c r="CC135" s="138" t="s">
        <v>3519</v>
      </c>
    </row>
    <row r="136" spans="1:81" ht="18" thickBot="1">
      <c r="A136" s="121" t="s">
        <v>274</v>
      </c>
      <c r="B136" s="121" t="s">
        <v>275</v>
      </c>
      <c r="C136" s="121" t="s">
        <v>198</v>
      </c>
      <c r="D136" s="121" t="s">
        <v>436</v>
      </c>
      <c r="E136" s="121" t="s">
        <v>188</v>
      </c>
      <c r="F136" s="129" t="s">
        <v>430</v>
      </c>
      <c r="G136" s="129" t="s">
        <v>614</v>
      </c>
      <c r="H136" s="129" t="s">
        <v>614</v>
      </c>
      <c r="I136" s="129" t="s">
        <v>614</v>
      </c>
      <c r="J136" s="129" t="s">
        <v>740</v>
      </c>
      <c r="K136" s="129" t="s">
        <v>740</v>
      </c>
      <c r="L136" s="59" t="s">
        <v>1021</v>
      </c>
      <c r="M136" s="129" t="s">
        <v>741</v>
      </c>
      <c r="N136" s="129"/>
      <c r="O136" s="129" t="s">
        <v>380</v>
      </c>
      <c r="P136" s="129"/>
      <c r="Q136" s="129" t="s">
        <v>741</v>
      </c>
      <c r="R136" s="129"/>
      <c r="S136" s="129" t="s">
        <v>740</v>
      </c>
      <c r="T136" s="129" t="s">
        <v>741</v>
      </c>
      <c r="U136" s="129"/>
      <c r="V136" s="129" t="s">
        <v>740</v>
      </c>
      <c r="W136" s="129" t="s">
        <v>380</v>
      </c>
      <c r="X136" s="129" t="s">
        <v>740</v>
      </c>
      <c r="Y136" s="64" t="s">
        <v>380</v>
      </c>
      <c r="Z136" s="138"/>
      <c r="AA136" s="138"/>
      <c r="AB136" s="64" t="s">
        <v>380</v>
      </c>
      <c r="AC136" s="138"/>
      <c r="AD136" s="138"/>
      <c r="AE136" s="129" t="s">
        <v>740</v>
      </c>
      <c r="AF136" s="138" t="s">
        <v>3509</v>
      </c>
      <c r="AG136" s="138" t="s">
        <v>3520</v>
      </c>
      <c r="AH136" s="129" t="s">
        <v>741</v>
      </c>
      <c r="AI136" s="138"/>
      <c r="AJ136" s="138"/>
      <c r="AK136" s="64" t="s">
        <v>380</v>
      </c>
      <c r="AL136" s="138"/>
      <c r="AM136" s="138"/>
      <c r="AN136" s="64" t="s">
        <v>380</v>
      </c>
      <c r="AO136" s="138"/>
      <c r="AP136" s="138"/>
      <c r="AQ136" s="129" t="s">
        <v>740</v>
      </c>
      <c r="AR136" s="138" t="s">
        <v>3334</v>
      </c>
      <c r="AS136" s="138" t="s">
        <v>3520</v>
      </c>
      <c r="AT136" s="129" t="s">
        <v>741</v>
      </c>
      <c r="AU136" s="138"/>
      <c r="AV136" s="138"/>
      <c r="AW136" s="64" t="s">
        <v>3597</v>
      </c>
      <c r="AX136" s="138"/>
      <c r="AY136" s="138"/>
      <c r="AZ136" s="64" t="s">
        <v>380</v>
      </c>
      <c r="BA136" s="138"/>
      <c r="BB136" s="138"/>
      <c r="BC136" s="64" t="s">
        <v>380</v>
      </c>
      <c r="BD136" s="138"/>
      <c r="BE136" s="138"/>
      <c r="BF136" s="129" t="s">
        <v>740</v>
      </c>
      <c r="BG136" s="138" t="s">
        <v>3334</v>
      </c>
      <c r="BH136" s="138" t="s">
        <v>3520</v>
      </c>
      <c r="BI136" s="129" t="s">
        <v>740</v>
      </c>
      <c r="BJ136" s="138" t="s">
        <v>3509</v>
      </c>
      <c r="BK136" s="138" t="s">
        <v>3520</v>
      </c>
      <c r="BL136" s="64" t="s">
        <v>380</v>
      </c>
      <c r="BM136" s="138"/>
      <c r="BN136" s="138"/>
      <c r="BO136" s="64" t="s">
        <v>380</v>
      </c>
      <c r="BP136" s="138"/>
      <c r="BQ136" s="138"/>
      <c r="BR136" s="129" t="s">
        <v>740</v>
      </c>
      <c r="BS136" s="138" t="s">
        <v>3334</v>
      </c>
      <c r="BT136" s="138" t="s">
        <v>3520</v>
      </c>
      <c r="BU136" s="64" t="s">
        <v>380</v>
      </c>
      <c r="BV136" s="138"/>
      <c r="BW136" s="138"/>
      <c r="BX136" s="64" t="s">
        <v>380</v>
      </c>
      <c r="BY136" s="138"/>
      <c r="BZ136" s="138"/>
      <c r="CA136" s="129" t="s">
        <v>740</v>
      </c>
      <c r="CB136" s="138" t="s">
        <v>3334</v>
      </c>
      <c r="CC136" s="138" t="s">
        <v>3520</v>
      </c>
    </row>
    <row r="137" spans="1:81" ht="30.75" thickBot="1">
      <c r="A137" s="121" t="s">
        <v>276</v>
      </c>
      <c r="B137" s="121" t="s">
        <v>277</v>
      </c>
      <c r="C137" s="121" t="s">
        <v>195</v>
      </c>
      <c r="D137" s="121" t="s">
        <v>436</v>
      </c>
      <c r="E137" s="121" t="s">
        <v>188</v>
      </c>
      <c r="F137" s="129" t="s">
        <v>430</v>
      </c>
      <c r="G137" s="129" t="s">
        <v>614</v>
      </c>
      <c r="H137" s="129" t="s">
        <v>614</v>
      </c>
      <c r="I137" s="129" t="s">
        <v>614</v>
      </c>
      <c r="J137" s="129" t="s">
        <v>740</v>
      </c>
      <c r="K137" s="129" t="s">
        <v>740</v>
      </c>
      <c r="L137" s="59" t="s">
        <v>1021</v>
      </c>
      <c r="M137" s="129" t="s">
        <v>741</v>
      </c>
      <c r="N137" s="129"/>
      <c r="O137" s="129" t="s">
        <v>380</v>
      </c>
      <c r="P137" s="129"/>
      <c r="Q137" s="129" t="s">
        <v>741</v>
      </c>
      <c r="R137" s="129"/>
      <c r="S137" s="129" t="s">
        <v>740</v>
      </c>
      <c r="T137" s="129" t="s">
        <v>741</v>
      </c>
      <c r="U137" s="129"/>
      <c r="V137" s="129" t="s">
        <v>740</v>
      </c>
      <c r="W137" s="129" t="s">
        <v>2655</v>
      </c>
      <c r="X137" s="129" t="s">
        <v>740</v>
      </c>
      <c r="Y137" s="64" t="s">
        <v>380</v>
      </c>
      <c r="Z137" s="138"/>
      <c r="AA137" s="138"/>
      <c r="AB137" s="64" t="s">
        <v>380</v>
      </c>
      <c r="AC137" s="138"/>
      <c r="AD137" s="138"/>
      <c r="AE137" s="129" t="s">
        <v>740</v>
      </c>
      <c r="AF137" s="138" t="s">
        <v>3509</v>
      </c>
      <c r="AG137" s="138" t="s">
        <v>3521</v>
      </c>
      <c r="AH137" s="129" t="s">
        <v>741</v>
      </c>
      <c r="AI137" s="138"/>
      <c r="AJ137" s="138"/>
      <c r="AK137" s="64" t="s">
        <v>380</v>
      </c>
      <c r="AL137" s="138"/>
      <c r="AM137" s="138"/>
      <c r="AN137" s="64" t="s">
        <v>380</v>
      </c>
      <c r="AO137" s="138"/>
      <c r="AP137" s="138"/>
      <c r="AQ137" s="129" t="s">
        <v>740</v>
      </c>
      <c r="AR137" s="138" t="s">
        <v>3334</v>
      </c>
      <c r="AS137" s="138" t="s">
        <v>3521</v>
      </c>
      <c r="AT137" s="129" t="s">
        <v>741</v>
      </c>
      <c r="AU137" s="138"/>
      <c r="AV137" s="138"/>
      <c r="AW137" s="64" t="s">
        <v>3597</v>
      </c>
      <c r="AX137" s="138"/>
      <c r="AY137" s="138"/>
      <c r="AZ137" s="64" t="s">
        <v>380</v>
      </c>
      <c r="BA137" s="138"/>
      <c r="BB137" s="138"/>
      <c r="BC137" s="64" t="s">
        <v>380</v>
      </c>
      <c r="BD137" s="138"/>
      <c r="BE137" s="138"/>
      <c r="BF137" s="129" t="s">
        <v>740</v>
      </c>
      <c r="BG137" s="138" t="s">
        <v>3334</v>
      </c>
      <c r="BH137" s="138" t="s">
        <v>3521</v>
      </c>
      <c r="BI137" s="129" t="s">
        <v>740</v>
      </c>
      <c r="BJ137" s="138" t="s">
        <v>3509</v>
      </c>
      <c r="BK137" s="138" t="s">
        <v>3521</v>
      </c>
      <c r="BL137" s="64" t="s">
        <v>380</v>
      </c>
      <c r="BM137" s="138"/>
      <c r="BN137" s="138"/>
      <c r="BO137" s="64" t="s">
        <v>380</v>
      </c>
      <c r="BP137" s="138"/>
      <c r="BQ137" s="138"/>
      <c r="BR137" s="129" t="s">
        <v>740</v>
      </c>
      <c r="BS137" s="138" t="s">
        <v>3334</v>
      </c>
      <c r="BT137" s="138" t="s">
        <v>3521</v>
      </c>
      <c r="BU137" s="64" t="s">
        <v>380</v>
      </c>
      <c r="BV137" s="138"/>
      <c r="BW137" s="138"/>
      <c r="BX137" s="64" t="s">
        <v>380</v>
      </c>
      <c r="BY137" s="138"/>
      <c r="BZ137" s="138"/>
      <c r="CA137" s="129" t="s">
        <v>740</v>
      </c>
      <c r="CB137" s="138" t="s">
        <v>3334</v>
      </c>
      <c r="CC137" s="138" t="s">
        <v>3521</v>
      </c>
    </row>
    <row r="138" spans="1:81" ht="18" thickBot="1">
      <c r="A138" s="121" t="s">
        <v>384</v>
      </c>
      <c r="B138" s="121" t="s">
        <v>278</v>
      </c>
      <c r="C138" s="121" t="s">
        <v>198</v>
      </c>
      <c r="D138" s="121" t="s">
        <v>436</v>
      </c>
      <c r="E138" s="121" t="s">
        <v>188</v>
      </c>
      <c r="F138" s="129" t="s">
        <v>430</v>
      </c>
      <c r="G138" s="129" t="s">
        <v>614</v>
      </c>
      <c r="H138" s="129" t="s">
        <v>614</v>
      </c>
      <c r="I138" s="129" t="s">
        <v>614</v>
      </c>
      <c r="J138" s="129" t="s">
        <v>740</v>
      </c>
      <c r="K138" s="129" t="s">
        <v>740</v>
      </c>
      <c r="L138" s="59" t="s">
        <v>1021</v>
      </c>
      <c r="M138" s="129" t="s">
        <v>741</v>
      </c>
      <c r="N138" s="129"/>
      <c r="O138" s="129" t="s">
        <v>380</v>
      </c>
      <c r="P138" s="129"/>
      <c r="Q138" s="129" t="s">
        <v>741</v>
      </c>
      <c r="R138" s="129"/>
      <c r="S138" s="129" t="s">
        <v>740</v>
      </c>
      <c r="T138" s="129" t="s">
        <v>741</v>
      </c>
      <c r="U138" s="129"/>
      <c r="V138" s="129" t="s">
        <v>740</v>
      </c>
      <c r="W138" s="129" t="s">
        <v>380</v>
      </c>
      <c r="X138" s="129" t="s">
        <v>740</v>
      </c>
      <c r="Y138" s="64" t="s">
        <v>380</v>
      </c>
      <c r="Z138" s="138"/>
      <c r="AA138" s="138"/>
      <c r="AB138" s="64" t="s">
        <v>380</v>
      </c>
      <c r="AC138" s="138"/>
      <c r="AD138" s="138"/>
      <c r="AE138" s="129" t="s">
        <v>740</v>
      </c>
      <c r="AF138" s="138" t="s">
        <v>3509</v>
      </c>
      <c r="AG138" s="138" t="s">
        <v>3522</v>
      </c>
      <c r="AH138" s="129" t="s">
        <v>741</v>
      </c>
      <c r="AI138" s="138"/>
      <c r="AJ138" s="138"/>
      <c r="AK138" s="64" t="s">
        <v>380</v>
      </c>
      <c r="AL138" s="138"/>
      <c r="AM138" s="138"/>
      <c r="AN138" s="64" t="s">
        <v>380</v>
      </c>
      <c r="AO138" s="138"/>
      <c r="AP138" s="138"/>
      <c r="AQ138" s="129" t="s">
        <v>740</v>
      </c>
      <c r="AR138" s="138" t="s">
        <v>3334</v>
      </c>
      <c r="AS138" s="138" t="s">
        <v>3522</v>
      </c>
      <c r="AT138" s="129" t="s">
        <v>741</v>
      </c>
      <c r="AU138" s="138"/>
      <c r="AV138" s="138"/>
      <c r="AW138" s="64" t="s">
        <v>3597</v>
      </c>
      <c r="AX138" s="138"/>
      <c r="AY138" s="138"/>
      <c r="AZ138" s="64" t="s">
        <v>380</v>
      </c>
      <c r="BA138" s="138"/>
      <c r="BB138" s="138"/>
      <c r="BC138" s="64" t="s">
        <v>380</v>
      </c>
      <c r="BD138" s="138"/>
      <c r="BE138" s="138"/>
      <c r="BF138" s="129" t="s">
        <v>740</v>
      </c>
      <c r="BG138" s="138" t="s">
        <v>3334</v>
      </c>
      <c r="BH138" s="138" t="s">
        <v>3522</v>
      </c>
      <c r="BI138" s="129" t="s">
        <v>740</v>
      </c>
      <c r="BJ138" s="138" t="s">
        <v>3509</v>
      </c>
      <c r="BK138" s="138" t="s">
        <v>3522</v>
      </c>
      <c r="BL138" s="64" t="s">
        <v>380</v>
      </c>
      <c r="BM138" s="138"/>
      <c r="BN138" s="138"/>
      <c r="BO138" s="64" t="s">
        <v>380</v>
      </c>
      <c r="BP138" s="138"/>
      <c r="BQ138" s="138"/>
      <c r="BR138" s="129" t="s">
        <v>740</v>
      </c>
      <c r="BS138" s="138" t="s">
        <v>3334</v>
      </c>
      <c r="BT138" s="138" t="s">
        <v>3522</v>
      </c>
      <c r="BU138" s="64" t="s">
        <v>380</v>
      </c>
      <c r="BV138" s="138"/>
      <c r="BW138" s="138"/>
      <c r="BX138" s="64" t="s">
        <v>380</v>
      </c>
      <c r="BY138" s="138"/>
      <c r="BZ138" s="138"/>
      <c r="CA138" s="129" t="s">
        <v>740</v>
      </c>
      <c r="CB138" s="138" t="s">
        <v>3334</v>
      </c>
      <c r="CC138" s="138" t="s">
        <v>3522</v>
      </c>
    </row>
    <row r="139" spans="1:81" ht="18" thickBot="1">
      <c r="A139" s="121" t="s">
        <v>279</v>
      </c>
      <c r="B139" s="121" t="s">
        <v>280</v>
      </c>
      <c r="C139" s="121" t="s">
        <v>195</v>
      </c>
      <c r="D139" s="121" t="s">
        <v>436</v>
      </c>
      <c r="E139" s="121" t="s">
        <v>188</v>
      </c>
      <c r="F139" s="129" t="s">
        <v>430</v>
      </c>
      <c r="G139" s="129" t="s">
        <v>614</v>
      </c>
      <c r="H139" s="129" t="s">
        <v>614</v>
      </c>
      <c r="I139" s="129" t="s">
        <v>614</v>
      </c>
      <c r="J139" s="129" t="s">
        <v>740</v>
      </c>
      <c r="K139" s="129" t="s">
        <v>740</v>
      </c>
      <c r="L139" s="59" t="s">
        <v>1021</v>
      </c>
      <c r="M139" s="129" t="s">
        <v>741</v>
      </c>
      <c r="N139" s="129"/>
      <c r="O139" s="129" t="s">
        <v>380</v>
      </c>
      <c r="P139" s="129"/>
      <c r="Q139" s="129" t="s">
        <v>741</v>
      </c>
      <c r="R139" s="129"/>
      <c r="S139" s="129" t="s">
        <v>740</v>
      </c>
      <c r="T139" s="129" t="s">
        <v>741</v>
      </c>
      <c r="U139" s="129"/>
      <c r="V139" s="129" t="s">
        <v>740</v>
      </c>
      <c r="W139" s="129" t="s">
        <v>2655</v>
      </c>
      <c r="X139" s="129" t="s">
        <v>740</v>
      </c>
      <c r="Y139" s="64" t="s">
        <v>380</v>
      </c>
      <c r="Z139" s="138"/>
      <c r="AA139" s="138"/>
      <c r="AB139" s="64" t="s">
        <v>380</v>
      </c>
      <c r="AC139" s="138"/>
      <c r="AD139" s="138"/>
      <c r="AE139" s="129" t="s">
        <v>740</v>
      </c>
      <c r="AF139" s="138" t="s">
        <v>3509</v>
      </c>
      <c r="AG139" s="138" t="s">
        <v>3523</v>
      </c>
      <c r="AH139" s="129" t="s">
        <v>741</v>
      </c>
      <c r="AI139" s="138"/>
      <c r="AJ139" s="138"/>
      <c r="AK139" s="64" t="s">
        <v>380</v>
      </c>
      <c r="AL139" s="138"/>
      <c r="AM139" s="138"/>
      <c r="AN139" s="64" t="s">
        <v>380</v>
      </c>
      <c r="AO139" s="138"/>
      <c r="AP139" s="138"/>
      <c r="AQ139" s="129" t="s">
        <v>740</v>
      </c>
      <c r="AR139" s="138" t="s">
        <v>3334</v>
      </c>
      <c r="AS139" s="138" t="s">
        <v>3523</v>
      </c>
      <c r="AT139" s="129" t="s">
        <v>741</v>
      </c>
      <c r="AU139" s="138"/>
      <c r="AV139" s="138"/>
      <c r="AW139" s="64" t="s">
        <v>3597</v>
      </c>
      <c r="AX139" s="138"/>
      <c r="AY139" s="138"/>
      <c r="AZ139" s="64" t="s">
        <v>380</v>
      </c>
      <c r="BA139" s="138"/>
      <c r="BB139" s="138"/>
      <c r="BC139" s="64" t="s">
        <v>380</v>
      </c>
      <c r="BD139" s="138"/>
      <c r="BE139" s="138"/>
      <c r="BF139" s="129" t="s">
        <v>740</v>
      </c>
      <c r="BG139" s="138" t="s">
        <v>3334</v>
      </c>
      <c r="BH139" s="138" t="s">
        <v>3523</v>
      </c>
      <c r="BI139" s="129" t="s">
        <v>740</v>
      </c>
      <c r="BJ139" s="138" t="s">
        <v>3509</v>
      </c>
      <c r="BK139" s="138" t="s">
        <v>3523</v>
      </c>
      <c r="BL139" s="64" t="s">
        <v>380</v>
      </c>
      <c r="BM139" s="138"/>
      <c r="BN139" s="138"/>
      <c r="BO139" s="64" t="s">
        <v>380</v>
      </c>
      <c r="BP139" s="138"/>
      <c r="BQ139" s="138"/>
      <c r="BR139" s="129" t="s">
        <v>740</v>
      </c>
      <c r="BS139" s="138" t="s">
        <v>3334</v>
      </c>
      <c r="BT139" s="138" t="s">
        <v>3523</v>
      </c>
      <c r="BU139" s="64" t="s">
        <v>380</v>
      </c>
      <c r="BV139" s="138"/>
      <c r="BW139" s="138"/>
      <c r="BX139" s="64" t="s">
        <v>380</v>
      </c>
      <c r="BY139" s="138"/>
      <c r="BZ139" s="138"/>
      <c r="CA139" s="129" t="s">
        <v>740</v>
      </c>
      <c r="CB139" s="138" t="s">
        <v>3334</v>
      </c>
      <c r="CC139" s="138" t="s">
        <v>3523</v>
      </c>
    </row>
    <row r="140" spans="1:81" ht="30.75" thickBot="1">
      <c r="A140" s="121" t="s">
        <v>281</v>
      </c>
      <c r="B140" s="121" t="s">
        <v>282</v>
      </c>
      <c r="C140" s="121" t="s">
        <v>223</v>
      </c>
      <c r="D140" s="121" t="s">
        <v>436</v>
      </c>
      <c r="E140" s="121" t="s">
        <v>188</v>
      </c>
      <c r="F140" s="129" t="s">
        <v>430</v>
      </c>
      <c r="G140" s="129" t="s">
        <v>614</v>
      </c>
      <c r="H140" s="129" t="s">
        <v>614</v>
      </c>
      <c r="I140" s="129" t="s">
        <v>614</v>
      </c>
      <c r="J140" s="129" t="s">
        <v>740</v>
      </c>
      <c r="K140" s="129" t="s">
        <v>740</v>
      </c>
      <c r="L140" s="59" t="s">
        <v>1021</v>
      </c>
      <c r="M140" s="129" t="s">
        <v>741</v>
      </c>
      <c r="N140" s="129"/>
      <c r="O140" s="129" t="s">
        <v>380</v>
      </c>
      <c r="P140" s="129"/>
      <c r="Q140" s="129" t="s">
        <v>741</v>
      </c>
      <c r="R140" s="129"/>
      <c r="S140" s="129" t="s">
        <v>740</v>
      </c>
      <c r="T140" s="129" t="s">
        <v>741</v>
      </c>
      <c r="U140" s="129"/>
      <c r="V140" s="129" t="s">
        <v>740</v>
      </c>
      <c r="W140" s="129" t="s">
        <v>380</v>
      </c>
      <c r="X140" s="129" t="s">
        <v>740</v>
      </c>
      <c r="Y140" s="64" t="s">
        <v>380</v>
      </c>
      <c r="Z140" s="138"/>
      <c r="AA140" s="138"/>
      <c r="AB140" s="64" t="s">
        <v>380</v>
      </c>
      <c r="AC140" s="138"/>
      <c r="AD140" s="138"/>
      <c r="AE140" s="129" t="s">
        <v>740</v>
      </c>
      <c r="AF140" s="138" t="s">
        <v>3509</v>
      </c>
      <c r="AG140" s="138" t="s">
        <v>3524</v>
      </c>
      <c r="AH140" s="129" t="s">
        <v>741</v>
      </c>
      <c r="AI140" s="138"/>
      <c r="AJ140" s="138"/>
      <c r="AK140" s="64" t="s">
        <v>380</v>
      </c>
      <c r="AL140" s="138"/>
      <c r="AM140" s="138"/>
      <c r="AN140" s="64" t="s">
        <v>380</v>
      </c>
      <c r="AO140" s="138"/>
      <c r="AP140" s="138"/>
      <c r="AQ140" s="129" t="s">
        <v>740</v>
      </c>
      <c r="AR140" s="138" t="s">
        <v>3334</v>
      </c>
      <c r="AS140" s="138" t="s">
        <v>3524</v>
      </c>
      <c r="AT140" s="129" t="s">
        <v>741</v>
      </c>
      <c r="AU140" s="138"/>
      <c r="AV140" s="138"/>
      <c r="AW140" s="64" t="s">
        <v>3597</v>
      </c>
      <c r="AX140" s="138"/>
      <c r="AY140" s="138"/>
      <c r="AZ140" s="64" t="s">
        <v>380</v>
      </c>
      <c r="BA140" s="138"/>
      <c r="BB140" s="138"/>
      <c r="BC140" s="64" t="s">
        <v>380</v>
      </c>
      <c r="BD140" s="138"/>
      <c r="BE140" s="138"/>
      <c r="BF140" s="129" t="s">
        <v>740</v>
      </c>
      <c r="BG140" s="138" t="s">
        <v>3334</v>
      </c>
      <c r="BH140" s="138" t="s">
        <v>3524</v>
      </c>
      <c r="BI140" s="129" t="s">
        <v>740</v>
      </c>
      <c r="BJ140" s="138" t="s">
        <v>3509</v>
      </c>
      <c r="BK140" s="138" t="s">
        <v>3524</v>
      </c>
      <c r="BL140" s="64" t="s">
        <v>380</v>
      </c>
      <c r="BM140" s="138"/>
      <c r="BN140" s="138"/>
      <c r="BO140" s="64" t="s">
        <v>380</v>
      </c>
      <c r="BP140" s="138"/>
      <c r="BQ140" s="138"/>
      <c r="BR140" s="129" t="s">
        <v>740</v>
      </c>
      <c r="BS140" s="138" t="s">
        <v>3334</v>
      </c>
      <c r="BT140" s="138" t="s">
        <v>3524</v>
      </c>
      <c r="BU140" s="64" t="s">
        <v>380</v>
      </c>
      <c r="BV140" s="138"/>
      <c r="BW140" s="138"/>
      <c r="BX140" s="64" t="s">
        <v>380</v>
      </c>
      <c r="BY140" s="138"/>
      <c r="BZ140" s="138"/>
      <c r="CA140" s="129" t="s">
        <v>740</v>
      </c>
      <c r="CB140" s="138" t="s">
        <v>3334</v>
      </c>
      <c r="CC140" s="138" t="s">
        <v>3524</v>
      </c>
    </row>
    <row r="141" spans="1:81" ht="18" thickBot="1">
      <c r="A141" s="121" t="s">
        <v>222</v>
      </c>
      <c r="B141" s="121" t="s">
        <v>283</v>
      </c>
      <c r="C141" s="121" t="s">
        <v>195</v>
      </c>
      <c r="D141" s="121" t="s">
        <v>436</v>
      </c>
      <c r="E141" s="121" t="s">
        <v>188</v>
      </c>
      <c r="F141" s="129" t="s">
        <v>430</v>
      </c>
      <c r="G141" s="129" t="s">
        <v>614</v>
      </c>
      <c r="H141" s="129" t="s">
        <v>614</v>
      </c>
      <c r="I141" s="129" t="s">
        <v>614</v>
      </c>
      <c r="J141" s="129" t="s">
        <v>740</v>
      </c>
      <c r="K141" s="129" t="s">
        <v>740</v>
      </c>
      <c r="L141" s="59" t="s">
        <v>1021</v>
      </c>
      <c r="M141" s="129" t="s">
        <v>741</v>
      </c>
      <c r="N141" s="129"/>
      <c r="O141" s="129" t="s">
        <v>2790</v>
      </c>
      <c r="P141" s="129"/>
      <c r="Q141" s="129" t="s">
        <v>741</v>
      </c>
      <c r="R141" s="129"/>
      <c r="S141" s="129" t="s">
        <v>740</v>
      </c>
      <c r="T141" s="129" t="s">
        <v>741</v>
      </c>
      <c r="U141" s="129"/>
      <c r="V141" s="129" t="s">
        <v>740</v>
      </c>
      <c r="W141" s="129" t="s">
        <v>380</v>
      </c>
      <c r="X141" s="129" t="s">
        <v>740</v>
      </c>
      <c r="Y141" s="64" t="s">
        <v>380</v>
      </c>
      <c r="Z141" s="138"/>
      <c r="AA141" s="138"/>
      <c r="AB141" s="64" t="s">
        <v>380</v>
      </c>
      <c r="AC141" s="138"/>
      <c r="AD141" s="138"/>
      <c r="AE141" s="129" t="s">
        <v>740</v>
      </c>
      <c r="AF141" s="138" t="s">
        <v>3509</v>
      </c>
      <c r="AG141" s="138" t="s">
        <v>3525</v>
      </c>
      <c r="AH141" s="129" t="s">
        <v>741</v>
      </c>
      <c r="AI141" s="138"/>
      <c r="AJ141" s="138"/>
      <c r="AK141" s="64" t="s">
        <v>380</v>
      </c>
      <c r="AL141" s="138"/>
      <c r="AM141" s="138"/>
      <c r="AN141" s="64" t="s">
        <v>380</v>
      </c>
      <c r="AO141" s="138"/>
      <c r="AP141" s="138"/>
      <c r="AQ141" s="129" t="s">
        <v>740</v>
      </c>
      <c r="AR141" s="138" t="s">
        <v>3334</v>
      </c>
      <c r="AS141" s="138" t="s">
        <v>3525</v>
      </c>
      <c r="AT141" s="129" t="s">
        <v>741</v>
      </c>
      <c r="AU141" s="138"/>
      <c r="AV141" s="138"/>
      <c r="AW141" s="64" t="s">
        <v>3597</v>
      </c>
      <c r="AX141" s="138"/>
      <c r="AY141" s="138"/>
      <c r="AZ141" s="64" t="s">
        <v>380</v>
      </c>
      <c r="BA141" s="138"/>
      <c r="BB141" s="138"/>
      <c r="BC141" s="64" t="s">
        <v>380</v>
      </c>
      <c r="BD141" s="138"/>
      <c r="BE141" s="138"/>
      <c r="BF141" s="129" t="s">
        <v>740</v>
      </c>
      <c r="BG141" s="138" t="s">
        <v>3334</v>
      </c>
      <c r="BH141" s="138" t="s">
        <v>3525</v>
      </c>
      <c r="BI141" s="129" t="s">
        <v>740</v>
      </c>
      <c r="BJ141" s="138" t="s">
        <v>3509</v>
      </c>
      <c r="BK141" s="138" t="s">
        <v>3525</v>
      </c>
      <c r="BL141" s="64" t="s">
        <v>380</v>
      </c>
      <c r="BM141" s="138"/>
      <c r="BN141" s="138"/>
      <c r="BO141" s="64" t="s">
        <v>380</v>
      </c>
      <c r="BP141" s="138"/>
      <c r="BQ141" s="138"/>
      <c r="BR141" s="129" t="s">
        <v>740</v>
      </c>
      <c r="BS141" s="138" t="s">
        <v>3334</v>
      </c>
      <c r="BT141" s="138" t="s">
        <v>3525</v>
      </c>
      <c r="BU141" s="64" t="s">
        <v>380</v>
      </c>
      <c r="BV141" s="138"/>
      <c r="BW141" s="138"/>
      <c r="BX141" s="64" t="s">
        <v>380</v>
      </c>
      <c r="BY141" s="138"/>
      <c r="BZ141" s="138"/>
      <c r="CA141" s="129" t="s">
        <v>740</v>
      </c>
      <c r="CB141" s="138" t="s">
        <v>3334</v>
      </c>
      <c r="CC141" s="138" t="s">
        <v>3525</v>
      </c>
    </row>
    <row r="142" spans="1:81" ht="30.75" thickBot="1">
      <c r="A142" s="121" t="s">
        <v>284</v>
      </c>
      <c r="B142" s="121" t="s">
        <v>285</v>
      </c>
      <c r="C142" s="121" t="s">
        <v>195</v>
      </c>
      <c r="D142" s="121" t="s">
        <v>436</v>
      </c>
      <c r="E142" s="121" t="s">
        <v>188</v>
      </c>
      <c r="F142" s="129" t="s">
        <v>430</v>
      </c>
      <c r="G142" s="129" t="s">
        <v>614</v>
      </c>
      <c r="H142" s="129" t="s">
        <v>614</v>
      </c>
      <c r="I142" s="129" t="s">
        <v>614</v>
      </c>
      <c r="J142" s="129" t="s">
        <v>740</v>
      </c>
      <c r="K142" s="129" t="s">
        <v>740</v>
      </c>
      <c r="L142" s="59" t="s">
        <v>1021</v>
      </c>
      <c r="M142" s="129" t="s">
        <v>741</v>
      </c>
      <c r="N142" s="129"/>
      <c r="O142" s="129" t="s">
        <v>2790</v>
      </c>
      <c r="P142" s="129"/>
      <c r="Q142" s="129" t="s">
        <v>741</v>
      </c>
      <c r="R142" s="129"/>
      <c r="S142" s="129" t="s">
        <v>740</v>
      </c>
      <c r="T142" s="129" t="s">
        <v>741</v>
      </c>
      <c r="U142" s="129"/>
      <c r="V142" s="129" t="s">
        <v>740</v>
      </c>
      <c r="W142" s="129" t="s">
        <v>2655</v>
      </c>
      <c r="X142" s="129" t="s">
        <v>740</v>
      </c>
      <c r="Y142" s="64" t="s">
        <v>380</v>
      </c>
      <c r="Z142" s="138"/>
      <c r="AA142" s="138"/>
      <c r="AB142" s="64" t="s">
        <v>380</v>
      </c>
      <c r="AC142" s="138"/>
      <c r="AD142" s="138"/>
      <c r="AE142" s="129" t="s">
        <v>740</v>
      </c>
      <c r="AF142" s="138" t="s">
        <v>3509</v>
      </c>
      <c r="AG142" s="138" t="s">
        <v>3526</v>
      </c>
      <c r="AH142" s="129" t="s">
        <v>741</v>
      </c>
      <c r="AI142" s="138"/>
      <c r="AJ142" s="138"/>
      <c r="AK142" s="64" t="s">
        <v>380</v>
      </c>
      <c r="AL142" s="138"/>
      <c r="AM142" s="138"/>
      <c r="AN142" s="64" t="s">
        <v>380</v>
      </c>
      <c r="AO142" s="138"/>
      <c r="AP142" s="138"/>
      <c r="AQ142" s="129" t="s">
        <v>740</v>
      </c>
      <c r="AR142" s="138" t="s">
        <v>3334</v>
      </c>
      <c r="AS142" s="138" t="s">
        <v>3526</v>
      </c>
      <c r="AT142" s="129" t="s">
        <v>741</v>
      </c>
      <c r="AU142" s="138"/>
      <c r="AV142" s="138"/>
      <c r="AW142" s="64" t="s">
        <v>3597</v>
      </c>
      <c r="AX142" s="138"/>
      <c r="AY142" s="138"/>
      <c r="AZ142" s="64" t="s">
        <v>380</v>
      </c>
      <c r="BA142" s="138"/>
      <c r="BB142" s="138"/>
      <c r="BC142" s="64" t="s">
        <v>380</v>
      </c>
      <c r="BD142" s="138"/>
      <c r="BE142" s="138"/>
      <c r="BF142" s="129" t="s">
        <v>740</v>
      </c>
      <c r="BG142" s="138" t="s">
        <v>3334</v>
      </c>
      <c r="BH142" s="138" t="s">
        <v>3526</v>
      </c>
      <c r="BI142" s="129" t="s">
        <v>740</v>
      </c>
      <c r="BJ142" s="138" t="s">
        <v>3509</v>
      </c>
      <c r="BK142" s="138" t="s">
        <v>3526</v>
      </c>
      <c r="BL142" s="64" t="s">
        <v>380</v>
      </c>
      <c r="BM142" s="138"/>
      <c r="BN142" s="138"/>
      <c r="BO142" s="64" t="s">
        <v>380</v>
      </c>
      <c r="BP142" s="138"/>
      <c r="BQ142" s="138"/>
      <c r="BR142" s="129" t="s">
        <v>740</v>
      </c>
      <c r="BS142" s="138" t="s">
        <v>3334</v>
      </c>
      <c r="BT142" s="138" t="s">
        <v>3526</v>
      </c>
      <c r="BU142" s="64" t="s">
        <v>380</v>
      </c>
      <c r="BV142" s="138"/>
      <c r="BW142" s="138"/>
      <c r="BX142" s="64" t="s">
        <v>380</v>
      </c>
      <c r="BY142" s="138"/>
      <c r="BZ142" s="138"/>
      <c r="CA142" s="129" t="s">
        <v>740</v>
      </c>
      <c r="CB142" s="138" t="s">
        <v>3334</v>
      </c>
      <c r="CC142" s="138" t="s">
        <v>3526</v>
      </c>
    </row>
    <row r="143" spans="1:81" ht="45.75" thickBot="1">
      <c r="A143" s="121"/>
      <c r="B143" s="121" t="s">
        <v>755</v>
      </c>
      <c r="C143" s="121"/>
      <c r="D143" s="121"/>
      <c r="E143" s="121"/>
      <c r="F143" s="129" t="s">
        <v>430</v>
      </c>
      <c r="G143" s="129" t="s">
        <v>614</v>
      </c>
      <c r="H143" s="129" t="s">
        <v>614</v>
      </c>
      <c r="I143" s="129" t="s">
        <v>614</v>
      </c>
      <c r="J143" s="129" t="s">
        <v>740</v>
      </c>
      <c r="K143" s="129" t="s">
        <v>740</v>
      </c>
      <c r="L143" s="59" t="s">
        <v>1021</v>
      </c>
      <c r="M143" s="129" t="s">
        <v>741</v>
      </c>
      <c r="N143" s="129"/>
      <c r="O143" s="129"/>
      <c r="P143" s="129"/>
      <c r="Q143" s="129" t="s">
        <v>741</v>
      </c>
      <c r="R143" s="129"/>
      <c r="S143" s="129" t="s">
        <v>740</v>
      </c>
      <c r="T143" s="129" t="s">
        <v>741</v>
      </c>
      <c r="U143" s="129"/>
      <c r="V143" s="129" t="s">
        <v>740</v>
      </c>
      <c r="W143" s="129" t="s">
        <v>2655</v>
      </c>
      <c r="X143" s="129" t="s">
        <v>740</v>
      </c>
      <c r="Y143" s="64" t="s">
        <v>380</v>
      </c>
      <c r="Z143" s="129"/>
      <c r="AA143" s="129"/>
      <c r="AB143" s="64" t="s">
        <v>380</v>
      </c>
      <c r="AC143" s="129"/>
      <c r="AD143" s="129"/>
      <c r="AE143" s="64" t="s">
        <v>380</v>
      </c>
      <c r="AF143" s="129"/>
      <c r="AG143" s="129"/>
      <c r="AH143" s="129" t="s">
        <v>741</v>
      </c>
      <c r="AI143" s="129"/>
      <c r="AJ143" s="129"/>
      <c r="AK143" s="64" t="s">
        <v>380</v>
      </c>
      <c r="AL143" s="129"/>
      <c r="AM143" s="129"/>
      <c r="AN143" s="64" t="s">
        <v>380</v>
      </c>
      <c r="AO143" s="129"/>
      <c r="AP143" s="129"/>
      <c r="AQ143" s="64" t="s">
        <v>380</v>
      </c>
      <c r="AR143" s="129"/>
      <c r="AS143" s="129"/>
      <c r="AT143" s="129" t="s">
        <v>741</v>
      </c>
      <c r="AU143" s="129"/>
      <c r="AV143" s="129"/>
      <c r="AW143" s="64" t="s">
        <v>3597</v>
      </c>
      <c r="AX143" s="129"/>
      <c r="AY143" s="129"/>
      <c r="AZ143" s="64" t="s">
        <v>380</v>
      </c>
      <c r="BA143" s="129"/>
      <c r="BB143" s="129"/>
      <c r="BC143" s="64" t="s">
        <v>380</v>
      </c>
      <c r="BD143" s="129"/>
      <c r="BE143" s="129"/>
      <c r="BF143" s="64" t="s">
        <v>380</v>
      </c>
      <c r="BG143" s="129"/>
      <c r="BH143" s="129"/>
      <c r="BI143" s="64" t="s">
        <v>380</v>
      </c>
      <c r="BJ143" s="129"/>
      <c r="BK143" s="129"/>
      <c r="BL143" s="64" t="s">
        <v>380</v>
      </c>
      <c r="BM143" s="129"/>
      <c r="BN143" s="129"/>
      <c r="BO143" s="64" t="s">
        <v>380</v>
      </c>
      <c r="BP143" s="129"/>
      <c r="BQ143" s="129"/>
      <c r="BR143" s="64" t="s">
        <v>380</v>
      </c>
      <c r="BS143" s="129"/>
      <c r="BT143" s="129"/>
      <c r="BU143" s="64" t="s">
        <v>380</v>
      </c>
      <c r="BV143" s="129"/>
      <c r="BW143" s="129"/>
      <c r="BX143" s="64" t="s">
        <v>380</v>
      </c>
      <c r="BY143" s="129"/>
      <c r="BZ143" s="129"/>
      <c r="CA143" s="64" t="s">
        <v>380</v>
      </c>
      <c r="CB143" s="129"/>
      <c r="CC143" s="129"/>
    </row>
    <row r="144" spans="1:81" ht="18" thickBot="1">
      <c r="A144" s="121"/>
      <c r="B144" s="121" t="s">
        <v>39</v>
      </c>
      <c r="C144" s="121"/>
      <c r="D144" s="121"/>
      <c r="E144" s="121"/>
      <c r="F144" s="129"/>
      <c r="G144" s="129"/>
      <c r="H144" s="129"/>
      <c r="I144" s="129"/>
      <c r="J144" s="129"/>
      <c r="K144" s="129"/>
      <c r="L144" s="59"/>
      <c r="M144" s="129" t="s">
        <v>741</v>
      </c>
      <c r="N144" s="129"/>
      <c r="O144" s="129"/>
      <c r="P144" s="129"/>
      <c r="Q144" s="129"/>
      <c r="R144" s="129"/>
      <c r="S144" s="129"/>
      <c r="T144" s="129"/>
      <c r="U144" s="129"/>
      <c r="V144" s="129"/>
      <c r="W144" s="134"/>
      <c r="X144" s="129"/>
      <c r="Y144" s="64" t="s">
        <v>380</v>
      </c>
      <c r="Z144" s="129"/>
      <c r="AA144" s="129"/>
      <c r="AB144" s="64" t="s">
        <v>380</v>
      </c>
      <c r="AC144" s="129"/>
      <c r="AD144" s="129"/>
      <c r="AE144" s="64" t="s">
        <v>380</v>
      </c>
      <c r="AF144" s="129"/>
      <c r="AG144" s="129"/>
      <c r="AH144" s="129" t="s">
        <v>741</v>
      </c>
      <c r="AI144" s="129"/>
      <c r="AJ144" s="129"/>
      <c r="AK144" s="64" t="s">
        <v>380</v>
      </c>
      <c r="AL144" s="129"/>
      <c r="AM144" s="129"/>
      <c r="AN144" s="64" t="s">
        <v>380</v>
      </c>
      <c r="AO144" s="129"/>
      <c r="AP144" s="129"/>
      <c r="AQ144" s="64" t="s">
        <v>380</v>
      </c>
      <c r="AR144" s="129"/>
      <c r="AS144" s="129"/>
      <c r="AT144" s="129" t="s">
        <v>741</v>
      </c>
      <c r="AU144" s="129"/>
      <c r="AV144" s="129"/>
      <c r="AW144" s="64" t="s">
        <v>3597</v>
      </c>
      <c r="AX144" s="129"/>
      <c r="AY144" s="129"/>
      <c r="AZ144" s="64" t="s">
        <v>380</v>
      </c>
      <c r="BA144" s="129"/>
      <c r="BB144" s="129"/>
      <c r="BC144" s="64" t="s">
        <v>380</v>
      </c>
      <c r="BD144" s="129"/>
      <c r="BE144" s="129"/>
      <c r="BF144" s="64" t="s">
        <v>380</v>
      </c>
      <c r="BG144" s="129"/>
      <c r="BH144" s="129"/>
      <c r="BI144" s="64" t="s">
        <v>380</v>
      </c>
      <c r="BJ144" s="129"/>
      <c r="BK144" s="129"/>
      <c r="BL144" s="64" t="s">
        <v>380</v>
      </c>
      <c r="BM144" s="129"/>
      <c r="BN144" s="129"/>
      <c r="BO144" s="64" t="s">
        <v>380</v>
      </c>
      <c r="BP144" s="129"/>
      <c r="BQ144" s="129"/>
      <c r="BR144" s="64" t="s">
        <v>380</v>
      </c>
      <c r="BS144" s="129"/>
      <c r="BT144" s="129"/>
      <c r="BU144" s="64" t="s">
        <v>380</v>
      </c>
      <c r="BV144" s="129"/>
      <c r="BW144" s="129"/>
      <c r="BX144" s="64" t="s">
        <v>380</v>
      </c>
      <c r="BY144" s="129"/>
      <c r="BZ144" s="129"/>
      <c r="CA144" s="64" t="s">
        <v>380</v>
      </c>
      <c r="CB144" s="129"/>
      <c r="CC144" s="129"/>
    </row>
    <row r="145" spans="1:81" ht="18" thickBot="1">
      <c r="A145" s="121" t="s">
        <v>286</v>
      </c>
      <c r="B145" s="121" t="s">
        <v>287</v>
      </c>
      <c r="C145" s="121" t="s">
        <v>198</v>
      </c>
      <c r="D145" s="121" t="s">
        <v>436</v>
      </c>
      <c r="E145" s="121"/>
      <c r="F145" s="129" t="s">
        <v>430</v>
      </c>
      <c r="G145" s="129" t="s">
        <v>449</v>
      </c>
      <c r="H145" s="129" t="s">
        <v>449</v>
      </c>
      <c r="I145" s="129" t="s">
        <v>449</v>
      </c>
      <c r="J145" s="129" t="s">
        <v>741</v>
      </c>
      <c r="K145" s="129" t="s">
        <v>741</v>
      </c>
      <c r="L145" s="129" t="s">
        <v>741</v>
      </c>
      <c r="M145" s="129" t="s">
        <v>741</v>
      </c>
      <c r="N145" s="129"/>
      <c r="O145" s="129" t="s">
        <v>2790</v>
      </c>
      <c r="P145" s="129"/>
      <c r="Q145" s="129" t="s">
        <v>741</v>
      </c>
      <c r="R145" s="129"/>
      <c r="S145" s="129" t="s">
        <v>741</v>
      </c>
      <c r="T145" s="129" t="s">
        <v>741</v>
      </c>
      <c r="U145" s="129"/>
      <c r="V145" s="129" t="s">
        <v>741</v>
      </c>
      <c r="W145" s="129" t="s">
        <v>2680</v>
      </c>
      <c r="X145" s="129" t="s">
        <v>741</v>
      </c>
      <c r="Y145" s="64" t="s">
        <v>380</v>
      </c>
      <c r="Z145" s="138"/>
      <c r="AA145" s="138"/>
      <c r="AB145" s="64" t="s">
        <v>380</v>
      </c>
      <c r="AC145" s="138"/>
      <c r="AD145" s="138"/>
      <c r="AE145" s="129" t="s">
        <v>741</v>
      </c>
      <c r="AF145" s="138"/>
      <c r="AG145" s="138"/>
      <c r="AH145" s="129" t="s">
        <v>741</v>
      </c>
      <c r="AI145" s="138"/>
      <c r="AJ145" s="138"/>
      <c r="AK145" s="64" t="s">
        <v>380</v>
      </c>
      <c r="AL145" s="138"/>
      <c r="AM145" s="138"/>
      <c r="AN145" s="64" t="s">
        <v>380</v>
      </c>
      <c r="AO145" s="138"/>
      <c r="AP145" s="138"/>
      <c r="AQ145" s="129" t="s">
        <v>741</v>
      </c>
      <c r="AR145" s="138"/>
      <c r="AS145" s="138"/>
      <c r="AT145" s="129" t="s">
        <v>741</v>
      </c>
      <c r="AU145" s="138"/>
      <c r="AV145" s="138"/>
      <c r="AW145" s="64" t="s">
        <v>3597</v>
      </c>
      <c r="AX145" s="138"/>
      <c r="AY145" s="138"/>
      <c r="AZ145" s="64" t="s">
        <v>380</v>
      </c>
      <c r="BA145" s="138"/>
      <c r="BB145" s="138"/>
      <c r="BC145" s="64" t="s">
        <v>380</v>
      </c>
      <c r="BD145" s="138"/>
      <c r="BE145" s="138"/>
      <c r="BF145" s="129" t="s">
        <v>741</v>
      </c>
      <c r="BG145" s="138"/>
      <c r="BH145" s="138"/>
      <c r="BI145" s="129" t="s">
        <v>741</v>
      </c>
      <c r="BJ145" s="138"/>
      <c r="BK145" s="138"/>
      <c r="BL145" s="64" t="s">
        <v>380</v>
      </c>
      <c r="BM145" s="138"/>
      <c r="BN145" s="138"/>
      <c r="BO145" s="64" t="s">
        <v>380</v>
      </c>
      <c r="BP145" s="138"/>
      <c r="BQ145" s="138"/>
      <c r="BR145" s="129" t="s">
        <v>741</v>
      </c>
      <c r="BS145" s="138"/>
      <c r="BT145" s="138"/>
      <c r="BU145" s="64" t="s">
        <v>380</v>
      </c>
      <c r="BV145" s="138"/>
      <c r="BW145" s="138"/>
      <c r="BX145" s="64" t="s">
        <v>380</v>
      </c>
      <c r="BY145" s="138"/>
      <c r="BZ145" s="138"/>
      <c r="CA145" s="129" t="s">
        <v>741</v>
      </c>
      <c r="CB145" s="138"/>
      <c r="CC145" s="138"/>
    </row>
    <row r="146" spans="1:81" ht="30.75" thickBot="1">
      <c r="A146" s="121" t="s">
        <v>288</v>
      </c>
      <c r="B146" s="121" t="s">
        <v>289</v>
      </c>
      <c r="C146" s="121" t="s">
        <v>198</v>
      </c>
      <c r="D146" s="121" t="s">
        <v>436</v>
      </c>
      <c r="E146" s="121"/>
      <c r="F146" s="129" t="s">
        <v>430</v>
      </c>
      <c r="G146" s="129" t="s">
        <v>449</v>
      </c>
      <c r="H146" s="129" t="s">
        <v>449</v>
      </c>
      <c r="I146" s="129" t="s">
        <v>449</v>
      </c>
      <c r="J146" s="129" t="s">
        <v>741</v>
      </c>
      <c r="K146" s="129" t="s">
        <v>741</v>
      </c>
      <c r="L146" s="129" t="s">
        <v>741</v>
      </c>
      <c r="M146" s="129" t="s">
        <v>741</v>
      </c>
      <c r="N146" s="129"/>
      <c r="O146" s="129" t="s">
        <v>2790</v>
      </c>
      <c r="P146" s="129"/>
      <c r="Q146" s="129" t="s">
        <v>741</v>
      </c>
      <c r="R146" s="129"/>
      <c r="S146" s="129" t="s">
        <v>741</v>
      </c>
      <c r="T146" s="129" t="s">
        <v>741</v>
      </c>
      <c r="U146" s="129"/>
      <c r="V146" s="129" t="s">
        <v>741</v>
      </c>
      <c r="W146" s="129" t="s">
        <v>2680</v>
      </c>
      <c r="X146" s="129" t="s">
        <v>741</v>
      </c>
      <c r="Y146" s="64" t="s">
        <v>380</v>
      </c>
      <c r="Z146" s="138"/>
      <c r="AA146" s="138"/>
      <c r="AB146" s="64" t="s">
        <v>380</v>
      </c>
      <c r="AC146" s="138"/>
      <c r="AD146" s="138"/>
      <c r="AE146" s="129" t="s">
        <v>741</v>
      </c>
      <c r="AF146" s="138"/>
      <c r="AG146" s="138"/>
      <c r="AH146" s="129" t="s">
        <v>741</v>
      </c>
      <c r="AI146" s="138"/>
      <c r="AJ146" s="138"/>
      <c r="AK146" s="64" t="s">
        <v>380</v>
      </c>
      <c r="AL146" s="138"/>
      <c r="AM146" s="138"/>
      <c r="AN146" s="64" t="s">
        <v>380</v>
      </c>
      <c r="AO146" s="138"/>
      <c r="AP146" s="138"/>
      <c r="AQ146" s="129" t="s">
        <v>741</v>
      </c>
      <c r="AR146" s="138"/>
      <c r="AS146" s="138"/>
      <c r="AT146" s="129" t="s">
        <v>741</v>
      </c>
      <c r="AU146" s="138"/>
      <c r="AV146" s="138"/>
      <c r="AW146" s="64" t="s">
        <v>3597</v>
      </c>
      <c r="AX146" s="138"/>
      <c r="AY146" s="138"/>
      <c r="AZ146" s="64" t="s">
        <v>380</v>
      </c>
      <c r="BA146" s="138"/>
      <c r="BB146" s="138"/>
      <c r="BC146" s="64" t="s">
        <v>380</v>
      </c>
      <c r="BD146" s="138"/>
      <c r="BE146" s="138"/>
      <c r="BF146" s="129" t="s">
        <v>741</v>
      </c>
      <c r="BG146" s="138"/>
      <c r="BH146" s="138"/>
      <c r="BI146" s="129" t="s">
        <v>741</v>
      </c>
      <c r="BJ146" s="138"/>
      <c r="BK146" s="138"/>
      <c r="BL146" s="64" t="s">
        <v>380</v>
      </c>
      <c r="BM146" s="138"/>
      <c r="BN146" s="138"/>
      <c r="BO146" s="64" t="s">
        <v>380</v>
      </c>
      <c r="BP146" s="138"/>
      <c r="BQ146" s="138"/>
      <c r="BR146" s="129" t="s">
        <v>741</v>
      </c>
      <c r="BS146" s="138"/>
      <c r="BT146" s="138"/>
      <c r="BU146" s="64" t="s">
        <v>380</v>
      </c>
      <c r="BV146" s="138"/>
      <c r="BW146" s="138"/>
      <c r="BX146" s="64" t="s">
        <v>380</v>
      </c>
      <c r="BY146" s="138"/>
      <c r="BZ146" s="138"/>
      <c r="CA146" s="129" t="s">
        <v>741</v>
      </c>
      <c r="CB146" s="138"/>
      <c r="CC146" s="138"/>
    </row>
    <row r="147" spans="1:81" ht="18" thickBot="1">
      <c r="A147" s="121" t="s">
        <v>290</v>
      </c>
      <c r="B147" s="121" t="s">
        <v>291</v>
      </c>
      <c r="C147" s="121" t="s">
        <v>195</v>
      </c>
      <c r="D147" s="121" t="s">
        <v>436</v>
      </c>
      <c r="E147" s="121"/>
      <c r="F147" s="129" t="s">
        <v>430</v>
      </c>
      <c r="G147" s="129" t="s">
        <v>449</v>
      </c>
      <c r="H147" s="129" t="s">
        <v>449</v>
      </c>
      <c r="I147" s="129" t="s">
        <v>449</v>
      </c>
      <c r="J147" s="129" t="s">
        <v>741</v>
      </c>
      <c r="K147" s="129" t="s">
        <v>741</v>
      </c>
      <c r="L147" s="129" t="s">
        <v>741</v>
      </c>
      <c r="M147" s="129" t="s">
        <v>741</v>
      </c>
      <c r="N147" s="129"/>
      <c r="O147" s="129" t="s">
        <v>2790</v>
      </c>
      <c r="P147" s="129"/>
      <c r="Q147" s="129" t="s">
        <v>741</v>
      </c>
      <c r="R147" s="129"/>
      <c r="S147" s="129" t="s">
        <v>741</v>
      </c>
      <c r="T147" s="129" t="s">
        <v>741</v>
      </c>
      <c r="U147" s="129"/>
      <c r="V147" s="129" t="s">
        <v>741</v>
      </c>
      <c r="W147" s="129" t="s">
        <v>2680</v>
      </c>
      <c r="X147" s="129" t="s">
        <v>741</v>
      </c>
      <c r="Y147" s="64" t="s">
        <v>380</v>
      </c>
      <c r="Z147" s="138"/>
      <c r="AA147" s="138"/>
      <c r="AB147" s="64" t="s">
        <v>380</v>
      </c>
      <c r="AC147" s="138"/>
      <c r="AD147" s="138"/>
      <c r="AE147" s="129" t="s">
        <v>741</v>
      </c>
      <c r="AF147" s="138"/>
      <c r="AG147" s="138"/>
      <c r="AH147" s="129" t="s">
        <v>741</v>
      </c>
      <c r="AI147" s="138"/>
      <c r="AJ147" s="138"/>
      <c r="AK147" s="64" t="s">
        <v>380</v>
      </c>
      <c r="AL147" s="138"/>
      <c r="AM147" s="138"/>
      <c r="AN147" s="64" t="s">
        <v>380</v>
      </c>
      <c r="AO147" s="138"/>
      <c r="AP147" s="138"/>
      <c r="AQ147" s="129" t="s">
        <v>741</v>
      </c>
      <c r="AR147" s="138"/>
      <c r="AS147" s="138"/>
      <c r="AT147" s="129" t="s">
        <v>741</v>
      </c>
      <c r="AU147" s="138"/>
      <c r="AV147" s="138"/>
      <c r="AW147" s="64" t="s">
        <v>3597</v>
      </c>
      <c r="AX147" s="138"/>
      <c r="AY147" s="138"/>
      <c r="AZ147" s="64" t="s">
        <v>380</v>
      </c>
      <c r="BA147" s="138"/>
      <c r="BB147" s="138"/>
      <c r="BC147" s="64" t="s">
        <v>380</v>
      </c>
      <c r="BD147" s="138"/>
      <c r="BE147" s="138"/>
      <c r="BF147" s="129" t="s">
        <v>741</v>
      </c>
      <c r="BG147" s="138"/>
      <c r="BH147" s="138"/>
      <c r="BI147" s="129" t="s">
        <v>741</v>
      </c>
      <c r="BJ147" s="138"/>
      <c r="BK147" s="138"/>
      <c r="BL147" s="64" t="s">
        <v>380</v>
      </c>
      <c r="BM147" s="138"/>
      <c r="BN147" s="138"/>
      <c r="BO147" s="64" t="s">
        <v>380</v>
      </c>
      <c r="BP147" s="138"/>
      <c r="BQ147" s="138"/>
      <c r="BR147" s="129" t="s">
        <v>741</v>
      </c>
      <c r="BS147" s="138"/>
      <c r="BT147" s="138"/>
      <c r="BU147" s="64" t="s">
        <v>380</v>
      </c>
      <c r="BV147" s="138"/>
      <c r="BW147" s="138"/>
      <c r="BX147" s="64" t="s">
        <v>380</v>
      </c>
      <c r="BY147" s="138"/>
      <c r="BZ147" s="138"/>
      <c r="CA147" s="129" t="s">
        <v>741</v>
      </c>
      <c r="CB147" s="138"/>
      <c r="CC147" s="138"/>
    </row>
    <row r="148" spans="1:81" ht="18" thickBot="1">
      <c r="A148" s="121" t="s">
        <v>292</v>
      </c>
      <c r="B148" s="121" t="s">
        <v>293</v>
      </c>
      <c r="C148" s="121" t="s">
        <v>198</v>
      </c>
      <c r="D148" s="121" t="s">
        <v>436</v>
      </c>
      <c r="E148" s="121"/>
      <c r="F148" s="129" t="s">
        <v>430</v>
      </c>
      <c r="G148" s="129" t="s">
        <v>449</v>
      </c>
      <c r="H148" s="129" t="s">
        <v>449</v>
      </c>
      <c r="I148" s="129" t="s">
        <v>449</v>
      </c>
      <c r="J148" s="129" t="s">
        <v>741</v>
      </c>
      <c r="K148" s="129" t="s">
        <v>741</v>
      </c>
      <c r="L148" s="129" t="s">
        <v>741</v>
      </c>
      <c r="M148" s="129" t="s">
        <v>741</v>
      </c>
      <c r="N148" s="129"/>
      <c r="O148" s="129" t="s">
        <v>380</v>
      </c>
      <c r="P148" s="129"/>
      <c r="Q148" s="129" t="s">
        <v>741</v>
      </c>
      <c r="R148" s="129"/>
      <c r="S148" s="129" t="s">
        <v>741</v>
      </c>
      <c r="T148" s="129" t="s">
        <v>741</v>
      </c>
      <c r="U148" s="129"/>
      <c r="V148" s="129" t="s">
        <v>741</v>
      </c>
      <c r="W148" s="129" t="s">
        <v>2655</v>
      </c>
      <c r="X148" s="129" t="s">
        <v>741</v>
      </c>
      <c r="Y148" s="64" t="s">
        <v>380</v>
      </c>
      <c r="Z148" s="138"/>
      <c r="AA148" s="138"/>
      <c r="AB148" s="64" t="s">
        <v>380</v>
      </c>
      <c r="AC148" s="138"/>
      <c r="AD148" s="138"/>
      <c r="AE148" s="129" t="s">
        <v>741</v>
      </c>
      <c r="AF148" s="138"/>
      <c r="AG148" s="138"/>
      <c r="AH148" s="129" t="s">
        <v>741</v>
      </c>
      <c r="AI148" s="138"/>
      <c r="AJ148" s="138"/>
      <c r="AK148" s="64" t="s">
        <v>380</v>
      </c>
      <c r="AL148" s="138"/>
      <c r="AM148" s="138"/>
      <c r="AN148" s="64" t="s">
        <v>380</v>
      </c>
      <c r="AO148" s="138"/>
      <c r="AP148" s="138"/>
      <c r="AQ148" s="129" t="s">
        <v>741</v>
      </c>
      <c r="AR148" s="138"/>
      <c r="AS148" s="138"/>
      <c r="AT148" s="129" t="s">
        <v>741</v>
      </c>
      <c r="AU148" s="138"/>
      <c r="AV148" s="138"/>
      <c r="AW148" s="64" t="s">
        <v>3597</v>
      </c>
      <c r="AX148" s="138"/>
      <c r="AY148" s="138"/>
      <c r="AZ148" s="64" t="s">
        <v>380</v>
      </c>
      <c r="BA148" s="138"/>
      <c r="BB148" s="138"/>
      <c r="BC148" s="64" t="s">
        <v>380</v>
      </c>
      <c r="BD148" s="138"/>
      <c r="BE148" s="138"/>
      <c r="BF148" s="129" t="s">
        <v>741</v>
      </c>
      <c r="BG148" s="138"/>
      <c r="BH148" s="138"/>
      <c r="BI148" s="129" t="s">
        <v>741</v>
      </c>
      <c r="BJ148" s="138"/>
      <c r="BK148" s="138"/>
      <c r="BL148" s="64" t="s">
        <v>380</v>
      </c>
      <c r="BM148" s="138"/>
      <c r="BN148" s="138"/>
      <c r="BO148" s="64" t="s">
        <v>380</v>
      </c>
      <c r="BP148" s="138"/>
      <c r="BQ148" s="138"/>
      <c r="BR148" s="129" t="s">
        <v>741</v>
      </c>
      <c r="BS148" s="138"/>
      <c r="BT148" s="138"/>
      <c r="BU148" s="64" t="s">
        <v>380</v>
      </c>
      <c r="BV148" s="138"/>
      <c r="BW148" s="138"/>
      <c r="BX148" s="64" t="s">
        <v>380</v>
      </c>
      <c r="BY148" s="138"/>
      <c r="BZ148" s="138"/>
      <c r="CA148" s="129" t="s">
        <v>741</v>
      </c>
      <c r="CB148" s="138"/>
      <c r="CC148" s="138"/>
    </row>
    <row r="149" spans="1:81" ht="30.75" thickBot="1">
      <c r="A149" s="121" t="s">
        <v>294</v>
      </c>
      <c r="B149" s="121" t="s">
        <v>295</v>
      </c>
      <c r="C149" s="121" t="s">
        <v>198</v>
      </c>
      <c r="D149" s="121" t="s">
        <v>436</v>
      </c>
      <c r="E149" s="121"/>
      <c r="F149" s="129" t="s">
        <v>430</v>
      </c>
      <c r="G149" s="129" t="s">
        <v>449</v>
      </c>
      <c r="H149" s="129" t="s">
        <v>449</v>
      </c>
      <c r="I149" s="129" t="s">
        <v>449</v>
      </c>
      <c r="J149" s="129" t="s">
        <v>741</v>
      </c>
      <c r="K149" s="129" t="s">
        <v>741</v>
      </c>
      <c r="L149" s="129" t="s">
        <v>741</v>
      </c>
      <c r="M149" s="129" t="s">
        <v>741</v>
      </c>
      <c r="N149" s="129"/>
      <c r="O149" s="129" t="s">
        <v>380</v>
      </c>
      <c r="P149" s="129"/>
      <c r="Q149" s="129" t="s">
        <v>741</v>
      </c>
      <c r="R149" s="129"/>
      <c r="S149" s="129" t="s">
        <v>741</v>
      </c>
      <c r="T149" s="129" t="s">
        <v>741</v>
      </c>
      <c r="U149" s="129"/>
      <c r="V149" s="129" t="s">
        <v>741</v>
      </c>
      <c r="W149" s="129" t="s">
        <v>2655</v>
      </c>
      <c r="X149" s="129" t="s">
        <v>741</v>
      </c>
      <c r="Y149" s="64" t="s">
        <v>380</v>
      </c>
      <c r="Z149" s="138"/>
      <c r="AA149" s="138"/>
      <c r="AB149" s="64" t="s">
        <v>380</v>
      </c>
      <c r="AC149" s="138"/>
      <c r="AD149" s="138"/>
      <c r="AE149" s="129" t="s">
        <v>741</v>
      </c>
      <c r="AF149" s="138"/>
      <c r="AG149" s="138"/>
      <c r="AH149" s="129" t="s">
        <v>741</v>
      </c>
      <c r="AI149" s="138"/>
      <c r="AJ149" s="138"/>
      <c r="AK149" s="64" t="s">
        <v>380</v>
      </c>
      <c r="AL149" s="138"/>
      <c r="AM149" s="138"/>
      <c r="AN149" s="64" t="s">
        <v>380</v>
      </c>
      <c r="AO149" s="138"/>
      <c r="AP149" s="138"/>
      <c r="AQ149" s="129" t="s">
        <v>741</v>
      </c>
      <c r="AR149" s="138"/>
      <c r="AS149" s="138"/>
      <c r="AT149" s="129" t="s">
        <v>741</v>
      </c>
      <c r="AU149" s="138"/>
      <c r="AV149" s="138"/>
      <c r="AW149" s="64" t="s">
        <v>3597</v>
      </c>
      <c r="AX149" s="138"/>
      <c r="AY149" s="138"/>
      <c r="AZ149" s="64" t="s">
        <v>380</v>
      </c>
      <c r="BA149" s="138"/>
      <c r="BB149" s="138"/>
      <c r="BC149" s="64" t="s">
        <v>380</v>
      </c>
      <c r="BD149" s="138"/>
      <c r="BE149" s="138"/>
      <c r="BF149" s="129" t="s">
        <v>741</v>
      </c>
      <c r="BG149" s="138"/>
      <c r="BH149" s="138"/>
      <c r="BI149" s="129" t="s">
        <v>741</v>
      </c>
      <c r="BJ149" s="138"/>
      <c r="BK149" s="138"/>
      <c r="BL149" s="64" t="s">
        <v>380</v>
      </c>
      <c r="BM149" s="138"/>
      <c r="BN149" s="138"/>
      <c r="BO149" s="64" t="s">
        <v>380</v>
      </c>
      <c r="BP149" s="138"/>
      <c r="BQ149" s="138"/>
      <c r="BR149" s="129" t="s">
        <v>741</v>
      </c>
      <c r="BS149" s="138"/>
      <c r="BT149" s="138"/>
      <c r="BU149" s="64" t="s">
        <v>380</v>
      </c>
      <c r="BV149" s="138"/>
      <c r="BW149" s="138"/>
      <c r="BX149" s="64" t="s">
        <v>380</v>
      </c>
      <c r="BY149" s="138"/>
      <c r="BZ149" s="138"/>
      <c r="CA149" s="129" t="s">
        <v>741</v>
      </c>
      <c r="CB149" s="138"/>
      <c r="CC149" s="138"/>
    </row>
    <row r="150" spans="1:81" ht="18" thickBot="1">
      <c r="A150" s="121" t="s">
        <v>296</v>
      </c>
      <c r="B150" s="121" t="s">
        <v>297</v>
      </c>
      <c r="C150" s="121" t="s">
        <v>195</v>
      </c>
      <c r="D150" s="121" t="s">
        <v>436</v>
      </c>
      <c r="E150" s="121"/>
      <c r="F150" s="129" t="s">
        <v>430</v>
      </c>
      <c r="G150" s="129" t="s">
        <v>449</v>
      </c>
      <c r="H150" s="129" t="s">
        <v>449</v>
      </c>
      <c r="I150" s="129" t="s">
        <v>449</v>
      </c>
      <c r="J150" s="129" t="s">
        <v>741</v>
      </c>
      <c r="K150" s="129" t="s">
        <v>741</v>
      </c>
      <c r="L150" s="129" t="s">
        <v>741</v>
      </c>
      <c r="M150" s="129" t="s">
        <v>741</v>
      </c>
      <c r="N150" s="129"/>
      <c r="O150" s="129" t="s">
        <v>380</v>
      </c>
      <c r="P150" s="129"/>
      <c r="Q150" s="129" t="s">
        <v>741</v>
      </c>
      <c r="R150" s="129"/>
      <c r="S150" s="129" t="s">
        <v>741</v>
      </c>
      <c r="T150" s="129" t="s">
        <v>741</v>
      </c>
      <c r="U150" s="129"/>
      <c r="V150" s="129" t="s">
        <v>741</v>
      </c>
      <c r="W150" s="129" t="s">
        <v>2680</v>
      </c>
      <c r="X150" s="129" t="s">
        <v>741</v>
      </c>
      <c r="Y150" s="64" t="s">
        <v>380</v>
      </c>
      <c r="Z150" s="138"/>
      <c r="AA150" s="138"/>
      <c r="AB150" s="64" t="s">
        <v>380</v>
      </c>
      <c r="AC150" s="138"/>
      <c r="AD150" s="138"/>
      <c r="AE150" s="129" t="s">
        <v>741</v>
      </c>
      <c r="AF150" s="138"/>
      <c r="AG150" s="138"/>
      <c r="AH150" s="129" t="s">
        <v>741</v>
      </c>
      <c r="AI150" s="138"/>
      <c r="AJ150" s="138"/>
      <c r="AK150" s="64" t="s">
        <v>380</v>
      </c>
      <c r="AL150" s="138"/>
      <c r="AM150" s="138"/>
      <c r="AN150" s="64" t="s">
        <v>380</v>
      </c>
      <c r="AO150" s="138"/>
      <c r="AP150" s="138"/>
      <c r="AQ150" s="129" t="s">
        <v>741</v>
      </c>
      <c r="AR150" s="138"/>
      <c r="AS150" s="138"/>
      <c r="AT150" s="129" t="s">
        <v>741</v>
      </c>
      <c r="AU150" s="138"/>
      <c r="AV150" s="138"/>
      <c r="AW150" s="64" t="s">
        <v>3597</v>
      </c>
      <c r="AX150" s="138"/>
      <c r="AY150" s="138"/>
      <c r="AZ150" s="64" t="s">
        <v>380</v>
      </c>
      <c r="BA150" s="138"/>
      <c r="BB150" s="138"/>
      <c r="BC150" s="64" t="s">
        <v>380</v>
      </c>
      <c r="BD150" s="138"/>
      <c r="BE150" s="138"/>
      <c r="BF150" s="129" t="s">
        <v>741</v>
      </c>
      <c r="BG150" s="138"/>
      <c r="BH150" s="138"/>
      <c r="BI150" s="129" t="s">
        <v>741</v>
      </c>
      <c r="BJ150" s="138"/>
      <c r="BK150" s="138"/>
      <c r="BL150" s="64" t="s">
        <v>380</v>
      </c>
      <c r="BM150" s="138"/>
      <c r="BN150" s="138"/>
      <c r="BO150" s="64" t="s">
        <v>380</v>
      </c>
      <c r="BP150" s="138"/>
      <c r="BQ150" s="138"/>
      <c r="BR150" s="129" t="s">
        <v>741</v>
      </c>
      <c r="BS150" s="138"/>
      <c r="BT150" s="138"/>
      <c r="BU150" s="64" t="s">
        <v>380</v>
      </c>
      <c r="BV150" s="138"/>
      <c r="BW150" s="138"/>
      <c r="BX150" s="64" t="s">
        <v>380</v>
      </c>
      <c r="BY150" s="138"/>
      <c r="BZ150" s="138"/>
      <c r="CA150" s="129" t="s">
        <v>741</v>
      </c>
      <c r="CB150" s="138"/>
      <c r="CC150" s="138"/>
    </row>
    <row r="151" spans="1:81" ht="18" thickBot="1">
      <c r="A151" s="121"/>
      <c r="B151" s="121" t="s">
        <v>39</v>
      </c>
      <c r="C151" s="121"/>
      <c r="D151" s="121"/>
      <c r="E151" s="121"/>
      <c r="F151" s="129"/>
      <c r="G151" s="129"/>
      <c r="H151" s="129"/>
      <c r="I151" s="129"/>
      <c r="J151" s="129"/>
      <c r="K151" s="129"/>
      <c r="L151" s="59"/>
      <c r="M151" s="129" t="s">
        <v>741</v>
      </c>
      <c r="N151" s="129"/>
      <c r="O151" s="129"/>
      <c r="P151" s="129"/>
      <c r="Q151" s="129"/>
      <c r="R151" s="129"/>
      <c r="S151" s="129"/>
      <c r="T151" s="129"/>
      <c r="U151" s="129"/>
      <c r="V151" s="129"/>
      <c r="W151" s="129" t="s">
        <v>2655</v>
      </c>
      <c r="X151" s="129"/>
      <c r="Y151" s="64" t="s">
        <v>380</v>
      </c>
      <c r="Z151" s="129"/>
      <c r="AA151" s="129"/>
      <c r="AB151" s="129" t="s">
        <v>741</v>
      </c>
      <c r="AC151" s="129"/>
      <c r="AD151" s="129"/>
      <c r="AE151" s="129" t="s">
        <v>741</v>
      </c>
      <c r="AF151" s="129"/>
      <c r="AG151" s="129"/>
      <c r="AH151" s="129" t="s">
        <v>741</v>
      </c>
      <c r="AI151" s="129"/>
      <c r="AJ151" s="129"/>
      <c r="AK151" s="64" t="s">
        <v>380</v>
      </c>
      <c r="AL151" s="129"/>
      <c r="AM151" s="129"/>
      <c r="AN151" s="129" t="s">
        <v>741</v>
      </c>
      <c r="AO151" s="129"/>
      <c r="AP151" s="129"/>
      <c r="AQ151" s="129" t="s">
        <v>741</v>
      </c>
      <c r="AR151" s="129"/>
      <c r="AS151" s="129"/>
      <c r="AT151" s="129" t="s">
        <v>741</v>
      </c>
      <c r="AU151" s="129"/>
      <c r="AV151" s="129"/>
      <c r="AW151" s="64" t="s">
        <v>3597</v>
      </c>
      <c r="AX151" s="129"/>
      <c r="AY151" s="129"/>
      <c r="AZ151" s="64" t="s">
        <v>380</v>
      </c>
      <c r="BA151" s="129"/>
      <c r="BB151" s="129"/>
      <c r="BC151" s="129" t="s">
        <v>741</v>
      </c>
      <c r="BD151" s="129"/>
      <c r="BE151" s="129"/>
      <c r="BF151" s="129" t="s">
        <v>741</v>
      </c>
      <c r="BG151" s="129"/>
      <c r="BH151" s="129"/>
      <c r="BI151" s="129" t="s">
        <v>741</v>
      </c>
      <c r="BJ151" s="129"/>
      <c r="BK151" s="129"/>
      <c r="BL151" s="129" t="s">
        <v>741</v>
      </c>
      <c r="BM151" s="129"/>
      <c r="BN151" s="129"/>
      <c r="BO151" s="64" t="s">
        <v>380</v>
      </c>
      <c r="BP151" s="129"/>
      <c r="BQ151" s="129"/>
      <c r="BR151" s="129" t="s">
        <v>741</v>
      </c>
      <c r="BS151" s="129"/>
      <c r="BT151" s="129"/>
      <c r="BU151" s="129" t="s">
        <v>741</v>
      </c>
      <c r="BV151" s="129"/>
      <c r="BW151" s="129"/>
      <c r="BX151" s="64" t="s">
        <v>380</v>
      </c>
      <c r="BY151" s="129"/>
      <c r="BZ151" s="129"/>
      <c r="CA151" s="129" t="s">
        <v>741</v>
      </c>
      <c r="CB151" s="129"/>
      <c r="CC151" s="129"/>
    </row>
    <row r="152" spans="1:81" ht="18" thickBot="1">
      <c r="A152" s="121" t="s">
        <v>662</v>
      </c>
      <c r="B152" s="121" t="s">
        <v>298</v>
      </c>
      <c r="C152" s="121" t="s">
        <v>195</v>
      </c>
      <c r="D152" s="121" t="s">
        <v>436</v>
      </c>
      <c r="E152" s="121"/>
      <c r="F152" s="129" t="s">
        <v>430</v>
      </c>
      <c r="G152" s="129" t="s">
        <v>449</v>
      </c>
      <c r="H152" s="129" t="s">
        <v>449</v>
      </c>
      <c r="I152" s="129" t="s">
        <v>449</v>
      </c>
      <c r="J152" s="129" t="s">
        <v>741</v>
      </c>
      <c r="K152" s="129" t="s">
        <v>741</v>
      </c>
      <c r="L152" s="129" t="s">
        <v>741</v>
      </c>
      <c r="M152" s="129" t="s">
        <v>741</v>
      </c>
      <c r="N152" s="129"/>
      <c r="O152" s="129" t="s">
        <v>380</v>
      </c>
      <c r="P152" s="129"/>
      <c r="Q152" s="129" t="s">
        <v>741</v>
      </c>
      <c r="R152" s="129"/>
      <c r="S152" s="129" t="s">
        <v>741</v>
      </c>
      <c r="T152" s="129" t="s">
        <v>741</v>
      </c>
      <c r="U152" s="129"/>
      <c r="V152" s="129" t="s">
        <v>741</v>
      </c>
      <c r="W152" s="129" t="s">
        <v>2680</v>
      </c>
      <c r="X152" s="129" t="s">
        <v>741</v>
      </c>
      <c r="Y152" s="64" t="s">
        <v>380</v>
      </c>
      <c r="Z152" s="138"/>
      <c r="AA152" s="138"/>
      <c r="AB152" s="64" t="s">
        <v>380</v>
      </c>
      <c r="AC152" s="138"/>
      <c r="AD152" s="138"/>
      <c r="AE152" s="129" t="s">
        <v>741</v>
      </c>
      <c r="AF152" s="138"/>
      <c r="AG152" s="138"/>
      <c r="AH152" s="129" t="s">
        <v>741</v>
      </c>
      <c r="AI152" s="138"/>
      <c r="AJ152" s="138"/>
      <c r="AK152" s="64" t="s">
        <v>380</v>
      </c>
      <c r="AL152" s="138"/>
      <c r="AM152" s="138"/>
      <c r="AN152" s="64" t="s">
        <v>380</v>
      </c>
      <c r="AO152" s="138"/>
      <c r="AP152" s="138"/>
      <c r="AQ152" s="129" t="s">
        <v>741</v>
      </c>
      <c r="AR152" s="138"/>
      <c r="AS152" s="138"/>
      <c r="AT152" s="129" t="s">
        <v>741</v>
      </c>
      <c r="AU152" s="138"/>
      <c r="AV152" s="138"/>
      <c r="AW152" s="64" t="s">
        <v>3597</v>
      </c>
      <c r="AX152" s="138"/>
      <c r="AY152" s="138"/>
      <c r="AZ152" s="64" t="s">
        <v>380</v>
      </c>
      <c r="BA152" s="138"/>
      <c r="BB152" s="138"/>
      <c r="BC152" s="64" t="s">
        <v>380</v>
      </c>
      <c r="BD152" s="138"/>
      <c r="BE152" s="138"/>
      <c r="BF152" s="129" t="s">
        <v>741</v>
      </c>
      <c r="BG152" s="138"/>
      <c r="BH152" s="138"/>
      <c r="BI152" s="129" t="s">
        <v>741</v>
      </c>
      <c r="BJ152" s="138"/>
      <c r="BK152" s="138"/>
      <c r="BL152" s="64" t="s">
        <v>380</v>
      </c>
      <c r="BM152" s="138"/>
      <c r="BN152" s="138"/>
      <c r="BO152" s="64" t="s">
        <v>380</v>
      </c>
      <c r="BP152" s="138"/>
      <c r="BQ152" s="138"/>
      <c r="BR152" s="129" t="s">
        <v>741</v>
      </c>
      <c r="BS152" s="138"/>
      <c r="BT152" s="138"/>
      <c r="BU152" s="64" t="s">
        <v>380</v>
      </c>
      <c r="BV152" s="138"/>
      <c r="BW152" s="138"/>
      <c r="BX152" s="64" t="s">
        <v>380</v>
      </c>
      <c r="BY152" s="138"/>
      <c r="BZ152" s="138"/>
      <c r="CA152" s="129" t="s">
        <v>741</v>
      </c>
      <c r="CB152" s="138"/>
      <c r="CC152" s="138"/>
    </row>
    <row r="153" spans="1:81" ht="18" thickBot="1">
      <c r="A153" s="121" t="s">
        <v>299</v>
      </c>
      <c r="B153" s="121" t="s">
        <v>300</v>
      </c>
      <c r="C153" s="121" t="s">
        <v>198</v>
      </c>
      <c r="D153" s="121" t="s">
        <v>436</v>
      </c>
      <c r="E153" s="121"/>
      <c r="F153" s="129" t="s">
        <v>430</v>
      </c>
      <c r="G153" s="129" t="s">
        <v>449</v>
      </c>
      <c r="H153" s="129" t="s">
        <v>449</v>
      </c>
      <c r="I153" s="129" t="s">
        <v>449</v>
      </c>
      <c r="J153" s="129" t="s">
        <v>741</v>
      </c>
      <c r="K153" s="129" t="s">
        <v>741</v>
      </c>
      <c r="L153" s="129" t="s">
        <v>741</v>
      </c>
      <c r="M153" s="129" t="s">
        <v>741</v>
      </c>
      <c r="N153" s="129"/>
      <c r="O153" s="129" t="s">
        <v>2794</v>
      </c>
      <c r="P153" s="129"/>
      <c r="Q153" s="129" t="s">
        <v>741</v>
      </c>
      <c r="R153" s="129"/>
      <c r="S153" s="129" t="s">
        <v>741</v>
      </c>
      <c r="T153" s="129" t="s">
        <v>741</v>
      </c>
      <c r="U153" s="129"/>
      <c r="V153" s="129" t="s">
        <v>741</v>
      </c>
      <c r="W153" s="129" t="s">
        <v>380</v>
      </c>
      <c r="X153" s="129" t="s">
        <v>741</v>
      </c>
      <c r="Y153" s="64" t="s">
        <v>380</v>
      </c>
      <c r="Z153" s="138"/>
      <c r="AA153" s="138"/>
      <c r="AB153" s="64" t="s">
        <v>380</v>
      </c>
      <c r="AC153" s="138"/>
      <c r="AD153" s="138"/>
      <c r="AE153" s="129" t="s">
        <v>741</v>
      </c>
      <c r="AF153" s="138"/>
      <c r="AG153" s="138"/>
      <c r="AH153" s="129" t="s">
        <v>741</v>
      </c>
      <c r="AI153" s="138"/>
      <c r="AJ153" s="138"/>
      <c r="AK153" s="64" t="s">
        <v>380</v>
      </c>
      <c r="AL153" s="138"/>
      <c r="AM153" s="138"/>
      <c r="AN153" s="64" t="s">
        <v>380</v>
      </c>
      <c r="AO153" s="138"/>
      <c r="AP153" s="138"/>
      <c r="AQ153" s="129" t="s">
        <v>741</v>
      </c>
      <c r="AR153" s="138"/>
      <c r="AS153" s="138"/>
      <c r="AT153" s="129" t="s">
        <v>741</v>
      </c>
      <c r="AU153" s="138"/>
      <c r="AV153" s="138"/>
      <c r="AW153" s="64" t="s">
        <v>3597</v>
      </c>
      <c r="AX153" s="138"/>
      <c r="AY153" s="138"/>
      <c r="AZ153" s="64" t="s">
        <v>380</v>
      </c>
      <c r="BA153" s="138"/>
      <c r="BB153" s="138"/>
      <c r="BC153" s="64" t="s">
        <v>380</v>
      </c>
      <c r="BD153" s="138"/>
      <c r="BE153" s="138"/>
      <c r="BF153" s="129" t="s">
        <v>741</v>
      </c>
      <c r="BG153" s="138"/>
      <c r="BH153" s="138"/>
      <c r="BI153" s="129" t="s">
        <v>741</v>
      </c>
      <c r="BJ153" s="138"/>
      <c r="BK153" s="138"/>
      <c r="BL153" s="64" t="s">
        <v>380</v>
      </c>
      <c r="BM153" s="138"/>
      <c r="BN153" s="138"/>
      <c r="BO153" s="64" t="s">
        <v>380</v>
      </c>
      <c r="BP153" s="138"/>
      <c r="BQ153" s="138"/>
      <c r="BR153" s="129" t="s">
        <v>741</v>
      </c>
      <c r="BS153" s="138"/>
      <c r="BT153" s="138"/>
      <c r="BU153" s="64" t="s">
        <v>380</v>
      </c>
      <c r="BV153" s="138"/>
      <c r="BW153" s="138"/>
      <c r="BX153" s="64" t="s">
        <v>380</v>
      </c>
      <c r="BY153" s="138"/>
      <c r="BZ153" s="138"/>
      <c r="CA153" s="129" t="s">
        <v>741</v>
      </c>
      <c r="CB153" s="138"/>
      <c r="CC153" s="138"/>
    </row>
    <row r="154" spans="1:81" ht="18" thickBot="1">
      <c r="A154" s="121" t="s">
        <v>301</v>
      </c>
      <c r="B154" s="121" t="s">
        <v>302</v>
      </c>
      <c r="C154" s="121" t="s">
        <v>198</v>
      </c>
      <c r="D154" s="121" t="s">
        <v>436</v>
      </c>
      <c r="E154" s="121"/>
      <c r="F154" s="129" t="s">
        <v>430</v>
      </c>
      <c r="G154" s="129" t="s">
        <v>449</v>
      </c>
      <c r="H154" s="129" t="s">
        <v>449</v>
      </c>
      <c r="I154" s="129" t="s">
        <v>449</v>
      </c>
      <c r="J154" s="129" t="s">
        <v>741</v>
      </c>
      <c r="K154" s="129" t="s">
        <v>741</v>
      </c>
      <c r="L154" s="129" t="s">
        <v>741</v>
      </c>
      <c r="M154" s="129" t="s">
        <v>741</v>
      </c>
      <c r="N154" s="129"/>
      <c r="O154" s="129" t="s">
        <v>2790</v>
      </c>
      <c r="P154" s="129"/>
      <c r="Q154" s="129" t="s">
        <v>741</v>
      </c>
      <c r="R154" s="129"/>
      <c r="S154" s="129" t="s">
        <v>741</v>
      </c>
      <c r="T154" s="129" t="s">
        <v>741</v>
      </c>
      <c r="U154" s="129"/>
      <c r="V154" s="129" t="s">
        <v>741</v>
      </c>
      <c r="W154" s="129" t="s">
        <v>380</v>
      </c>
      <c r="X154" s="129" t="s">
        <v>741</v>
      </c>
      <c r="Y154" s="64" t="s">
        <v>380</v>
      </c>
      <c r="Z154" s="138"/>
      <c r="AA154" s="138"/>
      <c r="AB154" s="64" t="s">
        <v>380</v>
      </c>
      <c r="AC154" s="138"/>
      <c r="AD154" s="138"/>
      <c r="AE154" s="129" t="s">
        <v>741</v>
      </c>
      <c r="AF154" s="138"/>
      <c r="AG154" s="138"/>
      <c r="AH154" s="129" t="s">
        <v>741</v>
      </c>
      <c r="AI154" s="138"/>
      <c r="AJ154" s="138"/>
      <c r="AK154" s="64" t="s">
        <v>380</v>
      </c>
      <c r="AL154" s="138"/>
      <c r="AM154" s="138"/>
      <c r="AN154" s="64" t="s">
        <v>380</v>
      </c>
      <c r="AO154" s="138"/>
      <c r="AP154" s="138"/>
      <c r="AQ154" s="129" t="s">
        <v>741</v>
      </c>
      <c r="AR154" s="138"/>
      <c r="AS154" s="138"/>
      <c r="AT154" s="129" t="s">
        <v>741</v>
      </c>
      <c r="AU154" s="138"/>
      <c r="AV154" s="138"/>
      <c r="AW154" s="64" t="s">
        <v>3597</v>
      </c>
      <c r="AX154" s="138"/>
      <c r="AY154" s="138"/>
      <c r="AZ154" s="64" t="s">
        <v>380</v>
      </c>
      <c r="BA154" s="138"/>
      <c r="BB154" s="138"/>
      <c r="BC154" s="64" t="s">
        <v>380</v>
      </c>
      <c r="BD154" s="138"/>
      <c r="BE154" s="138"/>
      <c r="BF154" s="129" t="s">
        <v>741</v>
      </c>
      <c r="BG154" s="138"/>
      <c r="BH154" s="138"/>
      <c r="BI154" s="129" t="s">
        <v>741</v>
      </c>
      <c r="BJ154" s="138"/>
      <c r="BK154" s="138"/>
      <c r="BL154" s="64" t="s">
        <v>380</v>
      </c>
      <c r="BM154" s="138"/>
      <c r="BN154" s="138"/>
      <c r="BO154" s="64" t="s">
        <v>380</v>
      </c>
      <c r="BP154" s="138"/>
      <c r="BQ154" s="138"/>
      <c r="BR154" s="129" t="s">
        <v>741</v>
      </c>
      <c r="BS154" s="138"/>
      <c r="BT154" s="138"/>
      <c r="BU154" s="64" t="s">
        <v>380</v>
      </c>
      <c r="BV154" s="138"/>
      <c r="BW154" s="138"/>
      <c r="BX154" s="64" t="s">
        <v>380</v>
      </c>
      <c r="BY154" s="138"/>
      <c r="BZ154" s="138"/>
      <c r="CA154" s="129" t="s">
        <v>741</v>
      </c>
      <c r="CB154" s="138"/>
      <c r="CC154" s="138"/>
    </row>
    <row r="155" spans="1:81" ht="18" thickBot="1">
      <c r="A155" s="121" t="s">
        <v>303</v>
      </c>
      <c r="B155" s="121" t="s">
        <v>304</v>
      </c>
      <c r="C155" s="121" t="s">
        <v>198</v>
      </c>
      <c r="D155" s="121" t="s">
        <v>436</v>
      </c>
      <c r="E155" s="121"/>
      <c r="F155" s="129" t="s">
        <v>430</v>
      </c>
      <c r="G155" s="129" t="s">
        <v>449</v>
      </c>
      <c r="H155" s="129" t="s">
        <v>449</v>
      </c>
      <c r="I155" s="129" t="s">
        <v>449</v>
      </c>
      <c r="J155" s="129" t="s">
        <v>741</v>
      </c>
      <c r="K155" s="129" t="s">
        <v>741</v>
      </c>
      <c r="L155" s="129" t="s">
        <v>741</v>
      </c>
      <c r="M155" s="129" t="s">
        <v>741</v>
      </c>
      <c r="N155" s="129"/>
      <c r="O155" s="129" t="s">
        <v>2790</v>
      </c>
      <c r="P155" s="129"/>
      <c r="Q155" s="129" t="s">
        <v>741</v>
      </c>
      <c r="R155" s="129"/>
      <c r="S155" s="129" t="s">
        <v>741</v>
      </c>
      <c r="T155" s="129" t="s">
        <v>741</v>
      </c>
      <c r="U155" s="129"/>
      <c r="V155" s="129" t="s">
        <v>741</v>
      </c>
      <c r="W155" s="129" t="s">
        <v>2655</v>
      </c>
      <c r="X155" s="129" t="s">
        <v>741</v>
      </c>
      <c r="Y155" s="64" t="s">
        <v>380</v>
      </c>
      <c r="Z155" s="138"/>
      <c r="AA155" s="138"/>
      <c r="AB155" s="64" t="s">
        <v>380</v>
      </c>
      <c r="AC155" s="138"/>
      <c r="AD155" s="138"/>
      <c r="AE155" s="129" t="s">
        <v>741</v>
      </c>
      <c r="AF155" s="138"/>
      <c r="AG155" s="138"/>
      <c r="AH155" s="129" t="s">
        <v>741</v>
      </c>
      <c r="AI155" s="138"/>
      <c r="AJ155" s="138"/>
      <c r="AK155" s="64" t="s">
        <v>380</v>
      </c>
      <c r="AL155" s="138"/>
      <c r="AM155" s="138"/>
      <c r="AN155" s="64" t="s">
        <v>380</v>
      </c>
      <c r="AO155" s="138"/>
      <c r="AP155" s="138"/>
      <c r="AQ155" s="129" t="s">
        <v>741</v>
      </c>
      <c r="AR155" s="138"/>
      <c r="AS155" s="138"/>
      <c r="AT155" s="129" t="s">
        <v>741</v>
      </c>
      <c r="AU155" s="138"/>
      <c r="AV155" s="138"/>
      <c r="AW155" s="64" t="s">
        <v>3597</v>
      </c>
      <c r="AX155" s="138"/>
      <c r="AY155" s="138"/>
      <c r="AZ155" s="64" t="s">
        <v>380</v>
      </c>
      <c r="BA155" s="138"/>
      <c r="BB155" s="138"/>
      <c r="BC155" s="64" t="s">
        <v>380</v>
      </c>
      <c r="BD155" s="138"/>
      <c r="BE155" s="138"/>
      <c r="BF155" s="129" t="s">
        <v>741</v>
      </c>
      <c r="BG155" s="138"/>
      <c r="BH155" s="138"/>
      <c r="BI155" s="129" t="s">
        <v>741</v>
      </c>
      <c r="BJ155" s="138"/>
      <c r="BK155" s="138"/>
      <c r="BL155" s="64" t="s">
        <v>380</v>
      </c>
      <c r="BM155" s="138"/>
      <c r="BN155" s="138"/>
      <c r="BO155" s="64" t="s">
        <v>380</v>
      </c>
      <c r="BP155" s="138"/>
      <c r="BQ155" s="138"/>
      <c r="BR155" s="129" t="s">
        <v>741</v>
      </c>
      <c r="BS155" s="138"/>
      <c r="BT155" s="138"/>
      <c r="BU155" s="64" t="s">
        <v>380</v>
      </c>
      <c r="BV155" s="138"/>
      <c r="BW155" s="138"/>
      <c r="BX155" s="64" t="s">
        <v>380</v>
      </c>
      <c r="BY155" s="138"/>
      <c r="BZ155" s="138"/>
      <c r="CA155" s="129" t="s">
        <v>741</v>
      </c>
      <c r="CB155" s="138"/>
      <c r="CC155" s="138"/>
    </row>
    <row r="156" spans="1:81" ht="18" thickBot="1">
      <c r="A156" s="121" t="s">
        <v>305</v>
      </c>
      <c r="B156" s="121" t="s">
        <v>306</v>
      </c>
      <c r="C156" s="121" t="s">
        <v>223</v>
      </c>
      <c r="D156" s="121" t="s">
        <v>436</v>
      </c>
      <c r="E156" s="121"/>
      <c r="F156" s="129" t="s">
        <v>430</v>
      </c>
      <c r="G156" s="129" t="s">
        <v>449</v>
      </c>
      <c r="H156" s="129" t="s">
        <v>449</v>
      </c>
      <c r="I156" s="129" t="s">
        <v>449</v>
      </c>
      <c r="J156" s="129" t="s">
        <v>741</v>
      </c>
      <c r="K156" s="129" t="s">
        <v>741</v>
      </c>
      <c r="L156" s="129" t="s">
        <v>741</v>
      </c>
      <c r="M156" s="129" t="s">
        <v>741</v>
      </c>
      <c r="N156" s="129"/>
      <c r="O156" s="129" t="s">
        <v>380</v>
      </c>
      <c r="P156" s="129"/>
      <c r="Q156" s="129" t="s">
        <v>741</v>
      </c>
      <c r="R156" s="129"/>
      <c r="S156" s="129" t="s">
        <v>741</v>
      </c>
      <c r="T156" s="129" t="s">
        <v>741</v>
      </c>
      <c r="U156" s="129"/>
      <c r="V156" s="129" t="s">
        <v>741</v>
      </c>
      <c r="W156" s="129" t="s">
        <v>2655</v>
      </c>
      <c r="X156" s="129" t="s">
        <v>741</v>
      </c>
      <c r="Y156" s="64" t="s">
        <v>380</v>
      </c>
      <c r="Z156" s="138"/>
      <c r="AA156" s="138"/>
      <c r="AB156" s="64" t="s">
        <v>380</v>
      </c>
      <c r="AC156" s="138"/>
      <c r="AD156" s="138"/>
      <c r="AE156" s="129" t="s">
        <v>741</v>
      </c>
      <c r="AF156" s="138"/>
      <c r="AG156" s="138"/>
      <c r="AH156" s="129" t="s">
        <v>741</v>
      </c>
      <c r="AI156" s="138"/>
      <c r="AJ156" s="138"/>
      <c r="AK156" s="64" t="s">
        <v>380</v>
      </c>
      <c r="AL156" s="138"/>
      <c r="AM156" s="138"/>
      <c r="AN156" s="64" t="s">
        <v>380</v>
      </c>
      <c r="AO156" s="138"/>
      <c r="AP156" s="138"/>
      <c r="AQ156" s="129" t="s">
        <v>741</v>
      </c>
      <c r="AR156" s="138"/>
      <c r="AS156" s="138"/>
      <c r="AT156" s="129" t="s">
        <v>741</v>
      </c>
      <c r="AU156" s="138"/>
      <c r="AV156" s="138"/>
      <c r="AW156" s="64" t="s">
        <v>3597</v>
      </c>
      <c r="AX156" s="138"/>
      <c r="AY156" s="138"/>
      <c r="AZ156" s="64" t="s">
        <v>380</v>
      </c>
      <c r="BA156" s="138"/>
      <c r="BB156" s="138"/>
      <c r="BC156" s="64" t="s">
        <v>380</v>
      </c>
      <c r="BD156" s="138"/>
      <c r="BE156" s="138"/>
      <c r="BF156" s="129" t="s">
        <v>741</v>
      </c>
      <c r="BG156" s="138"/>
      <c r="BH156" s="138"/>
      <c r="BI156" s="129" t="s">
        <v>741</v>
      </c>
      <c r="BJ156" s="138"/>
      <c r="BK156" s="138"/>
      <c r="BL156" s="64" t="s">
        <v>380</v>
      </c>
      <c r="BM156" s="138"/>
      <c r="BN156" s="138"/>
      <c r="BO156" s="64" t="s">
        <v>380</v>
      </c>
      <c r="BP156" s="138"/>
      <c r="BQ156" s="138"/>
      <c r="BR156" s="129" t="s">
        <v>741</v>
      </c>
      <c r="BS156" s="138"/>
      <c r="BT156" s="138"/>
      <c r="BU156" s="64" t="s">
        <v>380</v>
      </c>
      <c r="BV156" s="138"/>
      <c r="BW156" s="138"/>
      <c r="BX156" s="64" t="s">
        <v>380</v>
      </c>
      <c r="BY156" s="138"/>
      <c r="BZ156" s="138"/>
      <c r="CA156" s="129" t="s">
        <v>741</v>
      </c>
      <c r="CB156" s="138"/>
      <c r="CC156" s="138"/>
    </row>
    <row r="157" spans="1:81" ht="18" thickBot="1">
      <c r="A157" s="121" t="s">
        <v>307</v>
      </c>
      <c r="B157" s="121" t="s">
        <v>308</v>
      </c>
      <c r="C157" s="121" t="s">
        <v>198</v>
      </c>
      <c r="D157" s="121" t="s">
        <v>436</v>
      </c>
      <c r="E157" s="121"/>
      <c r="F157" s="129" t="s">
        <v>430</v>
      </c>
      <c r="G157" s="129" t="s">
        <v>449</v>
      </c>
      <c r="H157" s="129" t="s">
        <v>449</v>
      </c>
      <c r="I157" s="129" t="s">
        <v>449</v>
      </c>
      <c r="J157" s="129" t="s">
        <v>741</v>
      </c>
      <c r="K157" s="129" t="s">
        <v>741</v>
      </c>
      <c r="L157" s="129" t="s">
        <v>741</v>
      </c>
      <c r="M157" s="129" t="s">
        <v>741</v>
      </c>
      <c r="N157" s="129"/>
      <c r="O157" s="129" t="s">
        <v>380</v>
      </c>
      <c r="P157" s="129"/>
      <c r="Q157" s="129" t="s">
        <v>741</v>
      </c>
      <c r="R157" s="129"/>
      <c r="S157" s="129" t="s">
        <v>741</v>
      </c>
      <c r="T157" s="129" t="s">
        <v>741</v>
      </c>
      <c r="U157" s="129"/>
      <c r="V157" s="129" t="s">
        <v>741</v>
      </c>
      <c r="W157" s="129" t="s">
        <v>2655</v>
      </c>
      <c r="X157" s="129" t="s">
        <v>741</v>
      </c>
      <c r="Y157" s="64" t="s">
        <v>380</v>
      </c>
      <c r="Z157" s="138"/>
      <c r="AA157" s="138"/>
      <c r="AB157" s="64" t="s">
        <v>380</v>
      </c>
      <c r="AC157" s="138"/>
      <c r="AD157" s="138"/>
      <c r="AE157" s="129" t="s">
        <v>741</v>
      </c>
      <c r="AF157" s="138"/>
      <c r="AG157" s="138"/>
      <c r="AH157" s="129" t="s">
        <v>741</v>
      </c>
      <c r="AI157" s="138"/>
      <c r="AJ157" s="138"/>
      <c r="AK157" s="64" t="s">
        <v>380</v>
      </c>
      <c r="AL157" s="138"/>
      <c r="AM157" s="138"/>
      <c r="AN157" s="64" t="s">
        <v>380</v>
      </c>
      <c r="AO157" s="138"/>
      <c r="AP157" s="138"/>
      <c r="AQ157" s="129" t="s">
        <v>741</v>
      </c>
      <c r="AR157" s="138"/>
      <c r="AS157" s="138"/>
      <c r="AT157" s="129" t="s">
        <v>741</v>
      </c>
      <c r="AU157" s="138"/>
      <c r="AV157" s="138"/>
      <c r="AW157" s="64" t="s">
        <v>3597</v>
      </c>
      <c r="AX157" s="138"/>
      <c r="AY157" s="138"/>
      <c r="AZ157" s="64" t="s">
        <v>380</v>
      </c>
      <c r="BA157" s="138"/>
      <c r="BB157" s="138"/>
      <c r="BC157" s="64" t="s">
        <v>380</v>
      </c>
      <c r="BD157" s="138"/>
      <c r="BE157" s="138"/>
      <c r="BF157" s="129" t="s">
        <v>741</v>
      </c>
      <c r="BG157" s="138"/>
      <c r="BH157" s="138"/>
      <c r="BI157" s="129" t="s">
        <v>741</v>
      </c>
      <c r="BJ157" s="138"/>
      <c r="BK157" s="138"/>
      <c r="BL157" s="64" t="s">
        <v>380</v>
      </c>
      <c r="BM157" s="138"/>
      <c r="BN157" s="138"/>
      <c r="BO157" s="64" t="s">
        <v>380</v>
      </c>
      <c r="BP157" s="138"/>
      <c r="BQ157" s="138"/>
      <c r="BR157" s="129" t="s">
        <v>741</v>
      </c>
      <c r="BS157" s="138"/>
      <c r="BT157" s="138"/>
      <c r="BU157" s="64" t="s">
        <v>380</v>
      </c>
      <c r="BV157" s="138"/>
      <c r="BW157" s="138"/>
      <c r="BX157" s="64" t="s">
        <v>380</v>
      </c>
      <c r="BY157" s="138"/>
      <c r="BZ157" s="138"/>
      <c r="CA157" s="129" t="s">
        <v>741</v>
      </c>
      <c r="CB157" s="138"/>
      <c r="CC157" s="138"/>
    </row>
    <row r="158" spans="1:81" ht="30.75" thickBot="1">
      <c r="A158" s="121" t="s">
        <v>309</v>
      </c>
      <c r="B158" s="121" t="s">
        <v>310</v>
      </c>
      <c r="C158" s="121" t="s">
        <v>195</v>
      </c>
      <c r="D158" s="121" t="s">
        <v>436</v>
      </c>
      <c r="E158" s="121"/>
      <c r="F158" s="129" t="s">
        <v>430</v>
      </c>
      <c r="G158" s="129" t="s">
        <v>449</v>
      </c>
      <c r="H158" s="129" t="s">
        <v>449</v>
      </c>
      <c r="I158" s="129" t="s">
        <v>449</v>
      </c>
      <c r="J158" s="129" t="s">
        <v>741</v>
      </c>
      <c r="K158" s="129" t="s">
        <v>741</v>
      </c>
      <c r="L158" s="129" t="s">
        <v>741</v>
      </c>
      <c r="M158" s="129" t="s">
        <v>741</v>
      </c>
      <c r="N158" s="129"/>
      <c r="O158" s="129" t="s">
        <v>380</v>
      </c>
      <c r="P158" s="129"/>
      <c r="Q158" s="129" t="s">
        <v>741</v>
      </c>
      <c r="R158" s="129"/>
      <c r="S158" s="129" t="s">
        <v>741</v>
      </c>
      <c r="T158" s="129" t="s">
        <v>741</v>
      </c>
      <c r="U158" s="129"/>
      <c r="V158" s="129" t="s">
        <v>741</v>
      </c>
      <c r="W158" s="129" t="s">
        <v>2655</v>
      </c>
      <c r="X158" s="129" t="s">
        <v>741</v>
      </c>
      <c r="Y158" s="64" t="s">
        <v>380</v>
      </c>
      <c r="Z158" s="138"/>
      <c r="AA158" s="138"/>
      <c r="AB158" s="64" t="s">
        <v>380</v>
      </c>
      <c r="AC158" s="138"/>
      <c r="AD158" s="138"/>
      <c r="AE158" s="129" t="s">
        <v>741</v>
      </c>
      <c r="AF158" s="138"/>
      <c r="AG158" s="138"/>
      <c r="AH158" s="129" t="s">
        <v>741</v>
      </c>
      <c r="AI158" s="138"/>
      <c r="AJ158" s="138"/>
      <c r="AK158" s="64" t="s">
        <v>380</v>
      </c>
      <c r="AL158" s="138"/>
      <c r="AM158" s="138"/>
      <c r="AN158" s="64" t="s">
        <v>380</v>
      </c>
      <c r="AO158" s="138"/>
      <c r="AP158" s="138"/>
      <c r="AQ158" s="129" t="s">
        <v>741</v>
      </c>
      <c r="AR158" s="138"/>
      <c r="AS158" s="138"/>
      <c r="AT158" s="129" t="s">
        <v>741</v>
      </c>
      <c r="AU158" s="138"/>
      <c r="AV158" s="138"/>
      <c r="AW158" s="64" t="s">
        <v>3597</v>
      </c>
      <c r="AX158" s="138"/>
      <c r="AY158" s="138"/>
      <c r="AZ158" s="64" t="s">
        <v>380</v>
      </c>
      <c r="BA158" s="138"/>
      <c r="BB158" s="138"/>
      <c r="BC158" s="64" t="s">
        <v>380</v>
      </c>
      <c r="BD158" s="138"/>
      <c r="BE158" s="138"/>
      <c r="BF158" s="129" t="s">
        <v>741</v>
      </c>
      <c r="BG158" s="138"/>
      <c r="BH158" s="138"/>
      <c r="BI158" s="129" t="s">
        <v>741</v>
      </c>
      <c r="BJ158" s="138"/>
      <c r="BK158" s="138"/>
      <c r="BL158" s="64" t="s">
        <v>380</v>
      </c>
      <c r="BM158" s="138"/>
      <c r="BN158" s="138"/>
      <c r="BO158" s="64" t="s">
        <v>380</v>
      </c>
      <c r="BP158" s="138"/>
      <c r="BQ158" s="138"/>
      <c r="BR158" s="129" t="s">
        <v>741</v>
      </c>
      <c r="BS158" s="138"/>
      <c r="BT158" s="138"/>
      <c r="BU158" s="64" t="s">
        <v>380</v>
      </c>
      <c r="BV158" s="138"/>
      <c r="BW158" s="138"/>
      <c r="BX158" s="64" t="s">
        <v>380</v>
      </c>
      <c r="BY158" s="138"/>
      <c r="BZ158" s="138"/>
      <c r="CA158" s="129" t="s">
        <v>741</v>
      </c>
      <c r="CB158" s="138"/>
      <c r="CC158" s="138"/>
    </row>
    <row r="159" spans="1:81" ht="18" thickBot="1">
      <c r="A159" s="121" t="s">
        <v>311</v>
      </c>
      <c r="B159" s="121" t="s">
        <v>312</v>
      </c>
      <c r="C159" s="121" t="s">
        <v>195</v>
      </c>
      <c r="D159" s="121" t="s">
        <v>436</v>
      </c>
      <c r="E159" s="121"/>
      <c r="F159" s="129" t="s">
        <v>430</v>
      </c>
      <c r="G159" s="129" t="s">
        <v>449</v>
      </c>
      <c r="H159" s="129" t="s">
        <v>449</v>
      </c>
      <c r="I159" s="129" t="s">
        <v>449</v>
      </c>
      <c r="J159" s="129" t="s">
        <v>741</v>
      </c>
      <c r="K159" s="129" t="s">
        <v>741</v>
      </c>
      <c r="L159" s="129" t="s">
        <v>741</v>
      </c>
      <c r="M159" s="129" t="s">
        <v>741</v>
      </c>
      <c r="N159" s="129"/>
      <c r="O159" s="129" t="s">
        <v>2790</v>
      </c>
      <c r="P159" s="129"/>
      <c r="Q159" s="129" t="s">
        <v>741</v>
      </c>
      <c r="R159" s="129"/>
      <c r="S159" s="129" t="s">
        <v>741</v>
      </c>
      <c r="T159" s="129" t="s">
        <v>741</v>
      </c>
      <c r="U159" s="129"/>
      <c r="V159" s="129" t="s">
        <v>741</v>
      </c>
      <c r="W159" s="129" t="s">
        <v>2680</v>
      </c>
      <c r="X159" s="129" t="s">
        <v>741</v>
      </c>
      <c r="Y159" s="64" t="s">
        <v>380</v>
      </c>
      <c r="Z159" s="138"/>
      <c r="AA159" s="138"/>
      <c r="AB159" s="64" t="s">
        <v>380</v>
      </c>
      <c r="AC159" s="138"/>
      <c r="AD159" s="138"/>
      <c r="AE159" s="129" t="s">
        <v>741</v>
      </c>
      <c r="AF159" s="138"/>
      <c r="AG159" s="138"/>
      <c r="AH159" s="129" t="s">
        <v>741</v>
      </c>
      <c r="AI159" s="138"/>
      <c r="AJ159" s="138"/>
      <c r="AK159" s="64" t="s">
        <v>380</v>
      </c>
      <c r="AL159" s="138"/>
      <c r="AM159" s="138"/>
      <c r="AN159" s="64" t="s">
        <v>380</v>
      </c>
      <c r="AO159" s="138"/>
      <c r="AP159" s="138"/>
      <c r="AQ159" s="129" t="s">
        <v>741</v>
      </c>
      <c r="AR159" s="138"/>
      <c r="AS159" s="138"/>
      <c r="AT159" s="129" t="s">
        <v>741</v>
      </c>
      <c r="AU159" s="138"/>
      <c r="AV159" s="138"/>
      <c r="AW159" s="64" t="s">
        <v>3597</v>
      </c>
      <c r="AX159" s="138"/>
      <c r="AY159" s="138"/>
      <c r="AZ159" s="64" t="s">
        <v>380</v>
      </c>
      <c r="BA159" s="138"/>
      <c r="BB159" s="138"/>
      <c r="BC159" s="64" t="s">
        <v>380</v>
      </c>
      <c r="BD159" s="138"/>
      <c r="BE159" s="138"/>
      <c r="BF159" s="129" t="s">
        <v>741</v>
      </c>
      <c r="BG159" s="138"/>
      <c r="BH159" s="138"/>
      <c r="BI159" s="129" t="s">
        <v>741</v>
      </c>
      <c r="BJ159" s="138"/>
      <c r="BK159" s="138"/>
      <c r="BL159" s="64" t="s">
        <v>380</v>
      </c>
      <c r="BM159" s="138"/>
      <c r="BN159" s="138"/>
      <c r="BO159" s="64" t="s">
        <v>380</v>
      </c>
      <c r="BP159" s="138"/>
      <c r="BQ159" s="138"/>
      <c r="BR159" s="129" t="s">
        <v>741</v>
      </c>
      <c r="BS159" s="138"/>
      <c r="BT159" s="138"/>
      <c r="BU159" s="64" t="s">
        <v>380</v>
      </c>
      <c r="BV159" s="138"/>
      <c r="BW159" s="138"/>
      <c r="BX159" s="64" t="s">
        <v>380</v>
      </c>
      <c r="BY159" s="138"/>
      <c r="BZ159" s="138"/>
      <c r="CA159" s="129" t="s">
        <v>741</v>
      </c>
      <c r="CB159" s="138"/>
      <c r="CC159" s="138"/>
    </row>
    <row r="160" spans="1:81" ht="18" thickBot="1">
      <c r="A160" s="121" t="s">
        <v>313</v>
      </c>
      <c r="B160" s="121" t="s">
        <v>314</v>
      </c>
      <c r="C160" s="121" t="s">
        <v>195</v>
      </c>
      <c r="D160" s="121" t="s">
        <v>436</v>
      </c>
      <c r="E160" s="121"/>
      <c r="F160" s="129" t="s">
        <v>430</v>
      </c>
      <c r="G160" s="129" t="s">
        <v>449</v>
      </c>
      <c r="H160" s="129" t="s">
        <v>449</v>
      </c>
      <c r="I160" s="129" t="s">
        <v>449</v>
      </c>
      <c r="J160" s="129" t="s">
        <v>741</v>
      </c>
      <c r="K160" s="129" t="s">
        <v>741</v>
      </c>
      <c r="L160" s="129" t="s">
        <v>741</v>
      </c>
      <c r="M160" s="129" t="s">
        <v>741</v>
      </c>
      <c r="N160" s="129"/>
      <c r="O160" s="129" t="s">
        <v>380</v>
      </c>
      <c r="P160" s="129"/>
      <c r="Q160" s="129" t="s">
        <v>741</v>
      </c>
      <c r="R160" s="129"/>
      <c r="S160" s="129" t="s">
        <v>741</v>
      </c>
      <c r="T160" s="129" t="s">
        <v>741</v>
      </c>
      <c r="U160" s="129"/>
      <c r="V160" s="129" t="s">
        <v>741</v>
      </c>
      <c r="W160" s="129" t="s">
        <v>2655</v>
      </c>
      <c r="X160" s="129" t="s">
        <v>741</v>
      </c>
      <c r="Y160" s="64" t="s">
        <v>380</v>
      </c>
      <c r="Z160" s="138"/>
      <c r="AA160" s="138"/>
      <c r="AB160" s="64" t="s">
        <v>380</v>
      </c>
      <c r="AC160" s="138"/>
      <c r="AD160" s="138"/>
      <c r="AE160" s="129" t="s">
        <v>741</v>
      </c>
      <c r="AF160" s="138"/>
      <c r="AG160" s="138"/>
      <c r="AH160" s="129" t="s">
        <v>741</v>
      </c>
      <c r="AI160" s="138"/>
      <c r="AJ160" s="138"/>
      <c r="AK160" s="64" t="s">
        <v>380</v>
      </c>
      <c r="AL160" s="138"/>
      <c r="AM160" s="138"/>
      <c r="AN160" s="64" t="s">
        <v>380</v>
      </c>
      <c r="AO160" s="138"/>
      <c r="AP160" s="138"/>
      <c r="AQ160" s="129" t="s">
        <v>741</v>
      </c>
      <c r="AR160" s="138"/>
      <c r="AS160" s="138"/>
      <c r="AT160" s="129" t="s">
        <v>741</v>
      </c>
      <c r="AU160" s="138"/>
      <c r="AV160" s="138"/>
      <c r="AW160" s="64" t="s">
        <v>3597</v>
      </c>
      <c r="AX160" s="138"/>
      <c r="AY160" s="138"/>
      <c r="AZ160" s="64" t="s">
        <v>380</v>
      </c>
      <c r="BA160" s="138"/>
      <c r="BB160" s="138"/>
      <c r="BC160" s="64" t="s">
        <v>380</v>
      </c>
      <c r="BD160" s="138"/>
      <c r="BE160" s="138"/>
      <c r="BF160" s="129" t="s">
        <v>741</v>
      </c>
      <c r="BG160" s="138"/>
      <c r="BH160" s="138"/>
      <c r="BI160" s="129" t="s">
        <v>741</v>
      </c>
      <c r="BJ160" s="138"/>
      <c r="BK160" s="138"/>
      <c r="BL160" s="64" t="s">
        <v>380</v>
      </c>
      <c r="BM160" s="138"/>
      <c r="BN160" s="138"/>
      <c r="BO160" s="64" t="s">
        <v>380</v>
      </c>
      <c r="BP160" s="138"/>
      <c r="BQ160" s="138"/>
      <c r="BR160" s="129" t="s">
        <v>741</v>
      </c>
      <c r="BS160" s="138"/>
      <c r="BT160" s="138"/>
      <c r="BU160" s="64" t="s">
        <v>380</v>
      </c>
      <c r="BV160" s="138"/>
      <c r="BW160" s="138"/>
      <c r="BX160" s="64" t="s">
        <v>380</v>
      </c>
      <c r="BY160" s="138"/>
      <c r="BZ160" s="138"/>
      <c r="CA160" s="129" t="s">
        <v>741</v>
      </c>
      <c r="CB160" s="138"/>
      <c r="CC160" s="138"/>
    </row>
    <row r="161" spans="1:81" ht="30.75" thickBot="1">
      <c r="A161" s="121" t="s">
        <v>315</v>
      </c>
      <c r="B161" s="121" t="s">
        <v>316</v>
      </c>
      <c r="C161" s="121" t="s">
        <v>195</v>
      </c>
      <c r="D161" s="121" t="s">
        <v>436</v>
      </c>
      <c r="E161" s="121"/>
      <c r="F161" s="129" t="s">
        <v>430</v>
      </c>
      <c r="G161" s="129" t="s">
        <v>449</v>
      </c>
      <c r="H161" s="129" t="s">
        <v>449</v>
      </c>
      <c r="I161" s="129" t="s">
        <v>449</v>
      </c>
      <c r="J161" s="129" t="s">
        <v>741</v>
      </c>
      <c r="K161" s="129" t="s">
        <v>741</v>
      </c>
      <c r="L161" s="129" t="s">
        <v>741</v>
      </c>
      <c r="M161" s="129" t="s">
        <v>741</v>
      </c>
      <c r="N161" s="129"/>
      <c r="O161" s="129" t="s">
        <v>380</v>
      </c>
      <c r="P161" s="129"/>
      <c r="Q161" s="129" t="s">
        <v>741</v>
      </c>
      <c r="R161" s="129"/>
      <c r="S161" s="129" t="s">
        <v>741</v>
      </c>
      <c r="T161" s="129" t="s">
        <v>741</v>
      </c>
      <c r="U161" s="129"/>
      <c r="V161" s="129" t="s">
        <v>741</v>
      </c>
      <c r="W161" s="129" t="s">
        <v>2655</v>
      </c>
      <c r="X161" s="129" t="s">
        <v>741</v>
      </c>
      <c r="Y161" s="64" t="s">
        <v>380</v>
      </c>
      <c r="Z161" s="138"/>
      <c r="AA161" s="138"/>
      <c r="AB161" s="64" t="s">
        <v>380</v>
      </c>
      <c r="AC161" s="138"/>
      <c r="AD161" s="138"/>
      <c r="AE161" s="129" t="s">
        <v>741</v>
      </c>
      <c r="AF161" s="138"/>
      <c r="AG161" s="138"/>
      <c r="AH161" s="129" t="s">
        <v>741</v>
      </c>
      <c r="AI161" s="138"/>
      <c r="AJ161" s="138"/>
      <c r="AK161" s="64" t="s">
        <v>380</v>
      </c>
      <c r="AL161" s="138"/>
      <c r="AM161" s="138"/>
      <c r="AN161" s="64" t="s">
        <v>380</v>
      </c>
      <c r="AO161" s="138"/>
      <c r="AP161" s="138"/>
      <c r="AQ161" s="129" t="s">
        <v>741</v>
      </c>
      <c r="AR161" s="138"/>
      <c r="AS161" s="138"/>
      <c r="AT161" s="129" t="s">
        <v>741</v>
      </c>
      <c r="AU161" s="138"/>
      <c r="AV161" s="138"/>
      <c r="AW161" s="64" t="s">
        <v>3597</v>
      </c>
      <c r="AX161" s="138"/>
      <c r="AY161" s="138"/>
      <c r="AZ161" s="64" t="s">
        <v>380</v>
      </c>
      <c r="BA161" s="138"/>
      <c r="BB161" s="138"/>
      <c r="BC161" s="64" t="s">
        <v>380</v>
      </c>
      <c r="BD161" s="138"/>
      <c r="BE161" s="138"/>
      <c r="BF161" s="129" t="s">
        <v>741</v>
      </c>
      <c r="BG161" s="138"/>
      <c r="BH161" s="138"/>
      <c r="BI161" s="129" t="s">
        <v>741</v>
      </c>
      <c r="BJ161" s="138"/>
      <c r="BK161" s="138"/>
      <c r="BL161" s="64" t="s">
        <v>380</v>
      </c>
      <c r="BM161" s="138"/>
      <c r="BN161" s="138"/>
      <c r="BO161" s="64" t="s">
        <v>380</v>
      </c>
      <c r="BP161" s="138"/>
      <c r="BQ161" s="138"/>
      <c r="BR161" s="129" t="s">
        <v>741</v>
      </c>
      <c r="BS161" s="138"/>
      <c r="BT161" s="138"/>
      <c r="BU161" s="64" t="s">
        <v>380</v>
      </c>
      <c r="BV161" s="138"/>
      <c r="BW161" s="138"/>
      <c r="BX161" s="64" t="s">
        <v>380</v>
      </c>
      <c r="BY161" s="138"/>
      <c r="BZ161" s="138"/>
      <c r="CA161" s="129" t="s">
        <v>741</v>
      </c>
      <c r="CB161" s="138"/>
      <c r="CC161" s="138"/>
    </row>
    <row r="162" spans="1:81" ht="18" thickBot="1">
      <c r="A162" s="121" t="s">
        <v>317</v>
      </c>
      <c r="B162" s="121" t="s">
        <v>318</v>
      </c>
      <c r="C162" s="121" t="s">
        <v>195</v>
      </c>
      <c r="D162" s="121" t="s">
        <v>436</v>
      </c>
      <c r="E162" s="121"/>
      <c r="F162" s="129" t="s">
        <v>430</v>
      </c>
      <c r="G162" s="129" t="s">
        <v>449</v>
      </c>
      <c r="H162" s="129" t="s">
        <v>449</v>
      </c>
      <c r="I162" s="129" t="s">
        <v>449</v>
      </c>
      <c r="J162" s="129" t="s">
        <v>741</v>
      </c>
      <c r="K162" s="129" t="s">
        <v>741</v>
      </c>
      <c r="L162" s="129" t="s">
        <v>741</v>
      </c>
      <c r="M162" s="129" t="s">
        <v>741</v>
      </c>
      <c r="N162" s="129"/>
      <c r="O162" s="129" t="s">
        <v>380</v>
      </c>
      <c r="P162" s="129"/>
      <c r="Q162" s="129" t="s">
        <v>741</v>
      </c>
      <c r="R162" s="129"/>
      <c r="S162" s="129" t="s">
        <v>741</v>
      </c>
      <c r="T162" s="129" t="s">
        <v>741</v>
      </c>
      <c r="U162" s="129"/>
      <c r="V162" s="129" t="s">
        <v>741</v>
      </c>
      <c r="W162" s="129" t="s">
        <v>2680</v>
      </c>
      <c r="X162" s="129" t="s">
        <v>741</v>
      </c>
      <c r="Y162" s="64" t="s">
        <v>380</v>
      </c>
      <c r="Z162" s="138"/>
      <c r="AA162" s="138"/>
      <c r="AB162" s="64" t="s">
        <v>380</v>
      </c>
      <c r="AC162" s="138"/>
      <c r="AD162" s="138"/>
      <c r="AE162" s="129" t="s">
        <v>741</v>
      </c>
      <c r="AF162" s="138"/>
      <c r="AG162" s="138"/>
      <c r="AH162" s="129" t="s">
        <v>741</v>
      </c>
      <c r="AI162" s="138"/>
      <c r="AJ162" s="138"/>
      <c r="AK162" s="64" t="s">
        <v>380</v>
      </c>
      <c r="AL162" s="138"/>
      <c r="AM162" s="138"/>
      <c r="AN162" s="64" t="s">
        <v>380</v>
      </c>
      <c r="AO162" s="138"/>
      <c r="AP162" s="138"/>
      <c r="AQ162" s="129" t="s">
        <v>741</v>
      </c>
      <c r="AR162" s="138"/>
      <c r="AS162" s="138"/>
      <c r="AT162" s="129" t="s">
        <v>741</v>
      </c>
      <c r="AU162" s="138"/>
      <c r="AV162" s="138"/>
      <c r="AW162" s="64" t="s">
        <v>3597</v>
      </c>
      <c r="AX162" s="138"/>
      <c r="AY162" s="138"/>
      <c r="AZ162" s="64" t="s">
        <v>380</v>
      </c>
      <c r="BA162" s="138"/>
      <c r="BB162" s="138"/>
      <c r="BC162" s="64" t="s">
        <v>380</v>
      </c>
      <c r="BD162" s="138"/>
      <c r="BE162" s="138"/>
      <c r="BF162" s="129" t="s">
        <v>741</v>
      </c>
      <c r="BG162" s="138"/>
      <c r="BH162" s="138"/>
      <c r="BI162" s="129" t="s">
        <v>741</v>
      </c>
      <c r="BJ162" s="138"/>
      <c r="BK162" s="138"/>
      <c r="BL162" s="64" t="s">
        <v>380</v>
      </c>
      <c r="BM162" s="138"/>
      <c r="BN162" s="138"/>
      <c r="BO162" s="64" t="s">
        <v>380</v>
      </c>
      <c r="BP162" s="138"/>
      <c r="BQ162" s="138"/>
      <c r="BR162" s="129" t="s">
        <v>741</v>
      </c>
      <c r="BS162" s="138"/>
      <c r="BT162" s="138"/>
      <c r="BU162" s="64" t="s">
        <v>380</v>
      </c>
      <c r="BV162" s="138"/>
      <c r="BW162" s="138"/>
      <c r="BX162" s="64" t="s">
        <v>380</v>
      </c>
      <c r="BY162" s="138"/>
      <c r="BZ162" s="138"/>
      <c r="CA162" s="129" t="s">
        <v>741</v>
      </c>
      <c r="CB162" s="138"/>
      <c r="CC162" s="138"/>
    </row>
    <row r="163" spans="1:81" ht="18" thickBot="1">
      <c r="A163" s="121" t="s">
        <v>319</v>
      </c>
      <c r="B163" s="121" t="s">
        <v>320</v>
      </c>
      <c r="C163" s="121" t="s">
        <v>195</v>
      </c>
      <c r="D163" s="121" t="s">
        <v>436</v>
      </c>
      <c r="E163" s="121"/>
      <c r="F163" s="129" t="s">
        <v>430</v>
      </c>
      <c r="G163" s="129" t="s">
        <v>449</v>
      </c>
      <c r="H163" s="129" t="s">
        <v>449</v>
      </c>
      <c r="I163" s="129" t="s">
        <v>449</v>
      </c>
      <c r="J163" s="129" t="s">
        <v>741</v>
      </c>
      <c r="K163" s="129" t="s">
        <v>741</v>
      </c>
      <c r="L163" s="129" t="s">
        <v>741</v>
      </c>
      <c r="M163" s="129" t="s">
        <v>741</v>
      </c>
      <c r="N163" s="129"/>
      <c r="O163" s="129" t="s">
        <v>380</v>
      </c>
      <c r="P163" s="129"/>
      <c r="Q163" s="129" t="s">
        <v>741</v>
      </c>
      <c r="R163" s="129"/>
      <c r="S163" s="129" t="s">
        <v>741</v>
      </c>
      <c r="T163" s="129" t="s">
        <v>741</v>
      </c>
      <c r="U163" s="129"/>
      <c r="V163" s="129" t="s">
        <v>741</v>
      </c>
      <c r="W163" s="129" t="s">
        <v>2655</v>
      </c>
      <c r="X163" s="129" t="s">
        <v>741</v>
      </c>
      <c r="Y163" s="64" t="s">
        <v>380</v>
      </c>
      <c r="Z163" s="138"/>
      <c r="AA163" s="138"/>
      <c r="AB163" s="64" t="s">
        <v>380</v>
      </c>
      <c r="AC163" s="138"/>
      <c r="AD163" s="138"/>
      <c r="AE163" s="129" t="s">
        <v>741</v>
      </c>
      <c r="AF163" s="138"/>
      <c r="AG163" s="138"/>
      <c r="AH163" s="129" t="s">
        <v>741</v>
      </c>
      <c r="AI163" s="138"/>
      <c r="AJ163" s="138"/>
      <c r="AK163" s="64" t="s">
        <v>380</v>
      </c>
      <c r="AL163" s="138"/>
      <c r="AM163" s="138"/>
      <c r="AN163" s="64" t="s">
        <v>380</v>
      </c>
      <c r="AO163" s="138"/>
      <c r="AP163" s="138"/>
      <c r="AQ163" s="129" t="s">
        <v>741</v>
      </c>
      <c r="AR163" s="138"/>
      <c r="AS163" s="138"/>
      <c r="AT163" s="129" t="s">
        <v>741</v>
      </c>
      <c r="AU163" s="138"/>
      <c r="AV163" s="138"/>
      <c r="AW163" s="64" t="s">
        <v>3597</v>
      </c>
      <c r="AX163" s="138"/>
      <c r="AY163" s="138"/>
      <c r="AZ163" s="64" t="s">
        <v>380</v>
      </c>
      <c r="BA163" s="138"/>
      <c r="BB163" s="138"/>
      <c r="BC163" s="64" t="s">
        <v>380</v>
      </c>
      <c r="BD163" s="138"/>
      <c r="BE163" s="138"/>
      <c r="BF163" s="129" t="s">
        <v>741</v>
      </c>
      <c r="BG163" s="138"/>
      <c r="BH163" s="138"/>
      <c r="BI163" s="129" t="s">
        <v>741</v>
      </c>
      <c r="BJ163" s="138"/>
      <c r="BK163" s="138"/>
      <c r="BL163" s="64" t="s">
        <v>380</v>
      </c>
      <c r="BM163" s="138"/>
      <c r="BN163" s="138"/>
      <c r="BO163" s="64" t="s">
        <v>380</v>
      </c>
      <c r="BP163" s="138"/>
      <c r="BQ163" s="138"/>
      <c r="BR163" s="129" t="s">
        <v>741</v>
      </c>
      <c r="BS163" s="138"/>
      <c r="BT163" s="138"/>
      <c r="BU163" s="64" t="s">
        <v>380</v>
      </c>
      <c r="BV163" s="138"/>
      <c r="BW163" s="138"/>
      <c r="BX163" s="64" t="s">
        <v>380</v>
      </c>
      <c r="BY163" s="138"/>
      <c r="BZ163" s="138"/>
      <c r="CA163" s="129" t="s">
        <v>741</v>
      </c>
      <c r="CB163" s="138"/>
      <c r="CC163" s="138"/>
    </row>
    <row r="164" spans="1:81" ht="18" thickBot="1">
      <c r="A164" s="121" t="s">
        <v>321</v>
      </c>
      <c r="B164" s="121" t="s">
        <v>322</v>
      </c>
      <c r="C164" s="121" t="s">
        <v>242</v>
      </c>
      <c r="D164" s="121" t="s">
        <v>436</v>
      </c>
      <c r="E164" s="121"/>
      <c r="F164" s="129" t="s">
        <v>430</v>
      </c>
      <c r="G164" s="129" t="s">
        <v>449</v>
      </c>
      <c r="H164" s="129" t="s">
        <v>449</v>
      </c>
      <c r="I164" s="129" t="s">
        <v>449</v>
      </c>
      <c r="J164" s="129" t="s">
        <v>741</v>
      </c>
      <c r="K164" s="129" t="s">
        <v>741</v>
      </c>
      <c r="L164" s="129" t="s">
        <v>741</v>
      </c>
      <c r="M164" s="129" t="s">
        <v>741</v>
      </c>
      <c r="N164" s="129"/>
      <c r="O164" s="129" t="s">
        <v>380</v>
      </c>
      <c r="P164" s="129"/>
      <c r="Q164" s="129" t="s">
        <v>741</v>
      </c>
      <c r="R164" s="129"/>
      <c r="S164" s="129" t="s">
        <v>741</v>
      </c>
      <c r="T164" s="129" t="s">
        <v>741</v>
      </c>
      <c r="U164" s="129"/>
      <c r="V164" s="129" t="s">
        <v>741</v>
      </c>
      <c r="W164" s="129" t="s">
        <v>2655</v>
      </c>
      <c r="X164" s="129" t="s">
        <v>741</v>
      </c>
      <c r="Y164" s="64" t="s">
        <v>380</v>
      </c>
      <c r="Z164" s="138"/>
      <c r="AA164" s="138"/>
      <c r="AB164" s="64" t="s">
        <v>380</v>
      </c>
      <c r="AC164" s="138"/>
      <c r="AD164" s="138"/>
      <c r="AE164" s="129" t="s">
        <v>741</v>
      </c>
      <c r="AF164" s="138"/>
      <c r="AG164" s="138"/>
      <c r="AH164" s="129" t="s">
        <v>741</v>
      </c>
      <c r="AI164" s="138"/>
      <c r="AJ164" s="138"/>
      <c r="AK164" s="64" t="s">
        <v>380</v>
      </c>
      <c r="AL164" s="138"/>
      <c r="AM164" s="138"/>
      <c r="AN164" s="64" t="s">
        <v>380</v>
      </c>
      <c r="AO164" s="138"/>
      <c r="AP164" s="138"/>
      <c r="AQ164" s="129" t="s">
        <v>741</v>
      </c>
      <c r="AR164" s="138"/>
      <c r="AS164" s="138"/>
      <c r="AT164" s="129" t="s">
        <v>741</v>
      </c>
      <c r="AU164" s="138"/>
      <c r="AV164" s="138"/>
      <c r="AW164" s="64" t="s">
        <v>3597</v>
      </c>
      <c r="AX164" s="138"/>
      <c r="AY164" s="138"/>
      <c r="AZ164" s="64" t="s">
        <v>380</v>
      </c>
      <c r="BA164" s="138"/>
      <c r="BB164" s="138"/>
      <c r="BC164" s="64" t="s">
        <v>380</v>
      </c>
      <c r="BD164" s="138"/>
      <c r="BE164" s="138"/>
      <c r="BF164" s="129" t="s">
        <v>741</v>
      </c>
      <c r="BG164" s="138"/>
      <c r="BH164" s="138"/>
      <c r="BI164" s="129" t="s">
        <v>741</v>
      </c>
      <c r="BJ164" s="138"/>
      <c r="BK164" s="138"/>
      <c r="BL164" s="64" t="s">
        <v>380</v>
      </c>
      <c r="BM164" s="138"/>
      <c r="BN164" s="138"/>
      <c r="BO164" s="64" t="s">
        <v>380</v>
      </c>
      <c r="BP164" s="138"/>
      <c r="BQ164" s="138"/>
      <c r="BR164" s="129" t="s">
        <v>741</v>
      </c>
      <c r="BS164" s="138"/>
      <c r="BT164" s="138"/>
      <c r="BU164" s="64" t="s">
        <v>380</v>
      </c>
      <c r="BV164" s="138"/>
      <c r="BW164" s="138"/>
      <c r="BX164" s="64" t="s">
        <v>380</v>
      </c>
      <c r="BY164" s="138"/>
      <c r="BZ164" s="138"/>
      <c r="CA164" s="129" t="s">
        <v>741</v>
      </c>
      <c r="CB164" s="138"/>
      <c r="CC164" s="138"/>
    </row>
    <row r="165" spans="1:81" ht="30.75" thickBot="1">
      <c r="A165" s="121" t="s">
        <v>323</v>
      </c>
      <c r="B165" s="121" t="s">
        <v>324</v>
      </c>
      <c r="C165" s="121" t="s">
        <v>242</v>
      </c>
      <c r="D165" s="121" t="s">
        <v>436</v>
      </c>
      <c r="E165" s="121"/>
      <c r="F165" s="129" t="s">
        <v>430</v>
      </c>
      <c r="G165" s="129" t="s">
        <v>449</v>
      </c>
      <c r="H165" s="129" t="s">
        <v>449</v>
      </c>
      <c r="I165" s="129" t="s">
        <v>449</v>
      </c>
      <c r="J165" s="129" t="s">
        <v>741</v>
      </c>
      <c r="K165" s="129" t="s">
        <v>741</v>
      </c>
      <c r="L165" s="129" t="s">
        <v>741</v>
      </c>
      <c r="M165" s="129" t="s">
        <v>741</v>
      </c>
      <c r="N165" s="129"/>
      <c r="O165" s="129" t="s">
        <v>2794</v>
      </c>
      <c r="P165" s="129"/>
      <c r="Q165" s="129" t="s">
        <v>741</v>
      </c>
      <c r="R165" s="129"/>
      <c r="S165" s="129" t="s">
        <v>741</v>
      </c>
      <c r="T165" s="129" t="s">
        <v>741</v>
      </c>
      <c r="U165" s="129"/>
      <c r="V165" s="129" t="s">
        <v>741</v>
      </c>
      <c r="W165" s="129" t="s">
        <v>2680</v>
      </c>
      <c r="X165" s="129" t="s">
        <v>741</v>
      </c>
      <c r="Y165" s="64" t="s">
        <v>380</v>
      </c>
      <c r="Z165" s="138"/>
      <c r="AA165" s="138"/>
      <c r="AB165" s="64" t="s">
        <v>380</v>
      </c>
      <c r="AC165" s="138"/>
      <c r="AD165" s="138"/>
      <c r="AE165" s="129" t="s">
        <v>741</v>
      </c>
      <c r="AF165" s="138"/>
      <c r="AG165" s="138"/>
      <c r="AH165" s="129" t="s">
        <v>741</v>
      </c>
      <c r="AI165" s="138"/>
      <c r="AJ165" s="138"/>
      <c r="AK165" s="64" t="s">
        <v>380</v>
      </c>
      <c r="AL165" s="138"/>
      <c r="AM165" s="138"/>
      <c r="AN165" s="64" t="s">
        <v>380</v>
      </c>
      <c r="AO165" s="138"/>
      <c r="AP165" s="138"/>
      <c r="AQ165" s="129" t="s">
        <v>741</v>
      </c>
      <c r="AR165" s="138"/>
      <c r="AS165" s="138"/>
      <c r="AT165" s="129" t="s">
        <v>741</v>
      </c>
      <c r="AU165" s="138"/>
      <c r="AV165" s="138"/>
      <c r="AW165" s="64" t="s">
        <v>3597</v>
      </c>
      <c r="AX165" s="138"/>
      <c r="AY165" s="138"/>
      <c r="AZ165" s="64" t="s">
        <v>380</v>
      </c>
      <c r="BA165" s="138"/>
      <c r="BB165" s="138"/>
      <c r="BC165" s="64" t="s">
        <v>380</v>
      </c>
      <c r="BD165" s="138"/>
      <c r="BE165" s="138"/>
      <c r="BF165" s="129" t="s">
        <v>741</v>
      </c>
      <c r="BG165" s="138"/>
      <c r="BH165" s="138"/>
      <c r="BI165" s="129" t="s">
        <v>741</v>
      </c>
      <c r="BJ165" s="138"/>
      <c r="BK165" s="138"/>
      <c r="BL165" s="64" t="s">
        <v>380</v>
      </c>
      <c r="BM165" s="138"/>
      <c r="BN165" s="138"/>
      <c r="BO165" s="64" t="s">
        <v>380</v>
      </c>
      <c r="BP165" s="138"/>
      <c r="BQ165" s="138"/>
      <c r="BR165" s="129" t="s">
        <v>741</v>
      </c>
      <c r="BS165" s="138"/>
      <c r="BT165" s="138"/>
      <c r="BU165" s="64" t="s">
        <v>380</v>
      </c>
      <c r="BV165" s="138"/>
      <c r="BW165" s="138"/>
      <c r="BX165" s="64" t="s">
        <v>380</v>
      </c>
      <c r="BY165" s="138"/>
      <c r="BZ165" s="138"/>
      <c r="CA165" s="129" t="s">
        <v>741</v>
      </c>
      <c r="CB165" s="138"/>
      <c r="CC165" s="138"/>
    </row>
    <row r="166" spans="1:81" ht="30.75" thickBot="1">
      <c r="A166" s="121" t="s">
        <v>325</v>
      </c>
      <c r="B166" s="121" t="s">
        <v>326</v>
      </c>
      <c r="C166" s="121" t="s">
        <v>242</v>
      </c>
      <c r="D166" s="121" t="s">
        <v>436</v>
      </c>
      <c r="E166" s="121"/>
      <c r="F166" s="129" t="s">
        <v>430</v>
      </c>
      <c r="G166" s="129" t="s">
        <v>449</v>
      </c>
      <c r="H166" s="129" t="s">
        <v>449</v>
      </c>
      <c r="I166" s="129" t="s">
        <v>449</v>
      </c>
      <c r="J166" s="129" t="s">
        <v>741</v>
      </c>
      <c r="K166" s="129" t="s">
        <v>741</v>
      </c>
      <c r="L166" s="129" t="s">
        <v>741</v>
      </c>
      <c r="M166" s="129" t="s">
        <v>741</v>
      </c>
      <c r="N166" s="129"/>
      <c r="O166" s="129" t="s">
        <v>380</v>
      </c>
      <c r="P166" s="129"/>
      <c r="Q166" s="129" t="s">
        <v>741</v>
      </c>
      <c r="R166" s="129"/>
      <c r="S166" s="129" t="s">
        <v>741</v>
      </c>
      <c r="T166" s="129" t="s">
        <v>741</v>
      </c>
      <c r="U166" s="129"/>
      <c r="V166" s="129" t="s">
        <v>741</v>
      </c>
      <c r="W166" s="129" t="s">
        <v>380</v>
      </c>
      <c r="X166" s="129" t="s">
        <v>741</v>
      </c>
      <c r="Y166" s="64" t="s">
        <v>380</v>
      </c>
      <c r="Z166" s="138"/>
      <c r="AA166" s="138"/>
      <c r="AB166" s="64" t="s">
        <v>380</v>
      </c>
      <c r="AC166" s="138"/>
      <c r="AD166" s="138"/>
      <c r="AE166" s="129" t="s">
        <v>741</v>
      </c>
      <c r="AF166" s="138"/>
      <c r="AG166" s="138"/>
      <c r="AH166" s="129" t="s">
        <v>741</v>
      </c>
      <c r="AI166" s="138"/>
      <c r="AJ166" s="138"/>
      <c r="AK166" s="64" t="s">
        <v>380</v>
      </c>
      <c r="AL166" s="138"/>
      <c r="AM166" s="138"/>
      <c r="AN166" s="64" t="s">
        <v>380</v>
      </c>
      <c r="AO166" s="138"/>
      <c r="AP166" s="138"/>
      <c r="AQ166" s="129" t="s">
        <v>741</v>
      </c>
      <c r="AR166" s="138"/>
      <c r="AS166" s="138"/>
      <c r="AT166" s="129" t="s">
        <v>741</v>
      </c>
      <c r="AU166" s="138"/>
      <c r="AV166" s="138"/>
      <c r="AW166" s="64" t="s">
        <v>3597</v>
      </c>
      <c r="AX166" s="138"/>
      <c r="AY166" s="138"/>
      <c r="AZ166" s="64" t="s">
        <v>380</v>
      </c>
      <c r="BA166" s="138"/>
      <c r="BB166" s="138"/>
      <c r="BC166" s="64" t="s">
        <v>380</v>
      </c>
      <c r="BD166" s="138"/>
      <c r="BE166" s="138"/>
      <c r="BF166" s="129" t="s">
        <v>741</v>
      </c>
      <c r="BG166" s="138"/>
      <c r="BH166" s="138"/>
      <c r="BI166" s="129" t="s">
        <v>741</v>
      </c>
      <c r="BJ166" s="138"/>
      <c r="BK166" s="138"/>
      <c r="BL166" s="64" t="s">
        <v>380</v>
      </c>
      <c r="BM166" s="138"/>
      <c r="BN166" s="138"/>
      <c r="BO166" s="64" t="s">
        <v>380</v>
      </c>
      <c r="BP166" s="138"/>
      <c r="BQ166" s="138"/>
      <c r="BR166" s="129" t="s">
        <v>741</v>
      </c>
      <c r="BS166" s="138"/>
      <c r="BT166" s="138"/>
      <c r="BU166" s="64" t="s">
        <v>380</v>
      </c>
      <c r="BV166" s="138"/>
      <c r="BW166" s="138"/>
      <c r="BX166" s="64" t="s">
        <v>380</v>
      </c>
      <c r="BY166" s="138"/>
      <c r="BZ166" s="138"/>
      <c r="CA166" s="129" t="s">
        <v>741</v>
      </c>
      <c r="CB166" s="138"/>
      <c r="CC166" s="138"/>
    </row>
    <row r="167" spans="1:81" ht="18" thickBot="1">
      <c r="A167" s="121" t="s">
        <v>327</v>
      </c>
      <c r="B167" s="121" t="s">
        <v>328</v>
      </c>
      <c r="C167" s="121" t="s">
        <v>242</v>
      </c>
      <c r="D167" s="121" t="s">
        <v>436</v>
      </c>
      <c r="E167" s="121"/>
      <c r="F167" s="129" t="s">
        <v>430</v>
      </c>
      <c r="G167" s="129" t="s">
        <v>449</v>
      </c>
      <c r="H167" s="129" t="s">
        <v>449</v>
      </c>
      <c r="I167" s="129" t="s">
        <v>449</v>
      </c>
      <c r="J167" s="129" t="s">
        <v>741</v>
      </c>
      <c r="K167" s="129" t="s">
        <v>741</v>
      </c>
      <c r="L167" s="129" t="s">
        <v>741</v>
      </c>
      <c r="M167" s="129" t="s">
        <v>741</v>
      </c>
      <c r="N167" s="129"/>
      <c r="O167" s="129" t="s">
        <v>380</v>
      </c>
      <c r="P167" s="129"/>
      <c r="Q167" s="129" t="s">
        <v>741</v>
      </c>
      <c r="R167" s="129"/>
      <c r="S167" s="129" t="s">
        <v>741</v>
      </c>
      <c r="T167" s="129" t="s">
        <v>741</v>
      </c>
      <c r="U167" s="129"/>
      <c r="V167" s="129" t="s">
        <v>741</v>
      </c>
      <c r="W167" s="129" t="s">
        <v>2680</v>
      </c>
      <c r="X167" s="129" t="s">
        <v>741</v>
      </c>
      <c r="Y167" s="64" t="s">
        <v>380</v>
      </c>
      <c r="Z167" s="138"/>
      <c r="AA167" s="138"/>
      <c r="AB167" s="64" t="s">
        <v>380</v>
      </c>
      <c r="AC167" s="138"/>
      <c r="AD167" s="138"/>
      <c r="AE167" s="129" t="s">
        <v>741</v>
      </c>
      <c r="AF167" s="138"/>
      <c r="AG167" s="138"/>
      <c r="AH167" s="129" t="s">
        <v>741</v>
      </c>
      <c r="AI167" s="138"/>
      <c r="AJ167" s="138"/>
      <c r="AK167" s="64" t="s">
        <v>380</v>
      </c>
      <c r="AL167" s="138"/>
      <c r="AM167" s="138"/>
      <c r="AN167" s="64" t="s">
        <v>380</v>
      </c>
      <c r="AO167" s="138"/>
      <c r="AP167" s="138"/>
      <c r="AQ167" s="129" t="s">
        <v>741</v>
      </c>
      <c r="AR167" s="138"/>
      <c r="AS167" s="138"/>
      <c r="AT167" s="129" t="s">
        <v>741</v>
      </c>
      <c r="AU167" s="138"/>
      <c r="AV167" s="138"/>
      <c r="AW167" s="64" t="s">
        <v>3597</v>
      </c>
      <c r="AX167" s="138"/>
      <c r="AY167" s="138"/>
      <c r="AZ167" s="64" t="s">
        <v>380</v>
      </c>
      <c r="BA167" s="138"/>
      <c r="BB167" s="138"/>
      <c r="BC167" s="64" t="s">
        <v>380</v>
      </c>
      <c r="BD167" s="138"/>
      <c r="BE167" s="138"/>
      <c r="BF167" s="129" t="s">
        <v>741</v>
      </c>
      <c r="BG167" s="138"/>
      <c r="BH167" s="138"/>
      <c r="BI167" s="129" t="s">
        <v>741</v>
      </c>
      <c r="BJ167" s="138"/>
      <c r="BK167" s="138"/>
      <c r="BL167" s="64" t="s">
        <v>380</v>
      </c>
      <c r="BM167" s="138"/>
      <c r="BN167" s="138"/>
      <c r="BO167" s="64" t="s">
        <v>380</v>
      </c>
      <c r="BP167" s="138"/>
      <c r="BQ167" s="138"/>
      <c r="BR167" s="129" t="s">
        <v>741</v>
      </c>
      <c r="BS167" s="138"/>
      <c r="BT167" s="138"/>
      <c r="BU167" s="64" t="s">
        <v>380</v>
      </c>
      <c r="BV167" s="138"/>
      <c r="BW167" s="138"/>
      <c r="BX167" s="64" t="s">
        <v>380</v>
      </c>
      <c r="BY167" s="138"/>
      <c r="BZ167" s="138"/>
      <c r="CA167" s="129" t="s">
        <v>741</v>
      </c>
      <c r="CB167" s="138"/>
      <c r="CC167" s="138"/>
    </row>
    <row r="168" spans="1:81" ht="18" thickBot="1">
      <c r="A168" s="121" t="s">
        <v>329</v>
      </c>
      <c r="B168" s="121" t="s">
        <v>330</v>
      </c>
      <c r="C168" s="121" t="s">
        <v>242</v>
      </c>
      <c r="D168" s="121" t="s">
        <v>436</v>
      </c>
      <c r="E168" s="121"/>
      <c r="F168" s="129" t="s">
        <v>430</v>
      </c>
      <c r="G168" s="129" t="s">
        <v>449</v>
      </c>
      <c r="H168" s="129" t="s">
        <v>449</v>
      </c>
      <c r="I168" s="129" t="s">
        <v>449</v>
      </c>
      <c r="J168" s="129" t="s">
        <v>741</v>
      </c>
      <c r="K168" s="129" t="s">
        <v>741</v>
      </c>
      <c r="L168" s="129" t="s">
        <v>741</v>
      </c>
      <c r="M168" s="129" t="s">
        <v>741</v>
      </c>
      <c r="N168" s="129"/>
      <c r="O168" s="129" t="s">
        <v>2795</v>
      </c>
      <c r="P168" s="129"/>
      <c r="Q168" s="129" t="s">
        <v>741</v>
      </c>
      <c r="R168" s="129"/>
      <c r="S168" s="129" t="s">
        <v>741</v>
      </c>
      <c r="T168" s="129" t="s">
        <v>741</v>
      </c>
      <c r="U168" s="129"/>
      <c r="V168" s="129" t="s">
        <v>741</v>
      </c>
      <c r="W168" s="129" t="s">
        <v>2680</v>
      </c>
      <c r="X168" s="129" t="s">
        <v>741</v>
      </c>
      <c r="Y168" s="64" t="s">
        <v>380</v>
      </c>
      <c r="Z168" s="138"/>
      <c r="AA168" s="138"/>
      <c r="AB168" s="64" t="s">
        <v>380</v>
      </c>
      <c r="AC168" s="138"/>
      <c r="AD168" s="138"/>
      <c r="AE168" s="129" t="s">
        <v>741</v>
      </c>
      <c r="AF168" s="138"/>
      <c r="AG168" s="138"/>
      <c r="AH168" s="129" t="s">
        <v>741</v>
      </c>
      <c r="AI168" s="138"/>
      <c r="AJ168" s="138"/>
      <c r="AK168" s="64" t="s">
        <v>380</v>
      </c>
      <c r="AL168" s="138"/>
      <c r="AM168" s="138"/>
      <c r="AN168" s="64" t="s">
        <v>380</v>
      </c>
      <c r="AO168" s="138"/>
      <c r="AP168" s="138"/>
      <c r="AQ168" s="129" t="s">
        <v>741</v>
      </c>
      <c r="AR168" s="138"/>
      <c r="AS168" s="138"/>
      <c r="AT168" s="129" t="s">
        <v>741</v>
      </c>
      <c r="AU168" s="138"/>
      <c r="AV168" s="138"/>
      <c r="AW168" s="64" t="s">
        <v>3597</v>
      </c>
      <c r="AX168" s="138"/>
      <c r="AY168" s="138"/>
      <c r="AZ168" s="64" t="s">
        <v>380</v>
      </c>
      <c r="BA168" s="138"/>
      <c r="BB168" s="138"/>
      <c r="BC168" s="64" t="s">
        <v>380</v>
      </c>
      <c r="BD168" s="138"/>
      <c r="BE168" s="138"/>
      <c r="BF168" s="129" t="s">
        <v>741</v>
      </c>
      <c r="BG168" s="138"/>
      <c r="BH168" s="138"/>
      <c r="BI168" s="129" t="s">
        <v>741</v>
      </c>
      <c r="BJ168" s="138"/>
      <c r="BK168" s="138"/>
      <c r="BL168" s="64" t="s">
        <v>380</v>
      </c>
      <c r="BM168" s="138"/>
      <c r="BN168" s="138"/>
      <c r="BO168" s="64" t="s">
        <v>380</v>
      </c>
      <c r="BP168" s="138"/>
      <c r="BQ168" s="138"/>
      <c r="BR168" s="129" t="s">
        <v>741</v>
      </c>
      <c r="BS168" s="138"/>
      <c r="BT168" s="138"/>
      <c r="BU168" s="64" t="s">
        <v>380</v>
      </c>
      <c r="BV168" s="138"/>
      <c r="BW168" s="138"/>
      <c r="BX168" s="64" t="s">
        <v>380</v>
      </c>
      <c r="BY168" s="138"/>
      <c r="BZ168" s="138"/>
      <c r="CA168" s="129" t="s">
        <v>741</v>
      </c>
      <c r="CB168" s="138"/>
      <c r="CC168" s="138"/>
    </row>
    <row r="169" spans="1:81" ht="18" thickBot="1">
      <c r="A169" s="121" t="s">
        <v>331</v>
      </c>
      <c r="B169" s="121" t="s">
        <v>332</v>
      </c>
      <c r="C169" s="121" t="s">
        <v>195</v>
      </c>
      <c r="D169" s="121" t="s">
        <v>436</v>
      </c>
      <c r="E169" s="121"/>
      <c r="F169" s="129" t="s">
        <v>430</v>
      </c>
      <c r="G169" s="129" t="s">
        <v>449</v>
      </c>
      <c r="H169" s="129" t="s">
        <v>449</v>
      </c>
      <c r="I169" s="129" t="s">
        <v>449</v>
      </c>
      <c r="J169" s="129" t="s">
        <v>741</v>
      </c>
      <c r="K169" s="129" t="s">
        <v>741</v>
      </c>
      <c r="L169" s="129" t="s">
        <v>741</v>
      </c>
      <c r="M169" s="129" t="s">
        <v>741</v>
      </c>
      <c r="N169" s="129"/>
      <c r="O169" s="129" t="s">
        <v>380</v>
      </c>
      <c r="P169" s="129"/>
      <c r="Q169" s="129" t="s">
        <v>741</v>
      </c>
      <c r="R169" s="129"/>
      <c r="S169" s="129" t="s">
        <v>741</v>
      </c>
      <c r="T169" s="129" t="s">
        <v>741</v>
      </c>
      <c r="U169" s="129"/>
      <c r="V169" s="129" t="s">
        <v>741</v>
      </c>
      <c r="W169" s="129" t="s">
        <v>2680</v>
      </c>
      <c r="X169" s="129" t="s">
        <v>741</v>
      </c>
      <c r="Y169" s="64" t="s">
        <v>380</v>
      </c>
      <c r="Z169" s="138"/>
      <c r="AA169" s="138"/>
      <c r="AB169" s="64" t="s">
        <v>380</v>
      </c>
      <c r="AC169" s="138"/>
      <c r="AD169" s="138"/>
      <c r="AE169" s="129" t="s">
        <v>741</v>
      </c>
      <c r="AF169" s="138"/>
      <c r="AG169" s="138"/>
      <c r="AH169" s="129" t="s">
        <v>741</v>
      </c>
      <c r="AI169" s="138"/>
      <c r="AJ169" s="138"/>
      <c r="AK169" s="64" t="s">
        <v>380</v>
      </c>
      <c r="AL169" s="138"/>
      <c r="AM169" s="138"/>
      <c r="AN169" s="64" t="s">
        <v>380</v>
      </c>
      <c r="AO169" s="138"/>
      <c r="AP169" s="138"/>
      <c r="AQ169" s="129" t="s">
        <v>741</v>
      </c>
      <c r="AR169" s="138"/>
      <c r="AS169" s="138"/>
      <c r="AT169" s="129" t="s">
        <v>741</v>
      </c>
      <c r="AU169" s="138"/>
      <c r="AV169" s="138"/>
      <c r="AW169" s="64" t="s">
        <v>3597</v>
      </c>
      <c r="AX169" s="138"/>
      <c r="AY169" s="138"/>
      <c r="AZ169" s="64" t="s">
        <v>380</v>
      </c>
      <c r="BA169" s="138"/>
      <c r="BB169" s="138"/>
      <c r="BC169" s="64" t="s">
        <v>380</v>
      </c>
      <c r="BD169" s="138"/>
      <c r="BE169" s="138"/>
      <c r="BF169" s="129" t="s">
        <v>741</v>
      </c>
      <c r="BG169" s="138"/>
      <c r="BH169" s="138"/>
      <c r="BI169" s="129" t="s">
        <v>741</v>
      </c>
      <c r="BJ169" s="138"/>
      <c r="BK169" s="138"/>
      <c r="BL169" s="64" t="s">
        <v>380</v>
      </c>
      <c r="BM169" s="138"/>
      <c r="BN169" s="138"/>
      <c r="BO169" s="64" t="s">
        <v>380</v>
      </c>
      <c r="BP169" s="138"/>
      <c r="BQ169" s="138"/>
      <c r="BR169" s="129" t="s">
        <v>741</v>
      </c>
      <c r="BS169" s="138"/>
      <c r="BT169" s="138"/>
      <c r="BU169" s="64" t="s">
        <v>380</v>
      </c>
      <c r="BV169" s="138"/>
      <c r="BW169" s="138"/>
      <c r="BX169" s="64" t="s">
        <v>380</v>
      </c>
      <c r="BY169" s="138"/>
      <c r="BZ169" s="138"/>
      <c r="CA169" s="129" t="s">
        <v>741</v>
      </c>
      <c r="CB169" s="138"/>
      <c r="CC169" s="138"/>
    </row>
    <row r="170" spans="1:81" ht="18" thickBot="1">
      <c r="A170" s="121" t="s">
        <v>333</v>
      </c>
      <c r="B170" s="121" t="s">
        <v>334</v>
      </c>
      <c r="C170" s="121" t="s">
        <v>242</v>
      </c>
      <c r="D170" s="121" t="s">
        <v>436</v>
      </c>
      <c r="E170" s="121"/>
      <c r="F170" s="129" t="s">
        <v>430</v>
      </c>
      <c r="G170" s="129" t="s">
        <v>449</v>
      </c>
      <c r="H170" s="129" t="s">
        <v>449</v>
      </c>
      <c r="I170" s="129" t="s">
        <v>449</v>
      </c>
      <c r="J170" s="129" t="s">
        <v>741</v>
      </c>
      <c r="K170" s="129" t="s">
        <v>741</v>
      </c>
      <c r="L170" s="129" t="s">
        <v>741</v>
      </c>
      <c r="M170" s="129" t="s">
        <v>741</v>
      </c>
      <c r="N170" s="129"/>
      <c r="O170" s="129" t="s">
        <v>380</v>
      </c>
      <c r="P170" s="129"/>
      <c r="Q170" s="129" t="s">
        <v>741</v>
      </c>
      <c r="R170" s="129"/>
      <c r="S170" s="129" t="s">
        <v>741</v>
      </c>
      <c r="T170" s="129" t="s">
        <v>741</v>
      </c>
      <c r="U170" s="129"/>
      <c r="V170" s="129" t="s">
        <v>741</v>
      </c>
      <c r="W170" s="129" t="s">
        <v>2655</v>
      </c>
      <c r="X170" s="129" t="s">
        <v>741</v>
      </c>
      <c r="Y170" s="64" t="s">
        <v>380</v>
      </c>
      <c r="Z170" s="138"/>
      <c r="AA170" s="138"/>
      <c r="AB170" s="64" t="s">
        <v>380</v>
      </c>
      <c r="AC170" s="138"/>
      <c r="AD170" s="138"/>
      <c r="AE170" s="129" t="s">
        <v>741</v>
      </c>
      <c r="AF170" s="138"/>
      <c r="AG170" s="138"/>
      <c r="AH170" s="129" t="s">
        <v>741</v>
      </c>
      <c r="AI170" s="138"/>
      <c r="AJ170" s="138"/>
      <c r="AK170" s="64" t="s">
        <v>380</v>
      </c>
      <c r="AL170" s="138"/>
      <c r="AM170" s="138"/>
      <c r="AN170" s="64" t="s">
        <v>380</v>
      </c>
      <c r="AO170" s="138"/>
      <c r="AP170" s="138"/>
      <c r="AQ170" s="129" t="s">
        <v>741</v>
      </c>
      <c r="AR170" s="138"/>
      <c r="AS170" s="138"/>
      <c r="AT170" s="129" t="s">
        <v>741</v>
      </c>
      <c r="AU170" s="138"/>
      <c r="AV170" s="138"/>
      <c r="AW170" s="64" t="s">
        <v>3597</v>
      </c>
      <c r="AX170" s="138"/>
      <c r="AY170" s="138"/>
      <c r="AZ170" s="64" t="s">
        <v>380</v>
      </c>
      <c r="BA170" s="138"/>
      <c r="BB170" s="138"/>
      <c r="BC170" s="64" t="s">
        <v>380</v>
      </c>
      <c r="BD170" s="138"/>
      <c r="BE170" s="138"/>
      <c r="BF170" s="129" t="s">
        <v>741</v>
      </c>
      <c r="BG170" s="138"/>
      <c r="BH170" s="138"/>
      <c r="BI170" s="129" t="s">
        <v>741</v>
      </c>
      <c r="BJ170" s="138"/>
      <c r="BK170" s="138"/>
      <c r="BL170" s="64" t="s">
        <v>380</v>
      </c>
      <c r="BM170" s="138"/>
      <c r="BN170" s="138"/>
      <c r="BO170" s="64" t="s">
        <v>380</v>
      </c>
      <c r="BP170" s="138"/>
      <c r="BQ170" s="138"/>
      <c r="BR170" s="129" t="s">
        <v>741</v>
      </c>
      <c r="BS170" s="138"/>
      <c r="BT170" s="138"/>
      <c r="BU170" s="64" t="s">
        <v>380</v>
      </c>
      <c r="BV170" s="138"/>
      <c r="BW170" s="138"/>
      <c r="BX170" s="64" t="s">
        <v>380</v>
      </c>
      <c r="BY170" s="138"/>
      <c r="BZ170" s="138"/>
      <c r="CA170" s="129" t="s">
        <v>741</v>
      </c>
      <c r="CB170" s="138"/>
      <c r="CC170" s="138"/>
    </row>
    <row r="171" spans="1:81" ht="18" thickBot="1">
      <c r="A171" s="121" t="s">
        <v>335</v>
      </c>
      <c r="B171" s="121" t="s">
        <v>336</v>
      </c>
      <c r="C171" s="121" t="s">
        <v>242</v>
      </c>
      <c r="D171" s="121" t="s">
        <v>436</v>
      </c>
      <c r="E171" s="121"/>
      <c r="F171" s="129" t="s">
        <v>430</v>
      </c>
      <c r="G171" s="129" t="s">
        <v>449</v>
      </c>
      <c r="H171" s="129" t="s">
        <v>449</v>
      </c>
      <c r="I171" s="129" t="s">
        <v>449</v>
      </c>
      <c r="J171" s="129" t="s">
        <v>741</v>
      </c>
      <c r="K171" s="129" t="s">
        <v>741</v>
      </c>
      <c r="L171" s="129" t="s">
        <v>741</v>
      </c>
      <c r="M171" s="129" t="s">
        <v>741</v>
      </c>
      <c r="N171" s="129"/>
      <c r="O171" s="129" t="s">
        <v>380</v>
      </c>
      <c r="P171" s="129"/>
      <c r="Q171" s="129" t="s">
        <v>741</v>
      </c>
      <c r="R171" s="129"/>
      <c r="S171" s="129" t="s">
        <v>741</v>
      </c>
      <c r="T171" s="129" t="s">
        <v>741</v>
      </c>
      <c r="U171" s="129"/>
      <c r="V171" s="129" t="s">
        <v>741</v>
      </c>
      <c r="W171" s="129" t="s">
        <v>2655</v>
      </c>
      <c r="X171" s="129" t="s">
        <v>741</v>
      </c>
      <c r="Y171" s="64" t="s">
        <v>380</v>
      </c>
      <c r="Z171" s="138"/>
      <c r="AA171" s="138"/>
      <c r="AB171" s="64" t="s">
        <v>380</v>
      </c>
      <c r="AC171" s="138"/>
      <c r="AD171" s="138"/>
      <c r="AE171" s="129" t="s">
        <v>741</v>
      </c>
      <c r="AF171" s="138"/>
      <c r="AG171" s="138"/>
      <c r="AH171" s="129" t="s">
        <v>741</v>
      </c>
      <c r="AI171" s="138"/>
      <c r="AJ171" s="138"/>
      <c r="AK171" s="64" t="s">
        <v>380</v>
      </c>
      <c r="AL171" s="138"/>
      <c r="AM171" s="138"/>
      <c r="AN171" s="64" t="s">
        <v>380</v>
      </c>
      <c r="AO171" s="138"/>
      <c r="AP171" s="138"/>
      <c r="AQ171" s="129" t="s">
        <v>741</v>
      </c>
      <c r="AR171" s="138"/>
      <c r="AS171" s="138"/>
      <c r="AT171" s="129" t="s">
        <v>741</v>
      </c>
      <c r="AU171" s="138"/>
      <c r="AV171" s="138"/>
      <c r="AW171" s="64" t="s">
        <v>3597</v>
      </c>
      <c r="AX171" s="138"/>
      <c r="AY171" s="138"/>
      <c r="AZ171" s="64" t="s">
        <v>380</v>
      </c>
      <c r="BA171" s="138"/>
      <c r="BB171" s="138"/>
      <c r="BC171" s="64" t="s">
        <v>380</v>
      </c>
      <c r="BD171" s="138"/>
      <c r="BE171" s="138"/>
      <c r="BF171" s="129" t="s">
        <v>741</v>
      </c>
      <c r="BG171" s="138"/>
      <c r="BH171" s="138"/>
      <c r="BI171" s="129" t="s">
        <v>741</v>
      </c>
      <c r="BJ171" s="138"/>
      <c r="BK171" s="138"/>
      <c r="BL171" s="64" t="s">
        <v>380</v>
      </c>
      <c r="BM171" s="138"/>
      <c r="BN171" s="138"/>
      <c r="BO171" s="64" t="s">
        <v>380</v>
      </c>
      <c r="BP171" s="138"/>
      <c r="BQ171" s="138"/>
      <c r="BR171" s="129" t="s">
        <v>741</v>
      </c>
      <c r="BS171" s="138"/>
      <c r="BT171" s="138"/>
      <c r="BU171" s="64" t="s">
        <v>380</v>
      </c>
      <c r="BV171" s="138"/>
      <c r="BW171" s="138"/>
      <c r="BX171" s="64" t="s">
        <v>380</v>
      </c>
      <c r="BY171" s="138"/>
      <c r="BZ171" s="138"/>
      <c r="CA171" s="129" t="s">
        <v>741</v>
      </c>
      <c r="CB171" s="138"/>
      <c r="CC171" s="138"/>
    </row>
    <row r="172" spans="1:81" ht="18" thickBot="1">
      <c r="A172" s="121" t="s">
        <v>337</v>
      </c>
      <c r="B172" s="121" t="s">
        <v>338</v>
      </c>
      <c r="C172" s="121" t="s">
        <v>195</v>
      </c>
      <c r="D172" s="121" t="s">
        <v>436</v>
      </c>
      <c r="E172" s="121"/>
      <c r="F172" s="129" t="s">
        <v>430</v>
      </c>
      <c r="G172" s="129" t="s">
        <v>449</v>
      </c>
      <c r="H172" s="129" t="s">
        <v>449</v>
      </c>
      <c r="I172" s="129" t="s">
        <v>449</v>
      </c>
      <c r="J172" s="129" t="s">
        <v>741</v>
      </c>
      <c r="K172" s="129" t="s">
        <v>741</v>
      </c>
      <c r="L172" s="129" t="s">
        <v>741</v>
      </c>
      <c r="M172" s="129" t="s">
        <v>741</v>
      </c>
      <c r="N172" s="129"/>
      <c r="O172" s="129" t="s">
        <v>380</v>
      </c>
      <c r="P172" s="129"/>
      <c r="Q172" s="129" t="s">
        <v>741</v>
      </c>
      <c r="R172" s="129"/>
      <c r="S172" s="129" t="s">
        <v>741</v>
      </c>
      <c r="T172" s="129" t="s">
        <v>741</v>
      </c>
      <c r="U172" s="129"/>
      <c r="V172" s="129" t="s">
        <v>741</v>
      </c>
      <c r="W172" s="129" t="s">
        <v>2655</v>
      </c>
      <c r="X172" s="129" t="s">
        <v>741</v>
      </c>
      <c r="Y172" s="64" t="s">
        <v>380</v>
      </c>
      <c r="Z172" s="138"/>
      <c r="AA172" s="138"/>
      <c r="AB172" s="64" t="s">
        <v>380</v>
      </c>
      <c r="AC172" s="138"/>
      <c r="AD172" s="138"/>
      <c r="AE172" s="129" t="s">
        <v>741</v>
      </c>
      <c r="AF172" s="138"/>
      <c r="AG172" s="138"/>
      <c r="AH172" s="129" t="s">
        <v>741</v>
      </c>
      <c r="AI172" s="138"/>
      <c r="AJ172" s="138"/>
      <c r="AK172" s="64" t="s">
        <v>380</v>
      </c>
      <c r="AL172" s="138"/>
      <c r="AM172" s="138"/>
      <c r="AN172" s="64" t="s">
        <v>380</v>
      </c>
      <c r="AO172" s="138"/>
      <c r="AP172" s="138"/>
      <c r="AQ172" s="129" t="s">
        <v>741</v>
      </c>
      <c r="AR172" s="138"/>
      <c r="AS172" s="138"/>
      <c r="AT172" s="129" t="s">
        <v>741</v>
      </c>
      <c r="AU172" s="138"/>
      <c r="AV172" s="138"/>
      <c r="AW172" s="64" t="s">
        <v>3597</v>
      </c>
      <c r="AX172" s="138"/>
      <c r="AY172" s="138"/>
      <c r="AZ172" s="64" t="s">
        <v>380</v>
      </c>
      <c r="BA172" s="138"/>
      <c r="BB172" s="138"/>
      <c r="BC172" s="64" t="s">
        <v>380</v>
      </c>
      <c r="BD172" s="138"/>
      <c r="BE172" s="138"/>
      <c r="BF172" s="129" t="s">
        <v>741</v>
      </c>
      <c r="BG172" s="138"/>
      <c r="BH172" s="138"/>
      <c r="BI172" s="129" t="s">
        <v>741</v>
      </c>
      <c r="BJ172" s="138"/>
      <c r="BK172" s="138"/>
      <c r="BL172" s="64" t="s">
        <v>380</v>
      </c>
      <c r="BM172" s="138"/>
      <c r="BN172" s="138"/>
      <c r="BO172" s="64" t="s">
        <v>380</v>
      </c>
      <c r="BP172" s="138"/>
      <c r="BQ172" s="138"/>
      <c r="BR172" s="129" t="s">
        <v>741</v>
      </c>
      <c r="BS172" s="138"/>
      <c r="BT172" s="138"/>
      <c r="BU172" s="64" t="s">
        <v>380</v>
      </c>
      <c r="BV172" s="138"/>
      <c r="BW172" s="138"/>
      <c r="BX172" s="64" t="s">
        <v>380</v>
      </c>
      <c r="BY172" s="138"/>
      <c r="BZ172" s="138"/>
      <c r="CA172" s="129" t="s">
        <v>741</v>
      </c>
      <c r="CB172" s="138"/>
      <c r="CC172" s="138"/>
    </row>
    <row r="173" spans="1:81" ht="18" thickBot="1">
      <c r="A173" s="121" t="s">
        <v>339</v>
      </c>
      <c r="B173" s="121" t="s">
        <v>340</v>
      </c>
      <c r="C173" s="121" t="s">
        <v>242</v>
      </c>
      <c r="D173" s="121" t="s">
        <v>436</v>
      </c>
      <c r="E173" s="121"/>
      <c r="F173" s="129" t="s">
        <v>430</v>
      </c>
      <c r="G173" s="129" t="s">
        <v>449</v>
      </c>
      <c r="H173" s="129" t="s">
        <v>449</v>
      </c>
      <c r="I173" s="129" t="s">
        <v>449</v>
      </c>
      <c r="J173" s="129" t="s">
        <v>741</v>
      </c>
      <c r="K173" s="129" t="s">
        <v>741</v>
      </c>
      <c r="L173" s="129" t="s">
        <v>741</v>
      </c>
      <c r="M173" s="129" t="s">
        <v>741</v>
      </c>
      <c r="N173" s="129"/>
      <c r="O173" s="129" t="s">
        <v>380</v>
      </c>
      <c r="P173" s="129"/>
      <c r="Q173" s="129" t="s">
        <v>741</v>
      </c>
      <c r="R173" s="129"/>
      <c r="S173" s="129" t="s">
        <v>741</v>
      </c>
      <c r="T173" s="129" t="s">
        <v>741</v>
      </c>
      <c r="U173" s="129"/>
      <c r="V173" s="129" t="s">
        <v>741</v>
      </c>
      <c r="W173" s="129" t="s">
        <v>380</v>
      </c>
      <c r="X173" s="129" t="s">
        <v>741</v>
      </c>
      <c r="Y173" s="64" t="s">
        <v>380</v>
      </c>
      <c r="Z173" s="138"/>
      <c r="AA173" s="138"/>
      <c r="AB173" s="64" t="s">
        <v>380</v>
      </c>
      <c r="AC173" s="138"/>
      <c r="AD173" s="138"/>
      <c r="AE173" s="129" t="s">
        <v>741</v>
      </c>
      <c r="AF173" s="138"/>
      <c r="AG173" s="138"/>
      <c r="AH173" s="129" t="s">
        <v>741</v>
      </c>
      <c r="AI173" s="138"/>
      <c r="AJ173" s="138"/>
      <c r="AK173" s="64" t="s">
        <v>380</v>
      </c>
      <c r="AL173" s="138"/>
      <c r="AM173" s="138"/>
      <c r="AN173" s="64" t="s">
        <v>380</v>
      </c>
      <c r="AO173" s="138"/>
      <c r="AP173" s="138"/>
      <c r="AQ173" s="129" t="s">
        <v>741</v>
      </c>
      <c r="AR173" s="138"/>
      <c r="AS173" s="138"/>
      <c r="AT173" s="129" t="s">
        <v>741</v>
      </c>
      <c r="AU173" s="138"/>
      <c r="AV173" s="138"/>
      <c r="AW173" s="64" t="s">
        <v>3597</v>
      </c>
      <c r="AX173" s="138"/>
      <c r="AY173" s="138"/>
      <c r="AZ173" s="64" t="s">
        <v>380</v>
      </c>
      <c r="BA173" s="138"/>
      <c r="BB173" s="138"/>
      <c r="BC173" s="64" t="s">
        <v>380</v>
      </c>
      <c r="BD173" s="138"/>
      <c r="BE173" s="138"/>
      <c r="BF173" s="129" t="s">
        <v>741</v>
      </c>
      <c r="BG173" s="138"/>
      <c r="BH173" s="138"/>
      <c r="BI173" s="129" t="s">
        <v>741</v>
      </c>
      <c r="BJ173" s="138"/>
      <c r="BK173" s="138"/>
      <c r="BL173" s="64" t="s">
        <v>380</v>
      </c>
      <c r="BM173" s="138"/>
      <c r="BN173" s="138"/>
      <c r="BO173" s="64" t="s">
        <v>380</v>
      </c>
      <c r="BP173" s="138"/>
      <c r="BQ173" s="138"/>
      <c r="BR173" s="129" t="s">
        <v>741</v>
      </c>
      <c r="BS173" s="138"/>
      <c r="BT173" s="138"/>
      <c r="BU173" s="64" t="s">
        <v>380</v>
      </c>
      <c r="BV173" s="138"/>
      <c r="BW173" s="138"/>
      <c r="BX173" s="64" t="s">
        <v>380</v>
      </c>
      <c r="BY173" s="138"/>
      <c r="BZ173" s="138"/>
      <c r="CA173" s="129" t="s">
        <v>741</v>
      </c>
      <c r="CB173" s="138"/>
      <c r="CC173" s="138"/>
    </row>
    <row r="174" spans="1:81" ht="18" thickBot="1">
      <c r="A174" s="121" t="s">
        <v>341</v>
      </c>
      <c r="B174" s="121" t="s">
        <v>342</v>
      </c>
      <c r="C174" s="121" t="s">
        <v>195</v>
      </c>
      <c r="D174" s="121" t="s">
        <v>436</v>
      </c>
      <c r="E174" s="121"/>
      <c r="F174" s="129" t="s">
        <v>430</v>
      </c>
      <c r="G174" s="129" t="s">
        <v>449</v>
      </c>
      <c r="H174" s="129" t="s">
        <v>449</v>
      </c>
      <c r="I174" s="129" t="s">
        <v>449</v>
      </c>
      <c r="J174" s="129" t="s">
        <v>741</v>
      </c>
      <c r="K174" s="129" t="s">
        <v>741</v>
      </c>
      <c r="L174" s="129" t="s">
        <v>741</v>
      </c>
      <c r="M174" s="129" t="s">
        <v>741</v>
      </c>
      <c r="N174" s="129"/>
      <c r="O174" s="129" t="s">
        <v>380</v>
      </c>
      <c r="P174" s="129"/>
      <c r="Q174" s="129" t="s">
        <v>741</v>
      </c>
      <c r="R174" s="129"/>
      <c r="S174" s="129" t="s">
        <v>741</v>
      </c>
      <c r="T174" s="129" t="s">
        <v>741</v>
      </c>
      <c r="U174" s="129"/>
      <c r="V174" s="129" t="s">
        <v>741</v>
      </c>
      <c r="W174" s="129" t="s">
        <v>2655</v>
      </c>
      <c r="X174" s="129" t="s">
        <v>741</v>
      </c>
      <c r="Y174" s="64" t="s">
        <v>380</v>
      </c>
      <c r="Z174" s="138"/>
      <c r="AA174" s="138"/>
      <c r="AB174" s="64" t="s">
        <v>380</v>
      </c>
      <c r="AC174" s="138"/>
      <c r="AD174" s="138"/>
      <c r="AE174" s="129" t="s">
        <v>741</v>
      </c>
      <c r="AF174" s="138"/>
      <c r="AG174" s="138"/>
      <c r="AH174" s="129" t="s">
        <v>741</v>
      </c>
      <c r="AI174" s="138"/>
      <c r="AJ174" s="138"/>
      <c r="AK174" s="64" t="s">
        <v>380</v>
      </c>
      <c r="AL174" s="138"/>
      <c r="AM174" s="138"/>
      <c r="AN174" s="64" t="s">
        <v>380</v>
      </c>
      <c r="AO174" s="138"/>
      <c r="AP174" s="138"/>
      <c r="AQ174" s="129" t="s">
        <v>741</v>
      </c>
      <c r="AR174" s="138"/>
      <c r="AS174" s="138"/>
      <c r="AT174" s="129" t="s">
        <v>741</v>
      </c>
      <c r="AU174" s="138"/>
      <c r="AV174" s="138"/>
      <c r="AW174" s="64" t="s">
        <v>3597</v>
      </c>
      <c r="AX174" s="138"/>
      <c r="AY174" s="138"/>
      <c r="AZ174" s="64" t="s">
        <v>380</v>
      </c>
      <c r="BA174" s="138"/>
      <c r="BB174" s="138"/>
      <c r="BC174" s="64" t="s">
        <v>380</v>
      </c>
      <c r="BD174" s="138"/>
      <c r="BE174" s="138"/>
      <c r="BF174" s="129" t="s">
        <v>741</v>
      </c>
      <c r="BG174" s="138"/>
      <c r="BH174" s="138"/>
      <c r="BI174" s="129" t="s">
        <v>741</v>
      </c>
      <c r="BJ174" s="138"/>
      <c r="BK174" s="138"/>
      <c r="BL174" s="64" t="s">
        <v>380</v>
      </c>
      <c r="BM174" s="138"/>
      <c r="BN174" s="138"/>
      <c r="BO174" s="64" t="s">
        <v>380</v>
      </c>
      <c r="BP174" s="138"/>
      <c r="BQ174" s="138"/>
      <c r="BR174" s="129" t="s">
        <v>741</v>
      </c>
      <c r="BS174" s="138"/>
      <c r="BT174" s="138"/>
      <c r="BU174" s="64" t="s">
        <v>380</v>
      </c>
      <c r="BV174" s="138"/>
      <c r="BW174" s="138"/>
      <c r="BX174" s="64" t="s">
        <v>380</v>
      </c>
      <c r="BY174" s="138"/>
      <c r="BZ174" s="138"/>
      <c r="CA174" s="129" t="s">
        <v>741</v>
      </c>
      <c r="CB174" s="138"/>
      <c r="CC174" s="138"/>
    </row>
    <row r="175" spans="1:81" ht="18" thickBot="1">
      <c r="A175" s="121" t="s">
        <v>343</v>
      </c>
      <c r="B175" s="121" t="s">
        <v>344</v>
      </c>
      <c r="C175" s="121" t="s">
        <v>195</v>
      </c>
      <c r="D175" s="121" t="s">
        <v>436</v>
      </c>
      <c r="E175" s="121"/>
      <c r="F175" s="129" t="s">
        <v>430</v>
      </c>
      <c r="G175" s="129" t="s">
        <v>449</v>
      </c>
      <c r="H175" s="129" t="s">
        <v>449</v>
      </c>
      <c r="I175" s="129" t="s">
        <v>449</v>
      </c>
      <c r="J175" s="129" t="s">
        <v>741</v>
      </c>
      <c r="K175" s="129" t="s">
        <v>741</v>
      </c>
      <c r="L175" s="129" t="s">
        <v>741</v>
      </c>
      <c r="M175" s="129" t="s">
        <v>741</v>
      </c>
      <c r="N175" s="129"/>
      <c r="O175" s="129" t="s">
        <v>380</v>
      </c>
      <c r="P175" s="129"/>
      <c r="Q175" s="129" t="s">
        <v>741</v>
      </c>
      <c r="R175" s="129"/>
      <c r="S175" s="129" t="s">
        <v>741</v>
      </c>
      <c r="T175" s="129" t="s">
        <v>741</v>
      </c>
      <c r="U175" s="129"/>
      <c r="V175" s="129" t="s">
        <v>741</v>
      </c>
      <c r="W175" s="129" t="s">
        <v>2655</v>
      </c>
      <c r="X175" s="129" t="s">
        <v>741</v>
      </c>
      <c r="Y175" s="64" t="s">
        <v>380</v>
      </c>
      <c r="Z175" s="138"/>
      <c r="AA175" s="138"/>
      <c r="AB175" s="64" t="s">
        <v>380</v>
      </c>
      <c r="AC175" s="138"/>
      <c r="AD175" s="138"/>
      <c r="AE175" s="129" t="s">
        <v>741</v>
      </c>
      <c r="AF175" s="138"/>
      <c r="AG175" s="138"/>
      <c r="AH175" s="129" t="s">
        <v>741</v>
      </c>
      <c r="AI175" s="138"/>
      <c r="AJ175" s="138"/>
      <c r="AK175" s="64" t="s">
        <v>380</v>
      </c>
      <c r="AL175" s="138"/>
      <c r="AM175" s="138"/>
      <c r="AN175" s="64" t="s">
        <v>380</v>
      </c>
      <c r="AO175" s="138"/>
      <c r="AP175" s="138"/>
      <c r="AQ175" s="129" t="s">
        <v>741</v>
      </c>
      <c r="AR175" s="138"/>
      <c r="AS175" s="138"/>
      <c r="AT175" s="129" t="s">
        <v>741</v>
      </c>
      <c r="AU175" s="138"/>
      <c r="AV175" s="138"/>
      <c r="AW175" s="64" t="s">
        <v>3597</v>
      </c>
      <c r="AX175" s="138"/>
      <c r="AY175" s="138"/>
      <c r="AZ175" s="64" t="s">
        <v>380</v>
      </c>
      <c r="BA175" s="138"/>
      <c r="BB175" s="138"/>
      <c r="BC175" s="64" t="s">
        <v>380</v>
      </c>
      <c r="BD175" s="138"/>
      <c r="BE175" s="138"/>
      <c r="BF175" s="129" t="s">
        <v>741</v>
      </c>
      <c r="BG175" s="138"/>
      <c r="BH175" s="138"/>
      <c r="BI175" s="129" t="s">
        <v>741</v>
      </c>
      <c r="BJ175" s="138"/>
      <c r="BK175" s="138"/>
      <c r="BL175" s="64" t="s">
        <v>380</v>
      </c>
      <c r="BM175" s="138"/>
      <c r="BN175" s="138"/>
      <c r="BO175" s="64" t="s">
        <v>380</v>
      </c>
      <c r="BP175" s="138"/>
      <c r="BQ175" s="138"/>
      <c r="BR175" s="129" t="s">
        <v>741</v>
      </c>
      <c r="BS175" s="138"/>
      <c r="BT175" s="138"/>
      <c r="BU175" s="64" t="s">
        <v>380</v>
      </c>
      <c r="BV175" s="138"/>
      <c r="BW175" s="138"/>
      <c r="BX175" s="64" t="s">
        <v>380</v>
      </c>
      <c r="BY175" s="138"/>
      <c r="BZ175" s="138"/>
      <c r="CA175" s="129" t="s">
        <v>741</v>
      </c>
      <c r="CB175" s="138"/>
      <c r="CC175" s="138"/>
    </row>
    <row r="176" spans="1:81" ht="18" thickBot="1">
      <c r="A176" s="121" t="s">
        <v>345</v>
      </c>
      <c r="B176" s="121" t="s">
        <v>346</v>
      </c>
      <c r="C176" s="121" t="s">
        <v>242</v>
      </c>
      <c r="D176" s="121" t="s">
        <v>436</v>
      </c>
      <c r="E176" s="121"/>
      <c r="F176" s="129" t="s">
        <v>430</v>
      </c>
      <c r="G176" s="129" t="s">
        <v>449</v>
      </c>
      <c r="H176" s="129" t="s">
        <v>449</v>
      </c>
      <c r="I176" s="129" t="s">
        <v>449</v>
      </c>
      <c r="J176" s="129" t="s">
        <v>741</v>
      </c>
      <c r="K176" s="129" t="s">
        <v>741</v>
      </c>
      <c r="L176" s="129" t="s">
        <v>741</v>
      </c>
      <c r="M176" s="129" t="s">
        <v>741</v>
      </c>
      <c r="N176" s="129"/>
      <c r="O176" s="129" t="s">
        <v>2790</v>
      </c>
      <c r="P176" s="129"/>
      <c r="Q176" s="129" t="s">
        <v>741</v>
      </c>
      <c r="R176" s="129"/>
      <c r="S176" s="129" t="s">
        <v>741</v>
      </c>
      <c r="T176" s="129" t="s">
        <v>741</v>
      </c>
      <c r="U176" s="129"/>
      <c r="V176" s="129" t="s">
        <v>741</v>
      </c>
      <c r="W176" s="129" t="s">
        <v>2655</v>
      </c>
      <c r="X176" s="129" t="s">
        <v>741</v>
      </c>
      <c r="Y176" s="64" t="s">
        <v>380</v>
      </c>
      <c r="Z176" s="138"/>
      <c r="AA176" s="138"/>
      <c r="AB176" s="64" t="s">
        <v>380</v>
      </c>
      <c r="AC176" s="138"/>
      <c r="AD176" s="138"/>
      <c r="AE176" s="129" t="s">
        <v>741</v>
      </c>
      <c r="AF176" s="138"/>
      <c r="AG176" s="138"/>
      <c r="AH176" s="129" t="s">
        <v>741</v>
      </c>
      <c r="AI176" s="138"/>
      <c r="AJ176" s="138"/>
      <c r="AK176" s="64" t="s">
        <v>380</v>
      </c>
      <c r="AL176" s="138"/>
      <c r="AM176" s="138"/>
      <c r="AN176" s="64" t="s">
        <v>380</v>
      </c>
      <c r="AO176" s="138"/>
      <c r="AP176" s="138"/>
      <c r="AQ176" s="129" t="s">
        <v>741</v>
      </c>
      <c r="AR176" s="138"/>
      <c r="AS176" s="138"/>
      <c r="AT176" s="129" t="s">
        <v>741</v>
      </c>
      <c r="AU176" s="138"/>
      <c r="AV176" s="138"/>
      <c r="AW176" s="64" t="s">
        <v>3597</v>
      </c>
      <c r="AX176" s="138"/>
      <c r="AY176" s="138"/>
      <c r="AZ176" s="64" t="s">
        <v>380</v>
      </c>
      <c r="BA176" s="138"/>
      <c r="BB176" s="138"/>
      <c r="BC176" s="64" t="s">
        <v>380</v>
      </c>
      <c r="BD176" s="138"/>
      <c r="BE176" s="138"/>
      <c r="BF176" s="129" t="s">
        <v>741</v>
      </c>
      <c r="BG176" s="138"/>
      <c r="BH176" s="138"/>
      <c r="BI176" s="129" t="s">
        <v>741</v>
      </c>
      <c r="BJ176" s="138"/>
      <c r="BK176" s="138"/>
      <c r="BL176" s="64" t="s">
        <v>380</v>
      </c>
      <c r="BM176" s="138"/>
      <c r="BN176" s="138"/>
      <c r="BO176" s="64" t="s">
        <v>380</v>
      </c>
      <c r="BP176" s="138"/>
      <c r="BQ176" s="138"/>
      <c r="BR176" s="129" t="s">
        <v>741</v>
      </c>
      <c r="BS176" s="138"/>
      <c r="BT176" s="138"/>
      <c r="BU176" s="64" t="s">
        <v>380</v>
      </c>
      <c r="BV176" s="138"/>
      <c r="BW176" s="138"/>
      <c r="BX176" s="64" t="s">
        <v>380</v>
      </c>
      <c r="BY176" s="138"/>
      <c r="BZ176" s="138"/>
      <c r="CA176" s="129" t="s">
        <v>741</v>
      </c>
      <c r="CB176" s="138"/>
      <c r="CC176" s="138"/>
    </row>
    <row r="177" spans="1:81" ht="30.75" thickBot="1">
      <c r="A177" s="121" t="s">
        <v>347</v>
      </c>
      <c r="B177" s="121" t="s">
        <v>348</v>
      </c>
      <c r="C177" s="121" t="s">
        <v>242</v>
      </c>
      <c r="D177" s="121" t="s">
        <v>436</v>
      </c>
      <c r="E177" s="121"/>
      <c r="F177" s="129" t="s">
        <v>430</v>
      </c>
      <c r="G177" s="129" t="s">
        <v>449</v>
      </c>
      <c r="H177" s="129" t="s">
        <v>449</v>
      </c>
      <c r="I177" s="129" t="s">
        <v>449</v>
      </c>
      <c r="J177" s="129" t="s">
        <v>741</v>
      </c>
      <c r="K177" s="129" t="s">
        <v>741</v>
      </c>
      <c r="L177" s="129" t="s">
        <v>741</v>
      </c>
      <c r="M177" s="129" t="s">
        <v>741</v>
      </c>
      <c r="N177" s="129"/>
      <c r="O177" s="129" t="s">
        <v>380</v>
      </c>
      <c r="P177" s="129"/>
      <c r="Q177" s="129" t="s">
        <v>741</v>
      </c>
      <c r="R177" s="129"/>
      <c r="S177" s="129" t="s">
        <v>741</v>
      </c>
      <c r="T177" s="129" t="s">
        <v>741</v>
      </c>
      <c r="U177" s="129"/>
      <c r="V177" s="129" t="s">
        <v>741</v>
      </c>
      <c r="W177" s="129" t="s">
        <v>2655</v>
      </c>
      <c r="X177" s="129" t="s">
        <v>741</v>
      </c>
      <c r="Y177" s="64" t="s">
        <v>380</v>
      </c>
      <c r="Z177" s="138"/>
      <c r="AA177" s="138"/>
      <c r="AB177" s="64" t="s">
        <v>380</v>
      </c>
      <c r="AC177" s="138"/>
      <c r="AD177" s="138"/>
      <c r="AE177" s="129" t="s">
        <v>741</v>
      </c>
      <c r="AF177" s="138"/>
      <c r="AG177" s="138"/>
      <c r="AH177" s="129" t="s">
        <v>741</v>
      </c>
      <c r="AI177" s="138"/>
      <c r="AJ177" s="138"/>
      <c r="AK177" s="64" t="s">
        <v>380</v>
      </c>
      <c r="AL177" s="138"/>
      <c r="AM177" s="138"/>
      <c r="AN177" s="64" t="s">
        <v>380</v>
      </c>
      <c r="AO177" s="138"/>
      <c r="AP177" s="138"/>
      <c r="AQ177" s="129" t="s">
        <v>741</v>
      </c>
      <c r="AR177" s="138"/>
      <c r="AS177" s="138"/>
      <c r="AT177" s="129" t="s">
        <v>741</v>
      </c>
      <c r="AU177" s="138"/>
      <c r="AV177" s="138"/>
      <c r="AW177" s="64" t="s">
        <v>3597</v>
      </c>
      <c r="AX177" s="138"/>
      <c r="AY177" s="138"/>
      <c r="AZ177" s="64" t="s">
        <v>380</v>
      </c>
      <c r="BA177" s="138"/>
      <c r="BB177" s="138"/>
      <c r="BC177" s="64" t="s">
        <v>380</v>
      </c>
      <c r="BD177" s="138"/>
      <c r="BE177" s="138"/>
      <c r="BF177" s="129" t="s">
        <v>741</v>
      </c>
      <c r="BG177" s="138"/>
      <c r="BH177" s="138"/>
      <c r="BI177" s="129" t="s">
        <v>741</v>
      </c>
      <c r="BJ177" s="138"/>
      <c r="BK177" s="138"/>
      <c r="BL177" s="64" t="s">
        <v>380</v>
      </c>
      <c r="BM177" s="138"/>
      <c r="BN177" s="138"/>
      <c r="BO177" s="64" t="s">
        <v>380</v>
      </c>
      <c r="BP177" s="138"/>
      <c r="BQ177" s="138"/>
      <c r="BR177" s="129" t="s">
        <v>741</v>
      </c>
      <c r="BS177" s="138"/>
      <c r="BT177" s="138"/>
      <c r="BU177" s="64" t="s">
        <v>380</v>
      </c>
      <c r="BV177" s="138"/>
      <c r="BW177" s="138"/>
      <c r="BX177" s="64" t="s">
        <v>380</v>
      </c>
      <c r="BY177" s="138"/>
      <c r="BZ177" s="138"/>
      <c r="CA177" s="129" t="s">
        <v>741</v>
      </c>
      <c r="CB177" s="138"/>
      <c r="CC177" s="138"/>
    </row>
    <row r="178" spans="1:81" ht="18" thickBot="1">
      <c r="A178" s="121" t="s">
        <v>349</v>
      </c>
      <c r="B178" s="121" t="s">
        <v>350</v>
      </c>
      <c r="C178" s="121" t="s">
        <v>195</v>
      </c>
      <c r="D178" s="121" t="s">
        <v>436</v>
      </c>
      <c r="E178" s="121"/>
      <c r="F178" s="129" t="s">
        <v>430</v>
      </c>
      <c r="G178" s="129" t="s">
        <v>449</v>
      </c>
      <c r="H178" s="129" t="s">
        <v>449</v>
      </c>
      <c r="I178" s="129" t="s">
        <v>449</v>
      </c>
      <c r="J178" s="129" t="s">
        <v>741</v>
      </c>
      <c r="K178" s="129" t="s">
        <v>741</v>
      </c>
      <c r="L178" s="129" t="s">
        <v>741</v>
      </c>
      <c r="M178" s="129" t="s">
        <v>741</v>
      </c>
      <c r="N178" s="129"/>
      <c r="O178" s="129" t="s">
        <v>380</v>
      </c>
      <c r="P178" s="129"/>
      <c r="Q178" s="129" t="s">
        <v>741</v>
      </c>
      <c r="R178" s="129"/>
      <c r="S178" s="129" t="s">
        <v>741</v>
      </c>
      <c r="T178" s="129" t="s">
        <v>741</v>
      </c>
      <c r="U178" s="129"/>
      <c r="V178" s="129" t="s">
        <v>741</v>
      </c>
      <c r="W178" s="129" t="s">
        <v>2680</v>
      </c>
      <c r="X178" s="129" t="s">
        <v>741</v>
      </c>
      <c r="Y178" s="64" t="s">
        <v>380</v>
      </c>
      <c r="Z178" s="138"/>
      <c r="AA178" s="138"/>
      <c r="AB178" s="64" t="s">
        <v>380</v>
      </c>
      <c r="AC178" s="138"/>
      <c r="AD178" s="138"/>
      <c r="AE178" s="129" t="s">
        <v>741</v>
      </c>
      <c r="AF178" s="138"/>
      <c r="AG178" s="138"/>
      <c r="AH178" s="129" t="s">
        <v>741</v>
      </c>
      <c r="AI178" s="138"/>
      <c r="AJ178" s="138"/>
      <c r="AK178" s="64" t="s">
        <v>380</v>
      </c>
      <c r="AL178" s="138"/>
      <c r="AM178" s="138"/>
      <c r="AN178" s="64" t="s">
        <v>380</v>
      </c>
      <c r="AO178" s="138"/>
      <c r="AP178" s="138"/>
      <c r="AQ178" s="129" t="s">
        <v>741</v>
      </c>
      <c r="AR178" s="138"/>
      <c r="AS178" s="138"/>
      <c r="AT178" s="129" t="s">
        <v>741</v>
      </c>
      <c r="AU178" s="138"/>
      <c r="AV178" s="138"/>
      <c r="AW178" s="64" t="s">
        <v>3597</v>
      </c>
      <c r="AX178" s="138"/>
      <c r="AY178" s="138"/>
      <c r="AZ178" s="64" t="s">
        <v>380</v>
      </c>
      <c r="BA178" s="138"/>
      <c r="BB178" s="138"/>
      <c r="BC178" s="64" t="s">
        <v>380</v>
      </c>
      <c r="BD178" s="138"/>
      <c r="BE178" s="138"/>
      <c r="BF178" s="129" t="s">
        <v>741</v>
      </c>
      <c r="BG178" s="138"/>
      <c r="BH178" s="138"/>
      <c r="BI178" s="129" t="s">
        <v>741</v>
      </c>
      <c r="BJ178" s="138"/>
      <c r="BK178" s="138"/>
      <c r="BL178" s="64" t="s">
        <v>380</v>
      </c>
      <c r="BM178" s="138"/>
      <c r="BN178" s="138"/>
      <c r="BO178" s="64" t="s">
        <v>380</v>
      </c>
      <c r="BP178" s="138"/>
      <c r="BQ178" s="138"/>
      <c r="BR178" s="129" t="s">
        <v>741</v>
      </c>
      <c r="BS178" s="138"/>
      <c r="BT178" s="138"/>
      <c r="BU178" s="64" t="s">
        <v>380</v>
      </c>
      <c r="BV178" s="138"/>
      <c r="BW178" s="138"/>
      <c r="BX178" s="64" t="s">
        <v>380</v>
      </c>
      <c r="BY178" s="138"/>
      <c r="BZ178" s="138"/>
      <c r="CA178" s="129" t="s">
        <v>741</v>
      </c>
      <c r="CB178" s="138"/>
      <c r="CC178" s="138"/>
    </row>
    <row r="179" spans="1:81" ht="18" thickBot="1">
      <c r="A179" s="121" t="s">
        <v>351</v>
      </c>
      <c r="B179" s="121" t="s">
        <v>352</v>
      </c>
      <c r="C179" s="121" t="s">
        <v>195</v>
      </c>
      <c r="D179" s="121" t="s">
        <v>436</v>
      </c>
      <c r="E179" s="121"/>
      <c r="F179" s="129" t="s">
        <v>430</v>
      </c>
      <c r="G179" s="129" t="s">
        <v>449</v>
      </c>
      <c r="H179" s="129" t="s">
        <v>449</v>
      </c>
      <c r="I179" s="129" t="s">
        <v>449</v>
      </c>
      <c r="J179" s="129" t="s">
        <v>741</v>
      </c>
      <c r="K179" s="129" t="s">
        <v>741</v>
      </c>
      <c r="L179" s="129" t="s">
        <v>741</v>
      </c>
      <c r="M179" s="129" t="s">
        <v>741</v>
      </c>
      <c r="N179" s="129"/>
      <c r="O179" s="129" t="s">
        <v>380</v>
      </c>
      <c r="P179" s="129"/>
      <c r="Q179" s="129" t="s">
        <v>741</v>
      </c>
      <c r="R179" s="129"/>
      <c r="S179" s="129" t="s">
        <v>741</v>
      </c>
      <c r="T179" s="129" t="s">
        <v>741</v>
      </c>
      <c r="U179" s="129"/>
      <c r="V179" s="129" t="s">
        <v>741</v>
      </c>
      <c r="W179" s="129" t="s">
        <v>2655</v>
      </c>
      <c r="X179" s="129" t="s">
        <v>741</v>
      </c>
      <c r="Y179" s="64" t="s">
        <v>380</v>
      </c>
      <c r="Z179" s="138"/>
      <c r="AA179" s="138"/>
      <c r="AB179" s="64" t="s">
        <v>380</v>
      </c>
      <c r="AC179" s="138"/>
      <c r="AD179" s="138"/>
      <c r="AE179" s="129" t="s">
        <v>741</v>
      </c>
      <c r="AF179" s="138"/>
      <c r="AG179" s="138"/>
      <c r="AH179" s="129" t="s">
        <v>741</v>
      </c>
      <c r="AI179" s="138"/>
      <c r="AJ179" s="138"/>
      <c r="AK179" s="64" t="s">
        <v>380</v>
      </c>
      <c r="AL179" s="138"/>
      <c r="AM179" s="138"/>
      <c r="AN179" s="64" t="s">
        <v>380</v>
      </c>
      <c r="AO179" s="138"/>
      <c r="AP179" s="138"/>
      <c r="AQ179" s="129" t="s">
        <v>741</v>
      </c>
      <c r="AR179" s="138"/>
      <c r="AS179" s="138"/>
      <c r="AT179" s="129" t="s">
        <v>741</v>
      </c>
      <c r="AU179" s="138"/>
      <c r="AV179" s="138"/>
      <c r="AW179" s="64" t="s">
        <v>3597</v>
      </c>
      <c r="AX179" s="138"/>
      <c r="AY179" s="138"/>
      <c r="AZ179" s="64" t="s">
        <v>380</v>
      </c>
      <c r="BA179" s="138"/>
      <c r="BB179" s="138"/>
      <c r="BC179" s="64" t="s">
        <v>380</v>
      </c>
      <c r="BD179" s="138"/>
      <c r="BE179" s="138"/>
      <c r="BF179" s="129" t="s">
        <v>741</v>
      </c>
      <c r="BG179" s="138"/>
      <c r="BH179" s="138"/>
      <c r="BI179" s="129" t="s">
        <v>741</v>
      </c>
      <c r="BJ179" s="138"/>
      <c r="BK179" s="138"/>
      <c r="BL179" s="64" t="s">
        <v>380</v>
      </c>
      <c r="BM179" s="138"/>
      <c r="BN179" s="138"/>
      <c r="BO179" s="64" t="s">
        <v>380</v>
      </c>
      <c r="BP179" s="138"/>
      <c r="BQ179" s="138"/>
      <c r="BR179" s="129" t="s">
        <v>741</v>
      </c>
      <c r="BS179" s="138"/>
      <c r="BT179" s="138"/>
      <c r="BU179" s="64" t="s">
        <v>380</v>
      </c>
      <c r="BV179" s="138"/>
      <c r="BW179" s="138"/>
      <c r="BX179" s="64" t="s">
        <v>380</v>
      </c>
      <c r="BY179" s="138"/>
      <c r="BZ179" s="138"/>
      <c r="CA179" s="129" t="s">
        <v>741</v>
      </c>
      <c r="CB179" s="138"/>
      <c r="CC179" s="138"/>
    </row>
    <row r="180" spans="1:81" ht="18" thickBot="1">
      <c r="A180" s="121" t="s">
        <v>353</v>
      </c>
      <c r="B180" s="121" t="s">
        <v>354</v>
      </c>
      <c r="C180" s="121" t="s">
        <v>195</v>
      </c>
      <c r="D180" s="121" t="s">
        <v>436</v>
      </c>
      <c r="E180" s="121"/>
      <c r="F180" s="129" t="s">
        <v>430</v>
      </c>
      <c r="G180" s="129" t="s">
        <v>449</v>
      </c>
      <c r="H180" s="129" t="s">
        <v>449</v>
      </c>
      <c r="I180" s="129" t="s">
        <v>449</v>
      </c>
      <c r="J180" s="129" t="s">
        <v>741</v>
      </c>
      <c r="K180" s="129" t="s">
        <v>741</v>
      </c>
      <c r="L180" s="129" t="s">
        <v>741</v>
      </c>
      <c r="M180" s="129" t="s">
        <v>741</v>
      </c>
      <c r="N180" s="129"/>
      <c r="O180" s="129" t="s">
        <v>380</v>
      </c>
      <c r="P180" s="129"/>
      <c r="Q180" s="129" t="s">
        <v>741</v>
      </c>
      <c r="R180" s="129"/>
      <c r="S180" s="129" t="s">
        <v>741</v>
      </c>
      <c r="T180" s="129" t="s">
        <v>741</v>
      </c>
      <c r="U180" s="129"/>
      <c r="V180" s="129" t="s">
        <v>741</v>
      </c>
      <c r="W180" s="129" t="s">
        <v>2655</v>
      </c>
      <c r="X180" s="129" t="s">
        <v>741</v>
      </c>
      <c r="Y180" s="64" t="s">
        <v>380</v>
      </c>
      <c r="Z180" s="138"/>
      <c r="AA180" s="138"/>
      <c r="AB180" s="64" t="s">
        <v>380</v>
      </c>
      <c r="AC180" s="138"/>
      <c r="AD180" s="138"/>
      <c r="AE180" s="129" t="s">
        <v>741</v>
      </c>
      <c r="AF180" s="138"/>
      <c r="AG180" s="138"/>
      <c r="AH180" s="129" t="s">
        <v>741</v>
      </c>
      <c r="AI180" s="138"/>
      <c r="AJ180" s="138"/>
      <c r="AK180" s="64" t="s">
        <v>380</v>
      </c>
      <c r="AL180" s="138"/>
      <c r="AM180" s="138"/>
      <c r="AN180" s="64" t="s">
        <v>380</v>
      </c>
      <c r="AO180" s="138"/>
      <c r="AP180" s="138"/>
      <c r="AQ180" s="129" t="s">
        <v>741</v>
      </c>
      <c r="AR180" s="138"/>
      <c r="AS180" s="138"/>
      <c r="AT180" s="129" t="s">
        <v>741</v>
      </c>
      <c r="AU180" s="138"/>
      <c r="AV180" s="138"/>
      <c r="AW180" s="64" t="s">
        <v>3597</v>
      </c>
      <c r="AX180" s="138"/>
      <c r="AY180" s="138"/>
      <c r="AZ180" s="64" t="s">
        <v>380</v>
      </c>
      <c r="BA180" s="138"/>
      <c r="BB180" s="138"/>
      <c r="BC180" s="64" t="s">
        <v>380</v>
      </c>
      <c r="BD180" s="138"/>
      <c r="BE180" s="138"/>
      <c r="BF180" s="129" t="s">
        <v>741</v>
      </c>
      <c r="BG180" s="138"/>
      <c r="BH180" s="138"/>
      <c r="BI180" s="129" t="s">
        <v>741</v>
      </c>
      <c r="BJ180" s="138"/>
      <c r="BK180" s="138"/>
      <c r="BL180" s="64" t="s">
        <v>380</v>
      </c>
      <c r="BM180" s="138"/>
      <c r="BN180" s="138"/>
      <c r="BO180" s="64" t="s">
        <v>380</v>
      </c>
      <c r="BP180" s="138"/>
      <c r="BQ180" s="138"/>
      <c r="BR180" s="129" t="s">
        <v>741</v>
      </c>
      <c r="BS180" s="138"/>
      <c r="BT180" s="138"/>
      <c r="BU180" s="64" t="s">
        <v>380</v>
      </c>
      <c r="BV180" s="138"/>
      <c r="BW180" s="138"/>
      <c r="BX180" s="64" t="s">
        <v>380</v>
      </c>
      <c r="BY180" s="138"/>
      <c r="BZ180" s="138"/>
      <c r="CA180" s="129" t="s">
        <v>741</v>
      </c>
      <c r="CB180" s="138"/>
      <c r="CC180" s="138"/>
    </row>
    <row r="181" spans="1:81" ht="18" thickBot="1">
      <c r="A181" s="121" t="s">
        <v>355</v>
      </c>
      <c r="B181" s="121" t="s">
        <v>356</v>
      </c>
      <c r="C181" s="121" t="s">
        <v>195</v>
      </c>
      <c r="D181" s="121" t="s">
        <v>436</v>
      </c>
      <c r="E181" s="121"/>
      <c r="F181" s="129" t="s">
        <v>430</v>
      </c>
      <c r="G181" s="129" t="s">
        <v>449</v>
      </c>
      <c r="H181" s="129" t="s">
        <v>449</v>
      </c>
      <c r="I181" s="129" t="s">
        <v>449</v>
      </c>
      <c r="J181" s="129" t="s">
        <v>741</v>
      </c>
      <c r="K181" s="129" t="s">
        <v>741</v>
      </c>
      <c r="L181" s="129" t="s">
        <v>741</v>
      </c>
      <c r="M181" s="129" t="s">
        <v>741</v>
      </c>
      <c r="N181" s="129"/>
      <c r="O181" s="129" t="s">
        <v>380</v>
      </c>
      <c r="P181" s="129"/>
      <c r="Q181" s="129" t="s">
        <v>741</v>
      </c>
      <c r="R181" s="129"/>
      <c r="S181" s="129" t="s">
        <v>741</v>
      </c>
      <c r="T181" s="129" t="s">
        <v>741</v>
      </c>
      <c r="U181" s="129"/>
      <c r="V181" s="129" t="s">
        <v>741</v>
      </c>
      <c r="W181" s="129" t="s">
        <v>2680</v>
      </c>
      <c r="X181" s="129" t="s">
        <v>741</v>
      </c>
      <c r="Y181" s="64" t="s">
        <v>380</v>
      </c>
      <c r="Z181" s="138"/>
      <c r="AA181" s="138"/>
      <c r="AB181" s="64" t="s">
        <v>380</v>
      </c>
      <c r="AC181" s="138"/>
      <c r="AD181" s="138"/>
      <c r="AE181" s="129" t="s">
        <v>741</v>
      </c>
      <c r="AF181" s="138"/>
      <c r="AG181" s="138"/>
      <c r="AH181" s="129" t="s">
        <v>741</v>
      </c>
      <c r="AI181" s="138"/>
      <c r="AJ181" s="138"/>
      <c r="AK181" s="64" t="s">
        <v>380</v>
      </c>
      <c r="AL181" s="138"/>
      <c r="AM181" s="138"/>
      <c r="AN181" s="64" t="s">
        <v>380</v>
      </c>
      <c r="AO181" s="138"/>
      <c r="AP181" s="138"/>
      <c r="AQ181" s="129" t="s">
        <v>741</v>
      </c>
      <c r="AR181" s="138"/>
      <c r="AS181" s="138"/>
      <c r="AT181" s="129" t="s">
        <v>741</v>
      </c>
      <c r="AU181" s="138"/>
      <c r="AV181" s="138"/>
      <c r="AW181" s="64" t="s">
        <v>3597</v>
      </c>
      <c r="AX181" s="138"/>
      <c r="AY181" s="138"/>
      <c r="AZ181" s="64" t="s">
        <v>380</v>
      </c>
      <c r="BA181" s="138"/>
      <c r="BB181" s="138"/>
      <c r="BC181" s="64" t="s">
        <v>380</v>
      </c>
      <c r="BD181" s="138"/>
      <c r="BE181" s="138"/>
      <c r="BF181" s="129" t="s">
        <v>741</v>
      </c>
      <c r="BG181" s="138"/>
      <c r="BH181" s="138"/>
      <c r="BI181" s="129" t="s">
        <v>741</v>
      </c>
      <c r="BJ181" s="138"/>
      <c r="BK181" s="138"/>
      <c r="BL181" s="64" t="s">
        <v>380</v>
      </c>
      <c r="BM181" s="138"/>
      <c r="BN181" s="138"/>
      <c r="BO181" s="64" t="s">
        <v>380</v>
      </c>
      <c r="BP181" s="138"/>
      <c r="BQ181" s="138"/>
      <c r="BR181" s="129" t="s">
        <v>741</v>
      </c>
      <c r="BS181" s="138"/>
      <c r="BT181" s="138"/>
      <c r="BU181" s="64" t="s">
        <v>380</v>
      </c>
      <c r="BV181" s="138"/>
      <c r="BW181" s="138"/>
      <c r="BX181" s="64" t="s">
        <v>380</v>
      </c>
      <c r="BY181" s="138"/>
      <c r="BZ181" s="138"/>
      <c r="CA181" s="129" t="s">
        <v>741</v>
      </c>
      <c r="CB181" s="138"/>
      <c r="CC181" s="138"/>
    </row>
    <row r="182" spans="1:81" ht="18" thickBot="1">
      <c r="A182" s="121" t="s">
        <v>357</v>
      </c>
      <c r="B182" s="121" t="s">
        <v>358</v>
      </c>
      <c r="C182" s="121" t="s">
        <v>195</v>
      </c>
      <c r="D182" s="121" t="s">
        <v>436</v>
      </c>
      <c r="E182" s="121"/>
      <c r="F182" s="129" t="s">
        <v>430</v>
      </c>
      <c r="G182" s="129" t="s">
        <v>449</v>
      </c>
      <c r="H182" s="129" t="s">
        <v>449</v>
      </c>
      <c r="I182" s="129" t="s">
        <v>449</v>
      </c>
      <c r="J182" s="129" t="s">
        <v>741</v>
      </c>
      <c r="K182" s="129" t="s">
        <v>741</v>
      </c>
      <c r="L182" s="129" t="s">
        <v>741</v>
      </c>
      <c r="M182" s="129" t="s">
        <v>741</v>
      </c>
      <c r="N182" s="129"/>
      <c r="O182" s="129" t="s">
        <v>380</v>
      </c>
      <c r="P182" s="129"/>
      <c r="Q182" s="129" t="s">
        <v>741</v>
      </c>
      <c r="R182" s="129"/>
      <c r="S182" s="129" t="s">
        <v>741</v>
      </c>
      <c r="T182" s="129" t="s">
        <v>741</v>
      </c>
      <c r="U182" s="129"/>
      <c r="V182" s="129" t="s">
        <v>741</v>
      </c>
      <c r="W182" s="129" t="s">
        <v>2655</v>
      </c>
      <c r="X182" s="129" t="s">
        <v>741</v>
      </c>
      <c r="Y182" s="64" t="s">
        <v>380</v>
      </c>
      <c r="Z182" s="138"/>
      <c r="AA182" s="138"/>
      <c r="AB182" s="64" t="s">
        <v>380</v>
      </c>
      <c r="AC182" s="138"/>
      <c r="AD182" s="138"/>
      <c r="AE182" s="129" t="s">
        <v>741</v>
      </c>
      <c r="AF182" s="138"/>
      <c r="AG182" s="138"/>
      <c r="AH182" s="129" t="s">
        <v>741</v>
      </c>
      <c r="AI182" s="138"/>
      <c r="AJ182" s="138"/>
      <c r="AK182" s="64" t="s">
        <v>380</v>
      </c>
      <c r="AL182" s="138"/>
      <c r="AM182" s="138"/>
      <c r="AN182" s="64" t="s">
        <v>380</v>
      </c>
      <c r="AO182" s="138"/>
      <c r="AP182" s="138"/>
      <c r="AQ182" s="129" t="s">
        <v>741</v>
      </c>
      <c r="AR182" s="138"/>
      <c r="AS182" s="138"/>
      <c r="AT182" s="129" t="s">
        <v>741</v>
      </c>
      <c r="AU182" s="138"/>
      <c r="AV182" s="138"/>
      <c r="AW182" s="64" t="s">
        <v>3597</v>
      </c>
      <c r="AX182" s="138"/>
      <c r="AY182" s="138"/>
      <c r="AZ182" s="64" t="s">
        <v>380</v>
      </c>
      <c r="BA182" s="138"/>
      <c r="BB182" s="138"/>
      <c r="BC182" s="64" t="s">
        <v>380</v>
      </c>
      <c r="BD182" s="138"/>
      <c r="BE182" s="138"/>
      <c r="BF182" s="129" t="s">
        <v>741</v>
      </c>
      <c r="BG182" s="138"/>
      <c r="BH182" s="138"/>
      <c r="BI182" s="129" t="s">
        <v>741</v>
      </c>
      <c r="BJ182" s="138"/>
      <c r="BK182" s="138"/>
      <c r="BL182" s="64" t="s">
        <v>380</v>
      </c>
      <c r="BM182" s="138"/>
      <c r="BN182" s="138"/>
      <c r="BO182" s="64" t="s">
        <v>380</v>
      </c>
      <c r="BP182" s="138"/>
      <c r="BQ182" s="138"/>
      <c r="BR182" s="129" t="s">
        <v>741</v>
      </c>
      <c r="BS182" s="138"/>
      <c r="BT182" s="138"/>
      <c r="BU182" s="64" t="s">
        <v>380</v>
      </c>
      <c r="BV182" s="138"/>
      <c r="BW182" s="138"/>
      <c r="BX182" s="64" t="s">
        <v>380</v>
      </c>
      <c r="BY182" s="138"/>
      <c r="BZ182" s="138"/>
      <c r="CA182" s="129" t="s">
        <v>741</v>
      </c>
      <c r="CB182" s="138"/>
      <c r="CC182" s="138"/>
    </row>
    <row r="183" spans="1:81" ht="18" thickBot="1">
      <c r="A183" s="121" t="s">
        <v>359</v>
      </c>
      <c r="B183" s="121" t="s">
        <v>360</v>
      </c>
      <c r="C183" s="121" t="s">
        <v>195</v>
      </c>
      <c r="D183" s="121" t="s">
        <v>436</v>
      </c>
      <c r="E183" s="121"/>
      <c r="F183" s="129" t="s">
        <v>430</v>
      </c>
      <c r="G183" s="129" t="s">
        <v>449</v>
      </c>
      <c r="H183" s="129" t="s">
        <v>449</v>
      </c>
      <c r="I183" s="129" t="s">
        <v>449</v>
      </c>
      <c r="J183" s="129" t="s">
        <v>741</v>
      </c>
      <c r="K183" s="129" t="s">
        <v>741</v>
      </c>
      <c r="L183" s="129" t="s">
        <v>741</v>
      </c>
      <c r="M183" s="129" t="s">
        <v>741</v>
      </c>
      <c r="N183" s="129"/>
      <c r="O183" s="129" t="s">
        <v>2790</v>
      </c>
      <c r="P183" s="129"/>
      <c r="Q183" s="129" t="s">
        <v>741</v>
      </c>
      <c r="R183" s="129"/>
      <c r="S183" s="129" t="s">
        <v>741</v>
      </c>
      <c r="T183" s="129" t="s">
        <v>741</v>
      </c>
      <c r="U183" s="129"/>
      <c r="V183" s="129" t="s">
        <v>741</v>
      </c>
      <c r="W183" s="129" t="s">
        <v>2680</v>
      </c>
      <c r="X183" s="129" t="s">
        <v>741</v>
      </c>
      <c r="Y183" s="64" t="s">
        <v>380</v>
      </c>
      <c r="Z183" s="138"/>
      <c r="AA183" s="138"/>
      <c r="AB183" s="64" t="s">
        <v>380</v>
      </c>
      <c r="AC183" s="138"/>
      <c r="AD183" s="138"/>
      <c r="AE183" s="129" t="s">
        <v>741</v>
      </c>
      <c r="AF183" s="138"/>
      <c r="AG183" s="138"/>
      <c r="AH183" s="129" t="s">
        <v>741</v>
      </c>
      <c r="AI183" s="138"/>
      <c r="AJ183" s="138"/>
      <c r="AK183" s="64" t="s">
        <v>380</v>
      </c>
      <c r="AL183" s="138"/>
      <c r="AM183" s="138"/>
      <c r="AN183" s="64" t="s">
        <v>380</v>
      </c>
      <c r="AO183" s="138"/>
      <c r="AP183" s="138"/>
      <c r="AQ183" s="129" t="s">
        <v>741</v>
      </c>
      <c r="AR183" s="138"/>
      <c r="AS183" s="138"/>
      <c r="AT183" s="129" t="s">
        <v>741</v>
      </c>
      <c r="AU183" s="138"/>
      <c r="AV183" s="138"/>
      <c r="AW183" s="64" t="s">
        <v>3597</v>
      </c>
      <c r="AX183" s="138"/>
      <c r="AY183" s="138"/>
      <c r="AZ183" s="64" t="s">
        <v>380</v>
      </c>
      <c r="BA183" s="138"/>
      <c r="BB183" s="138"/>
      <c r="BC183" s="64" t="s">
        <v>380</v>
      </c>
      <c r="BD183" s="138"/>
      <c r="BE183" s="138"/>
      <c r="BF183" s="129" t="s">
        <v>741</v>
      </c>
      <c r="BG183" s="138"/>
      <c r="BH183" s="138"/>
      <c r="BI183" s="129" t="s">
        <v>741</v>
      </c>
      <c r="BJ183" s="138"/>
      <c r="BK183" s="138"/>
      <c r="BL183" s="64" t="s">
        <v>380</v>
      </c>
      <c r="BM183" s="138"/>
      <c r="BN183" s="138"/>
      <c r="BO183" s="64" t="s">
        <v>380</v>
      </c>
      <c r="BP183" s="138"/>
      <c r="BQ183" s="138"/>
      <c r="BR183" s="129" t="s">
        <v>741</v>
      </c>
      <c r="BS183" s="138"/>
      <c r="BT183" s="138"/>
      <c r="BU183" s="64" t="s">
        <v>380</v>
      </c>
      <c r="BV183" s="138"/>
      <c r="BW183" s="138"/>
      <c r="BX183" s="64" t="s">
        <v>380</v>
      </c>
      <c r="BY183" s="138"/>
      <c r="BZ183" s="138"/>
      <c r="CA183" s="129" t="s">
        <v>741</v>
      </c>
      <c r="CB183" s="138"/>
      <c r="CC183" s="138"/>
    </row>
    <row r="184" spans="1:81" ht="18" thickBot="1">
      <c r="A184" s="121" t="s">
        <v>361</v>
      </c>
      <c r="B184" s="121" t="s">
        <v>362</v>
      </c>
      <c r="C184" s="121" t="s">
        <v>195</v>
      </c>
      <c r="D184" s="121" t="s">
        <v>436</v>
      </c>
      <c r="E184" s="121"/>
      <c r="F184" s="129" t="s">
        <v>430</v>
      </c>
      <c r="G184" s="129" t="s">
        <v>449</v>
      </c>
      <c r="H184" s="129" t="s">
        <v>449</v>
      </c>
      <c r="I184" s="129" t="s">
        <v>449</v>
      </c>
      <c r="J184" s="129" t="s">
        <v>741</v>
      </c>
      <c r="K184" s="129" t="s">
        <v>741</v>
      </c>
      <c r="L184" s="129" t="s">
        <v>741</v>
      </c>
      <c r="M184" s="129" t="s">
        <v>741</v>
      </c>
      <c r="N184" s="129"/>
      <c r="O184" s="129" t="s">
        <v>2790</v>
      </c>
      <c r="P184" s="129"/>
      <c r="Q184" s="129" t="s">
        <v>741</v>
      </c>
      <c r="R184" s="129"/>
      <c r="S184" s="129" t="s">
        <v>741</v>
      </c>
      <c r="T184" s="129" t="s">
        <v>741</v>
      </c>
      <c r="U184" s="129"/>
      <c r="V184" s="129" t="s">
        <v>741</v>
      </c>
      <c r="W184" s="129" t="s">
        <v>2655</v>
      </c>
      <c r="X184" s="129" t="s">
        <v>741</v>
      </c>
      <c r="Y184" s="64" t="s">
        <v>380</v>
      </c>
      <c r="Z184" s="138"/>
      <c r="AA184" s="138"/>
      <c r="AB184" s="64" t="s">
        <v>380</v>
      </c>
      <c r="AC184" s="138"/>
      <c r="AD184" s="138"/>
      <c r="AE184" s="129" t="s">
        <v>741</v>
      </c>
      <c r="AF184" s="138"/>
      <c r="AG184" s="138"/>
      <c r="AH184" s="129" t="s">
        <v>741</v>
      </c>
      <c r="AI184" s="138"/>
      <c r="AJ184" s="138"/>
      <c r="AK184" s="64" t="s">
        <v>380</v>
      </c>
      <c r="AL184" s="138"/>
      <c r="AM184" s="138"/>
      <c r="AN184" s="64" t="s">
        <v>380</v>
      </c>
      <c r="AO184" s="138"/>
      <c r="AP184" s="138"/>
      <c r="AQ184" s="129" t="s">
        <v>741</v>
      </c>
      <c r="AR184" s="138"/>
      <c r="AS184" s="138"/>
      <c r="AT184" s="129" t="s">
        <v>741</v>
      </c>
      <c r="AU184" s="138"/>
      <c r="AV184" s="138"/>
      <c r="AW184" s="64" t="s">
        <v>3597</v>
      </c>
      <c r="AX184" s="138"/>
      <c r="AY184" s="138"/>
      <c r="AZ184" s="64" t="s">
        <v>380</v>
      </c>
      <c r="BA184" s="138"/>
      <c r="BB184" s="138"/>
      <c r="BC184" s="64" t="s">
        <v>380</v>
      </c>
      <c r="BD184" s="138"/>
      <c r="BE184" s="138"/>
      <c r="BF184" s="129" t="s">
        <v>741</v>
      </c>
      <c r="BG184" s="138"/>
      <c r="BH184" s="138"/>
      <c r="BI184" s="129" t="s">
        <v>741</v>
      </c>
      <c r="BJ184" s="138"/>
      <c r="BK184" s="138"/>
      <c r="BL184" s="64" t="s">
        <v>380</v>
      </c>
      <c r="BM184" s="138"/>
      <c r="BN184" s="138"/>
      <c r="BO184" s="64" t="s">
        <v>380</v>
      </c>
      <c r="BP184" s="138"/>
      <c r="BQ184" s="138"/>
      <c r="BR184" s="129" t="s">
        <v>741</v>
      </c>
      <c r="BS184" s="138"/>
      <c r="BT184" s="138"/>
      <c r="BU184" s="64" t="s">
        <v>380</v>
      </c>
      <c r="BV184" s="138"/>
      <c r="BW184" s="138"/>
      <c r="BX184" s="64" t="s">
        <v>380</v>
      </c>
      <c r="BY184" s="138"/>
      <c r="BZ184" s="138"/>
      <c r="CA184" s="129" t="s">
        <v>741</v>
      </c>
      <c r="CB184" s="138"/>
      <c r="CC184" s="138"/>
    </row>
    <row r="185" spans="1:81" ht="18" thickBot="1">
      <c r="A185" s="121" t="s">
        <v>363</v>
      </c>
      <c r="B185" s="121" t="s">
        <v>364</v>
      </c>
      <c r="C185" s="121" t="s">
        <v>195</v>
      </c>
      <c r="D185" s="121" t="s">
        <v>436</v>
      </c>
      <c r="E185" s="121"/>
      <c r="F185" s="129" t="s">
        <v>430</v>
      </c>
      <c r="G185" s="129" t="s">
        <v>449</v>
      </c>
      <c r="H185" s="129" t="s">
        <v>449</v>
      </c>
      <c r="I185" s="129" t="s">
        <v>449</v>
      </c>
      <c r="J185" s="129" t="s">
        <v>741</v>
      </c>
      <c r="K185" s="129" t="s">
        <v>741</v>
      </c>
      <c r="L185" s="129" t="s">
        <v>741</v>
      </c>
      <c r="M185" s="129" t="s">
        <v>741</v>
      </c>
      <c r="N185" s="129"/>
      <c r="O185" s="129" t="s">
        <v>380</v>
      </c>
      <c r="P185" s="129"/>
      <c r="Q185" s="129" t="s">
        <v>741</v>
      </c>
      <c r="R185" s="129"/>
      <c r="S185" s="129" t="s">
        <v>741</v>
      </c>
      <c r="T185" s="129" t="s">
        <v>741</v>
      </c>
      <c r="U185" s="129"/>
      <c r="V185" s="129" t="s">
        <v>741</v>
      </c>
      <c r="W185" s="129" t="s">
        <v>2680</v>
      </c>
      <c r="X185" s="129" t="s">
        <v>741</v>
      </c>
      <c r="Y185" s="64" t="s">
        <v>380</v>
      </c>
      <c r="Z185" s="138"/>
      <c r="AA185" s="138"/>
      <c r="AB185" s="64" t="s">
        <v>380</v>
      </c>
      <c r="AC185" s="138"/>
      <c r="AD185" s="138"/>
      <c r="AE185" s="129" t="s">
        <v>741</v>
      </c>
      <c r="AF185" s="138"/>
      <c r="AG185" s="138"/>
      <c r="AH185" s="129" t="s">
        <v>741</v>
      </c>
      <c r="AI185" s="138"/>
      <c r="AJ185" s="138"/>
      <c r="AK185" s="64" t="s">
        <v>380</v>
      </c>
      <c r="AL185" s="138"/>
      <c r="AM185" s="138"/>
      <c r="AN185" s="64" t="s">
        <v>380</v>
      </c>
      <c r="AO185" s="138"/>
      <c r="AP185" s="138"/>
      <c r="AQ185" s="129" t="s">
        <v>741</v>
      </c>
      <c r="AR185" s="138"/>
      <c r="AS185" s="138"/>
      <c r="AT185" s="129" t="s">
        <v>741</v>
      </c>
      <c r="AU185" s="138"/>
      <c r="AV185" s="138"/>
      <c r="AW185" s="64" t="s">
        <v>3597</v>
      </c>
      <c r="AX185" s="138"/>
      <c r="AY185" s="138"/>
      <c r="AZ185" s="64" t="s">
        <v>380</v>
      </c>
      <c r="BA185" s="138"/>
      <c r="BB185" s="138"/>
      <c r="BC185" s="64" t="s">
        <v>380</v>
      </c>
      <c r="BD185" s="138"/>
      <c r="BE185" s="138"/>
      <c r="BF185" s="129" t="s">
        <v>741</v>
      </c>
      <c r="BG185" s="138"/>
      <c r="BH185" s="138"/>
      <c r="BI185" s="129" t="s">
        <v>741</v>
      </c>
      <c r="BJ185" s="138"/>
      <c r="BK185" s="138"/>
      <c r="BL185" s="64" t="s">
        <v>380</v>
      </c>
      <c r="BM185" s="138"/>
      <c r="BN185" s="138"/>
      <c r="BO185" s="64" t="s">
        <v>380</v>
      </c>
      <c r="BP185" s="138"/>
      <c r="BQ185" s="138"/>
      <c r="BR185" s="129" t="s">
        <v>741</v>
      </c>
      <c r="BS185" s="138"/>
      <c r="BT185" s="138"/>
      <c r="BU185" s="64" t="s">
        <v>380</v>
      </c>
      <c r="BV185" s="138"/>
      <c r="BW185" s="138"/>
      <c r="BX185" s="64" t="s">
        <v>380</v>
      </c>
      <c r="BY185" s="138"/>
      <c r="BZ185" s="138"/>
      <c r="CA185" s="129" t="s">
        <v>741</v>
      </c>
      <c r="CB185" s="138"/>
      <c r="CC185" s="138"/>
    </row>
    <row r="186" spans="1:81" ht="18" thickBot="1">
      <c r="A186" s="121" t="s">
        <v>365</v>
      </c>
      <c r="B186" s="121" t="s">
        <v>366</v>
      </c>
      <c r="C186" s="121" t="s">
        <v>195</v>
      </c>
      <c r="D186" s="121" t="s">
        <v>436</v>
      </c>
      <c r="E186" s="121"/>
      <c r="F186" s="129" t="s">
        <v>430</v>
      </c>
      <c r="G186" s="129" t="s">
        <v>449</v>
      </c>
      <c r="H186" s="129" t="s">
        <v>449</v>
      </c>
      <c r="I186" s="129" t="s">
        <v>449</v>
      </c>
      <c r="J186" s="129" t="s">
        <v>741</v>
      </c>
      <c r="K186" s="129" t="s">
        <v>741</v>
      </c>
      <c r="L186" s="129" t="s">
        <v>741</v>
      </c>
      <c r="M186" s="129" t="s">
        <v>741</v>
      </c>
      <c r="N186" s="129"/>
      <c r="O186" s="129" t="s">
        <v>380</v>
      </c>
      <c r="P186" s="129"/>
      <c r="Q186" s="129" t="s">
        <v>741</v>
      </c>
      <c r="R186" s="129"/>
      <c r="S186" s="129" t="s">
        <v>741</v>
      </c>
      <c r="T186" s="129" t="s">
        <v>741</v>
      </c>
      <c r="U186" s="129"/>
      <c r="V186" s="129" t="s">
        <v>741</v>
      </c>
      <c r="W186" s="129" t="s">
        <v>2655</v>
      </c>
      <c r="X186" s="129" t="s">
        <v>741</v>
      </c>
      <c r="Y186" s="64" t="s">
        <v>380</v>
      </c>
      <c r="Z186" s="138"/>
      <c r="AA186" s="138"/>
      <c r="AB186" s="64" t="s">
        <v>380</v>
      </c>
      <c r="AC186" s="138"/>
      <c r="AD186" s="138"/>
      <c r="AE186" s="129" t="s">
        <v>741</v>
      </c>
      <c r="AF186" s="138"/>
      <c r="AG186" s="138"/>
      <c r="AH186" s="129" t="s">
        <v>741</v>
      </c>
      <c r="AI186" s="138"/>
      <c r="AJ186" s="138"/>
      <c r="AK186" s="64" t="s">
        <v>380</v>
      </c>
      <c r="AL186" s="138"/>
      <c r="AM186" s="138"/>
      <c r="AN186" s="64" t="s">
        <v>380</v>
      </c>
      <c r="AO186" s="138"/>
      <c r="AP186" s="138"/>
      <c r="AQ186" s="129" t="s">
        <v>741</v>
      </c>
      <c r="AR186" s="138"/>
      <c r="AS186" s="138"/>
      <c r="AT186" s="129" t="s">
        <v>741</v>
      </c>
      <c r="AU186" s="138"/>
      <c r="AV186" s="138"/>
      <c r="AW186" s="64" t="s">
        <v>3597</v>
      </c>
      <c r="AX186" s="138"/>
      <c r="AY186" s="138"/>
      <c r="AZ186" s="64" t="s">
        <v>380</v>
      </c>
      <c r="BA186" s="138"/>
      <c r="BB186" s="138"/>
      <c r="BC186" s="64" t="s">
        <v>380</v>
      </c>
      <c r="BD186" s="138"/>
      <c r="BE186" s="138"/>
      <c r="BF186" s="129" t="s">
        <v>741</v>
      </c>
      <c r="BG186" s="138"/>
      <c r="BH186" s="138"/>
      <c r="BI186" s="129" t="s">
        <v>741</v>
      </c>
      <c r="BJ186" s="138"/>
      <c r="BK186" s="138"/>
      <c r="BL186" s="64" t="s">
        <v>380</v>
      </c>
      <c r="BM186" s="138"/>
      <c r="BN186" s="138"/>
      <c r="BO186" s="64" t="s">
        <v>380</v>
      </c>
      <c r="BP186" s="138"/>
      <c r="BQ186" s="138"/>
      <c r="BR186" s="129" t="s">
        <v>741</v>
      </c>
      <c r="BS186" s="138"/>
      <c r="BT186" s="138"/>
      <c r="BU186" s="64" t="s">
        <v>380</v>
      </c>
      <c r="BV186" s="138"/>
      <c r="BW186" s="138"/>
      <c r="BX186" s="64" t="s">
        <v>380</v>
      </c>
      <c r="BY186" s="138"/>
      <c r="BZ186" s="138"/>
      <c r="CA186" s="129" t="s">
        <v>741</v>
      </c>
      <c r="CB186" s="138"/>
      <c r="CC186" s="138"/>
    </row>
    <row r="187" spans="1:81" ht="18" thickBot="1">
      <c r="A187" s="121" t="s">
        <v>367</v>
      </c>
      <c r="B187" s="121" t="s">
        <v>368</v>
      </c>
      <c r="C187" s="121" t="s">
        <v>195</v>
      </c>
      <c r="D187" s="121" t="s">
        <v>436</v>
      </c>
      <c r="E187" s="121"/>
      <c r="F187" s="129" t="s">
        <v>430</v>
      </c>
      <c r="G187" s="129" t="s">
        <v>449</v>
      </c>
      <c r="H187" s="129" t="s">
        <v>449</v>
      </c>
      <c r="I187" s="129" t="s">
        <v>449</v>
      </c>
      <c r="J187" s="129" t="s">
        <v>741</v>
      </c>
      <c r="K187" s="129" t="s">
        <v>741</v>
      </c>
      <c r="L187" s="129" t="s">
        <v>741</v>
      </c>
      <c r="M187" s="129" t="s">
        <v>741</v>
      </c>
      <c r="N187" s="129"/>
      <c r="O187" s="129" t="s">
        <v>2796</v>
      </c>
      <c r="P187" s="129"/>
      <c r="Q187" s="129" t="s">
        <v>741</v>
      </c>
      <c r="R187" s="129"/>
      <c r="S187" s="129" t="s">
        <v>741</v>
      </c>
      <c r="T187" s="129" t="s">
        <v>741</v>
      </c>
      <c r="U187" s="129"/>
      <c r="V187" s="129" t="s">
        <v>741</v>
      </c>
      <c r="W187" s="129" t="s">
        <v>2680</v>
      </c>
      <c r="X187" s="129" t="s">
        <v>741</v>
      </c>
      <c r="Y187" s="64" t="s">
        <v>380</v>
      </c>
      <c r="Z187" s="138"/>
      <c r="AA187" s="138"/>
      <c r="AB187" s="64" t="s">
        <v>380</v>
      </c>
      <c r="AC187" s="138"/>
      <c r="AD187" s="138"/>
      <c r="AE187" s="129" t="s">
        <v>741</v>
      </c>
      <c r="AF187" s="138"/>
      <c r="AG187" s="138"/>
      <c r="AH187" s="129" t="s">
        <v>741</v>
      </c>
      <c r="AI187" s="138"/>
      <c r="AJ187" s="138"/>
      <c r="AK187" s="64" t="s">
        <v>380</v>
      </c>
      <c r="AL187" s="138"/>
      <c r="AM187" s="138"/>
      <c r="AN187" s="64" t="s">
        <v>380</v>
      </c>
      <c r="AO187" s="138"/>
      <c r="AP187" s="138"/>
      <c r="AQ187" s="129" t="s">
        <v>741</v>
      </c>
      <c r="AR187" s="138"/>
      <c r="AS187" s="138"/>
      <c r="AT187" s="129" t="s">
        <v>741</v>
      </c>
      <c r="AU187" s="138"/>
      <c r="AV187" s="138"/>
      <c r="AW187" s="64" t="s">
        <v>3597</v>
      </c>
      <c r="AX187" s="138"/>
      <c r="AY187" s="138"/>
      <c r="AZ187" s="64" t="s">
        <v>380</v>
      </c>
      <c r="BA187" s="138"/>
      <c r="BB187" s="138"/>
      <c r="BC187" s="64" t="s">
        <v>380</v>
      </c>
      <c r="BD187" s="138"/>
      <c r="BE187" s="138"/>
      <c r="BF187" s="129" t="s">
        <v>741</v>
      </c>
      <c r="BG187" s="138"/>
      <c r="BH187" s="138"/>
      <c r="BI187" s="129" t="s">
        <v>741</v>
      </c>
      <c r="BJ187" s="138"/>
      <c r="BK187" s="138"/>
      <c r="BL187" s="64" t="s">
        <v>380</v>
      </c>
      <c r="BM187" s="138"/>
      <c r="BN187" s="138"/>
      <c r="BO187" s="64" t="s">
        <v>380</v>
      </c>
      <c r="BP187" s="138"/>
      <c r="BQ187" s="138"/>
      <c r="BR187" s="129" t="s">
        <v>741</v>
      </c>
      <c r="BS187" s="138"/>
      <c r="BT187" s="138"/>
      <c r="BU187" s="64" t="s">
        <v>380</v>
      </c>
      <c r="BV187" s="138"/>
      <c r="BW187" s="138"/>
      <c r="BX187" s="64" t="s">
        <v>380</v>
      </c>
      <c r="BY187" s="138"/>
      <c r="BZ187" s="138"/>
      <c r="CA187" s="129" t="s">
        <v>741</v>
      </c>
      <c r="CB187" s="138"/>
      <c r="CC187" s="138"/>
    </row>
    <row r="188" spans="1:81" ht="18" thickBot="1">
      <c r="A188" s="121" t="s">
        <v>369</v>
      </c>
      <c r="B188" s="121" t="s">
        <v>370</v>
      </c>
      <c r="C188" s="121" t="s">
        <v>195</v>
      </c>
      <c r="D188" s="121" t="s">
        <v>436</v>
      </c>
      <c r="E188" s="121"/>
      <c r="F188" s="129" t="s">
        <v>430</v>
      </c>
      <c r="G188" s="129" t="s">
        <v>449</v>
      </c>
      <c r="H188" s="129" t="s">
        <v>449</v>
      </c>
      <c r="I188" s="129" t="s">
        <v>449</v>
      </c>
      <c r="J188" s="129" t="s">
        <v>741</v>
      </c>
      <c r="K188" s="129" t="s">
        <v>741</v>
      </c>
      <c r="L188" s="129" t="s">
        <v>741</v>
      </c>
      <c r="M188" s="129" t="s">
        <v>741</v>
      </c>
      <c r="N188" s="129"/>
      <c r="O188" s="129" t="s">
        <v>2794</v>
      </c>
      <c r="P188" s="129"/>
      <c r="Q188" s="129" t="s">
        <v>741</v>
      </c>
      <c r="R188" s="129"/>
      <c r="S188" s="129" t="s">
        <v>741</v>
      </c>
      <c r="T188" s="129" t="s">
        <v>741</v>
      </c>
      <c r="U188" s="129"/>
      <c r="V188" s="129" t="s">
        <v>741</v>
      </c>
      <c r="W188" s="129" t="s">
        <v>2655</v>
      </c>
      <c r="X188" s="129" t="s">
        <v>741</v>
      </c>
      <c r="Y188" s="64" t="s">
        <v>380</v>
      </c>
      <c r="Z188" s="138"/>
      <c r="AA188" s="138"/>
      <c r="AB188" s="64" t="s">
        <v>380</v>
      </c>
      <c r="AC188" s="138"/>
      <c r="AD188" s="138"/>
      <c r="AE188" s="129" t="s">
        <v>741</v>
      </c>
      <c r="AF188" s="138"/>
      <c r="AG188" s="138"/>
      <c r="AH188" s="129" t="s">
        <v>741</v>
      </c>
      <c r="AI188" s="138"/>
      <c r="AJ188" s="138"/>
      <c r="AK188" s="64" t="s">
        <v>380</v>
      </c>
      <c r="AL188" s="138"/>
      <c r="AM188" s="138"/>
      <c r="AN188" s="64" t="s">
        <v>380</v>
      </c>
      <c r="AO188" s="138"/>
      <c r="AP188" s="138"/>
      <c r="AQ188" s="129" t="s">
        <v>741</v>
      </c>
      <c r="AR188" s="138"/>
      <c r="AS188" s="138"/>
      <c r="AT188" s="129" t="s">
        <v>741</v>
      </c>
      <c r="AU188" s="138"/>
      <c r="AV188" s="138"/>
      <c r="AW188" s="64" t="s">
        <v>3597</v>
      </c>
      <c r="AX188" s="138"/>
      <c r="AY188" s="138"/>
      <c r="AZ188" s="64" t="s">
        <v>380</v>
      </c>
      <c r="BA188" s="138"/>
      <c r="BB188" s="138"/>
      <c r="BC188" s="64" t="s">
        <v>380</v>
      </c>
      <c r="BD188" s="138"/>
      <c r="BE188" s="138"/>
      <c r="BF188" s="129" t="s">
        <v>741</v>
      </c>
      <c r="BG188" s="138"/>
      <c r="BH188" s="138"/>
      <c r="BI188" s="129" t="s">
        <v>741</v>
      </c>
      <c r="BJ188" s="138"/>
      <c r="BK188" s="138"/>
      <c r="BL188" s="64" t="s">
        <v>380</v>
      </c>
      <c r="BM188" s="138"/>
      <c r="BN188" s="138"/>
      <c r="BO188" s="64" t="s">
        <v>380</v>
      </c>
      <c r="BP188" s="138"/>
      <c r="BQ188" s="138"/>
      <c r="BR188" s="129" t="s">
        <v>741</v>
      </c>
      <c r="BS188" s="138"/>
      <c r="BT188" s="138"/>
      <c r="BU188" s="64" t="s">
        <v>380</v>
      </c>
      <c r="BV188" s="138"/>
      <c r="BW188" s="138"/>
      <c r="BX188" s="64" t="s">
        <v>380</v>
      </c>
      <c r="BY188" s="138"/>
      <c r="BZ188" s="138"/>
      <c r="CA188" s="129" t="s">
        <v>741</v>
      </c>
      <c r="CB188" s="138"/>
      <c r="CC188" s="138"/>
    </row>
    <row r="189" spans="1:81" ht="18" thickBot="1">
      <c r="A189" s="121" t="s">
        <v>371</v>
      </c>
      <c r="B189" s="121" t="s">
        <v>372</v>
      </c>
      <c r="C189" s="121" t="s">
        <v>195</v>
      </c>
      <c r="D189" s="121" t="s">
        <v>436</v>
      </c>
      <c r="E189" s="121"/>
      <c r="F189" s="129" t="s">
        <v>430</v>
      </c>
      <c r="G189" s="129" t="s">
        <v>449</v>
      </c>
      <c r="H189" s="129" t="s">
        <v>449</v>
      </c>
      <c r="I189" s="129" t="s">
        <v>449</v>
      </c>
      <c r="J189" s="129" t="s">
        <v>741</v>
      </c>
      <c r="K189" s="129" t="s">
        <v>741</v>
      </c>
      <c r="L189" s="129" t="s">
        <v>741</v>
      </c>
      <c r="M189" s="129" t="s">
        <v>741</v>
      </c>
      <c r="N189" s="129"/>
      <c r="O189" s="129" t="s">
        <v>380</v>
      </c>
      <c r="P189" s="129"/>
      <c r="Q189" s="129" t="s">
        <v>741</v>
      </c>
      <c r="R189" s="129"/>
      <c r="S189" s="129" t="s">
        <v>741</v>
      </c>
      <c r="T189" s="129" t="s">
        <v>741</v>
      </c>
      <c r="U189" s="129"/>
      <c r="V189" s="129" t="s">
        <v>741</v>
      </c>
      <c r="W189" s="129" t="s">
        <v>2680</v>
      </c>
      <c r="X189" s="129" t="s">
        <v>741</v>
      </c>
      <c r="Y189" s="64" t="s">
        <v>380</v>
      </c>
      <c r="Z189" s="138"/>
      <c r="AA189" s="138"/>
      <c r="AB189" s="64" t="s">
        <v>380</v>
      </c>
      <c r="AC189" s="138"/>
      <c r="AD189" s="138"/>
      <c r="AE189" s="129" t="s">
        <v>741</v>
      </c>
      <c r="AF189" s="138"/>
      <c r="AG189" s="138"/>
      <c r="AH189" s="129" t="s">
        <v>741</v>
      </c>
      <c r="AI189" s="138"/>
      <c r="AJ189" s="138"/>
      <c r="AK189" s="64" t="s">
        <v>380</v>
      </c>
      <c r="AL189" s="138"/>
      <c r="AM189" s="138"/>
      <c r="AN189" s="64" t="s">
        <v>380</v>
      </c>
      <c r="AO189" s="138"/>
      <c r="AP189" s="138"/>
      <c r="AQ189" s="129" t="s">
        <v>741</v>
      </c>
      <c r="AR189" s="138"/>
      <c r="AS189" s="138"/>
      <c r="AT189" s="129" t="s">
        <v>741</v>
      </c>
      <c r="AU189" s="138"/>
      <c r="AV189" s="138"/>
      <c r="AW189" s="64" t="s">
        <v>3597</v>
      </c>
      <c r="AX189" s="138"/>
      <c r="AY189" s="138"/>
      <c r="AZ189" s="64" t="s">
        <v>380</v>
      </c>
      <c r="BA189" s="138"/>
      <c r="BB189" s="138"/>
      <c r="BC189" s="64" t="s">
        <v>380</v>
      </c>
      <c r="BD189" s="138"/>
      <c r="BE189" s="138"/>
      <c r="BF189" s="129" t="s">
        <v>741</v>
      </c>
      <c r="BG189" s="138"/>
      <c r="BH189" s="138"/>
      <c r="BI189" s="129" t="s">
        <v>741</v>
      </c>
      <c r="BJ189" s="138"/>
      <c r="BK189" s="138"/>
      <c r="BL189" s="64" t="s">
        <v>380</v>
      </c>
      <c r="BM189" s="138"/>
      <c r="BN189" s="138"/>
      <c r="BO189" s="64" t="s">
        <v>380</v>
      </c>
      <c r="BP189" s="138"/>
      <c r="BQ189" s="138"/>
      <c r="BR189" s="129" t="s">
        <v>741</v>
      </c>
      <c r="BS189" s="138"/>
      <c r="BT189" s="138"/>
      <c r="BU189" s="64" t="s">
        <v>380</v>
      </c>
      <c r="BV189" s="138"/>
      <c r="BW189" s="138"/>
      <c r="BX189" s="64" t="s">
        <v>380</v>
      </c>
      <c r="BY189" s="138"/>
      <c r="BZ189" s="138"/>
      <c r="CA189" s="129" t="s">
        <v>741</v>
      </c>
      <c r="CB189" s="138"/>
      <c r="CC189" s="138"/>
    </row>
    <row r="190" spans="1:81" ht="18" thickBot="1">
      <c r="A190" s="121" t="s">
        <v>373</v>
      </c>
      <c r="B190" s="121" t="s">
        <v>374</v>
      </c>
      <c r="C190" s="121" t="s">
        <v>195</v>
      </c>
      <c r="D190" s="121" t="s">
        <v>924</v>
      </c>
      <c r="E190" s="121"/>
      <c r="F190" s="129" t="s">
        <v>430</v>
      </c>
      <c r="G190" s="129" t="s">
        <v>449</v>
      </c>
      <c r="H190" s="129" t="s">
        <v>449</v>
      </c>
      <c r="I190" s="129" t="s">
        <v>449</v>
      </c>
      <c r="J190" s="129" t="s">
        <v>741</v>
      </c>
      <c r="K190" s="129" t="s">
        <v>741</v>
      </c>
      <c r="L190" s="129" t="s">
        <v>741</v>
      </c>
      <c r="M190" s="129" t="s">
        <v>741</v>
      </c>
      <c r="N190" s="129"/>
      <c r="O190" s="129" t="s">
        <v>380</v>
      </c>
      <c r="P190" s="129"/>
      <c r="Q190" s="129" t="s">
        <v>741</v>
      </c>
      <c r="R190" s="129"/>
      <c r="S190" s="129" t="s">
        <v>741</v>
      </c>
      <c r="T190" s="129" t="s">
        <v>741</v>
      </c>
      <c r="U190" s="129"/>
      <c r="V190" s="129" t="s">
        <v>741</v>
      </c>
      <c r="W190" s="129" t="s">
        <v>2680</v>
      </c>
      <c r="X190" s="129" t="s">
        <v>741</v>
      </c>
      <c r="Y190" s="64" t="s">
        <v>380</v>
      </c>
      <c r="Z190" s="138"/>
      <c r="AA190" s="138"/>
      <c r="AB190" s="64" t="s">
        <v>380</v>
      </c>
      <c r="AC190" s="138"/>
      <c r="AD190" s="138"/>
      <c r="AE190" s="129" t="s">
        <v>741</v>
      </c>
      <c r="AF190" s="138"/>
      <c r="AG190" s="138"/>
      <c r="AH190" s="129" t="s">
        <v>741</v>
      </c>
      <c r="AI190" s="138"/>
      <c r="AJ190" s="138"/>
      <c r="AK190" s="64" t="s">
        <v>380</v>
      </c>
      <c r="AL190" s="138"/>
      <c r="AM190" s="138"/>
      <c r="AN190" s="64" t="s">
        <v>380</v>
      </c>
      <c r="AO190" s="138"/>
      <c r="AP190" s="138"/>
      <c r="AQ190" s="129" t="s">
        <v>741</v>
      </c>
      <c r="AR190" s="138"/>
      <c r="AS190" s="138"/>
      <c r="AT190" s="129" t="s">
        <v>741</v>
      </c>
      <c r="AU190" s="138"/>
      <c r="AV190" s="138"/>
      <c r="AW190" s="64" t="s">
        <v>3597</v>
      </c>
      <c r="AX190" s="138"/>
      <c r="AY190" s="138"/>
      <c r="AZ190" s="64" t="s">
        <v>380</v>
      </c>
      <c r="BA190" s="138"/>
      <c r="BB190" s="138"/>
      <c r="BC190" s="64" t="s">
        <v>380</v>
      </c>
      <c r="BD190" s="138"/>
      <c r="BE190" s="138"/>
      <c r="BF190" s="129" t="s">
        <v>741</v>
      </c>
      <c r="BG190" s="138"/>
      <c r="BH190" s="138"/>
      <c r="BI190" s="129" t="s">
        <v>741</v>
      </c>
      <c r="BJ190" s="138"/>
      <c r="BK190" s="138"/>
      <c r="BL190" s="64" t="s">
        <v>380</v>
      </c>
      <c r="BM190" s="138"/>
      <c r="BN190" s="138"/>
      <c r="BO190" s="64" t="s">
        <v>380</v>
      </c>
      <c r="BP190" s="138"/>
      <c r="BQ190" s="138"/>
      <c r="BR190" s="129" t="s">
        <v>741</v>
      </c>
      <c r="BS190" s="138"/>
      <c r="BT190" s="138"/>
      <c r="BU190" s="64" t="s">
        <v>380</v>
      </c>
      <c r="BV190" s="138"/>
      <c r="BW190" s="138"/>
      <c r="BX190" s="64" t="s">
        <v>380</v>
      </c>
      <c r="BY190" s="138"/>
      <c r="BZ190" s="138"/>
      <c r="CA190" s="129" t="s">
        <v>741</v>
      </c>
      <c r="CB190" s="138"/>
      <c r="CC190" s="138"/>
    </row>
    <row r="191" spans="1:81" ht="18" thickBot="1">
      <c r="A191" s="121" t="s">
        <v>375</v>
      </c>
      <c r="B191" s="121" t="s">
        <v>1998</v>
      </c>
      <c r="C191" s="121" t="s">
        <v>242</v>
      </c>
      <c r="D191" s="121" t="s">
        <v>436</v>
      </c>
      <c r="E191" s="121"/>
      <c r="F191" s="129" t="s">
        <v>430</v>
      </c>
      <c r="G191" s="129" t="s">
        <v>430</v>
      </c>
      <c r="H191" s="129" t="s">
        <v>430</v>
      </c>
      <c r="I191" s="129" t="s">
        <v>430</v>
      </c>
      <c r="J191" s="129" t="s">
        <v>741</v>
      </c>
      <c r="K191" s="129" t="s">
        <v>741</v>
      </c>
      <c r="L191" s="129" t="s">
        <v>741</v>
      </c>
      <c r="M191" s="129" t="s">
        <v>741</v>
      </c>
      <c r="N191" s="129"/>
      <c r="O191" s="129" t="s">
        <v>2804</v>
      </c>
      <c r="P191" s="129"/>
      <c r="Q191" s="129" t="s">
        <v>1876</v>
      </c>
      <c r="R191" s="129"/>
      <c r="S191" s="129" t="s">
        <v>12</v>
      </c>
      <c r="T191" s="129" t="s">
        <v>1876</v>
      </c>
      <c r="U191" s="129" t="s">
        <v>12</v>
      </c>
      <c r="V191" s="129" t="s">
        <v>2084</v>
      </c>
      <c r="W191" s="129" t="s">
        <v>2655</v>
      </c>
      <c r="X191" s="129" t="s">
        <v>12</v>
      </c>
      <c r="Y191" s="64" t="s">
        <v>380</v>
      </c>
      <c r="Z191" s="138"/>
      <c r="AA191" s="138"/>
      <c r="AB191" s="64" t="s">
        <v>380</v>
      </c>
      <c r="AC191" s="138"/>
      <c r="AD191" s="138"/>
      <c r="AE191" s="129" t="s">
        <v>12</v>
      </c>
      <c r="AF191" s="138" t="s">
        <v>3279</v>
      </c>
      <c r="AG191" s="138" t="s">
        <v>3308</v>
      </c>
      <c r="AH191" s="129" t="s">
        <v>1876</v>
      </c>
      <c r="AI191" s="138" t="s">
        <v>3279</v>
      </c>
      <c r="AJ191" s="138" t="s">
        <v>3308</v>
      </c>
      <c r="AK191" s="64" t="s">
        <v>380</v>
      </c>
      <c r="AL191" s="138"/>
      <c r="AM191" s="138"/>
      <c r="AN191" s="64" t="s">
        <v>380</v>
      </c>
      <c r="AO191" s="138"/>
      <c r="AP191" s="138"/>
      <c r="AQ191" s="129" t="s">
        <v>12</v>
      </c>
      <c r="AR191" s="138" t="s">
        <v>3245</v>
      </c>
      <c r="AS191" s="138" t="s">
        <v>3308</v>
      </c>
      <c r="AT191" s="129" t="s">
        <v>394</v>
      </c>
      <c r="AU191" s="138" t="s">
        <v>3245</v>
      </c>
      <c r="AV191" s="138" t="s">
        <v>3308</v>
      </c>
      <c r="AW191" s="64" t="s">
        <v>430</v>
      </c>
      <c r="AX191" s="138"/>
      <c r="AY191" s="138"/>
      <c r="AZ191" s="64" t="s">
        <v>380</v>
      </c>
      <c r="BA191" s="138"/>
      <c r="BB191" s="138"/>
      <c r="BC191" s="64" t="s">
        <v>380</v>
      </c>
      <c r="BD191" s="138"/>
      <c r="BE191" s="138"/>
      <c r="BF191" s="129" t="s">
        <v>12</v>
      </c>
      <c r="BG191" s="138" t="s">
        <v>3245</v>
      </c>
      <c r="BH191" s="138" t="s">
        <v>3308</v>
      </c>
      <c r="BI191" s="129" t="s">
        <v>12</v>
      </c>
      <c r="BJ191" s="138" t="s">
        <v>3279</v>
      </c>
      <c r="BK191" s="138" t="s">
        <v>3308</v>
      </c>
      <c r="BL191" s="64" t="s">
        <v>380</v>
      </c>
      <c r="BM191" s="138"/>
      <c r="BN191" s="138"/>
      <c r="BO191" s="64" t="s">
        <v>380</v>
      </c>
      <c r="BP191" s="138"/>
      <c r="BQ191" s="138"/>
      <c r="BR191" s="129" t="s">
        <v>12</v>
      </c>
      <c r="BS191" s="138" t="s">
        <v>3245</v>
      </c>
      <c r="BT191" s="138" t="s">
        <v>3308</v>
      </c>
      <c r="BU191" s="64" t="s">
        <v>380</v>
      </c>
      <c r="BV191" s="138"/>
      <c r="BW191" s="138"/>
      <c r="BX191" s="64" t="s">
        <v>380</v>
      </c>
      <c r="BY191" s="138"/>
      <c r="BZ191" s="138"/>
      <c r="CA191" s="129" t="s">
        <v>12</v>
      </c>
      <c r="CB191" s="138" t="s">
        <v>3245</v>
      </c>
      <c r="CC191" s="138" t="s">
        <v>3308</v>
      </c>
    </row>
    <row r="192" spans="1:81" ht="95.25" thickBot="1">
      <c r="A192" s="121" t="s">
        <v>2012</v>
      </c>
      <c r="B192" s="121" t="s">
        <v>1999</v>
      </c>
      <c r="C192" s="121" t="s">
        <v>195</v>
      </c>
      <c r="D192" s="121" t="s">
        <v>436</v>
      </c>
      <c r="E192" s="121"/>
      <c r="F192" s="129" t="s">
        <v>430</v>
      </c>
      <c r="G192" s="129" t="s">
        <v>430</v>
      </c>
      <c r="H192" s="129" t="s">
        <v>430</v>
      </c>
      <c r="I192" s="129" t="s">
        <v>430</v>
      </c>
      <c r="J192" s="129" t="s">
        <v>741</v>
      </c>
      <c r="K192" s="129" t="s">
        <v>741</v>
      </c>
      <c r="L192" s="129" t="s">
        <v>741</v>
      </c>
      <c r="M192" s="129" t="s">
        <v>741</v>
      </c>
      <c r="N192" s="129"/>
      <c r="O192" s="137" t="s">
        <v>2804</v>
      </c>
      <c r="P192" s="129"/>
      <c r="Q192" s="137" t="s">
        <v>1885</v>
      </c>
      <c r="R192" s="129"/>
      <c r="S192" s="137" t="s">
        <v>1885</v>
      </c>
      <c r="T192" s="137" t="s">
        <v>1885</v>
      </c>
      <c r="U192" s="137" t="s">
        <v>1885</v>
      </c>
      <c r="V192" s="137" t="s">
        <v>2540</v>
      </c>
      <c r="W192" s="129" t="s">
        <v>2655</v>
      </c>
      <c r="X192" s="137" t="s">
        <v>1885</v>
      </c>
      <c r="Y192" s="64" t="s">
        <v>380</v>
      </c>
      <c r="Z192" s="138"/>
      <c r="AA192" s="138"/>
      <c r="AB192" s="64" t="s">
        <v>380</v>
      </c>
      <c r="AC192" s="138"/>
      <c r="AD192" s="138"/>
      <c r="AE192" s="137" t="s">
        <v>1885</v>
      </c>
      <c r="AF192" s="138" t="s">
        <v>3248</v>
      </c>
      <c r="AG192" s="138" t="s">
        <v>3310</v>
      </c>
      <c r="AH192" s="137" t="s">
        <v>1885</v>
      </c>
      <c r="AI192" s="138" t="s">
        <v>3309</v>
      </c>
      <c r="AJ192" s="138" t="s">
        <v>3310</v>
      </c>
      <c r="AK192" s="64" t="s">
        <v>380</v>
      </c>
      <c r="AL192" s="138"/>
      <c r="AM192" s="138"/>
      <c r="AN192" s="64" t="s">
        <v>380</v>
      </c>
      <c r="AO192" s="138"/>
      <c r="AP192" s="138"/>
      <c r="AQ192" s="137" t="s">
        <v>1885</v>
      </c>
      <c r="AR192" s="138" t="s">
        <v>3248</v>
      </c>
      <c r="AS192" s="138" t="s">
        <v>3310</v>
      </c>
      <c r="AT192" s="137" t="s">
        <v>1885</v>
      </c>
      <c r="AU192" s="138" t="s">
        <v>3248</v>
      </c>
      <c r="AV192" s="138" t="s">
        <v>3310</v>
      </c>
      <c r="AW192" s="137" t="s">
        <v>3636</v>
      </c>
      <c r="AX192" s="138" t="s">
        <v>3602</v>
      </c>
      <c r="AY192" s="138" t="s">
        <v>3637</v>
      </c>
      <c r="AZ192" s="64" t="s">
        <v>380</v>
      </c>
      <c r="BA192" s="138"/>
      <c r="BB192" s="138"/>
      <c r="BC192" s="64" t="s">
        <v>380</v>
      </c>
      <c r="BD192" s="138"/>
      <c r="BE192" s="138"/>
      <c r="BF192" s="137" t="s">
        <v>1885</v>
      </c>
      <c r="BG192" s="138" t="s">
        <v>3248</v>
      </c>
      <c r="BH192" s="138" t="s">
        <v>3310</v>
      </c>
      <c r="BI192" s="137" t="s">
        <v>1885</v>
      </c>
      <c r="BJ192" s="138" t="s">
        <v>3248</v>
      </c>
      <c r="BK192" s="138" t="s">
        <v>3310</v>
      </c>
      <c r="BL192" s="64" t="s">
        <v>380</v>
      </c>
      <c r="BM192" s="138"/>
      <c r="BN192" s="138"/>
      <c r="BO192" s="64" t="s">
        <v>380</v>
      </c>
      <c r="BP192" s="138"/>
      <c r="BQ192" s="138"/>
      <c r="BR192" s="137" t="s">
        <v>1885</v>
      </c>
      <c r="BS192" s="138" t="s">
        <v>3248</v>
      </c>
      <c r="BT192" s="138" t="s">
        <v>3310</v>
      </c>
      <c r="BU192" s="64" t="s">
        <v>380</v>
      </c>
      <c r="BV192" s="138"/>
      <c r="BW192" s="138"/>
      <c r="BX192" s="64" t="s">
        <v>380</v>
      </c>
      <c r="BY192" s="138"/>
      <c r="BZ192" s="138"/>
      <c r="CA192" s="137" t="s">
        <v>1885</v>
      </c>
      <c r="CB192" s="138" t="s">
        <v>3248</v>
      </c>
      <c r="CC192" s="138" t="s">
        <v>3310</v>
      </c>
    </row>
    <row r="193" spans="1:81" ht="95.25" thickBot="1">
      <c r="A193" s="121" t="s">
        <v>2013</v>
      </c>
      <c r="B193" s="121" t="s">
        <v>376</v>
      </c>
      <c r="C193" s="121" t="s">
        <v>198</v>
      </c>
      <c r="D193" s="121" t="s">
        <v>436</v>
      </c>
      <c r="E193" s="121"/>
      <c r="F193" s="129" t="s">
        <v>430</v>
      </c>
      <c r="G193" s="129" t="s">
        <v>430</v>
      </c>
      <c r="H193" s="129" t="s">
        <v>430</v>
      </c>
      <c r="I193" s="129" t="s">
        <v>430</v>
      </c>
      <c r="J193" s="129" t="s">
        <v>741</v>
      </c>
      <c r="K193" s="129" t="s">
        <v>741</v>
      </c>
      <c r="L193" s="129" t="s">
        <v>741</v>
      </c>
      <c r="M193" s="129" t="s">
        <v>741</v>
      </c>
      <c r="N193" s="129"/>
      <c r="O193" s="137" t="s">
        <v>2804</v>
      </c>
      <c r="P193" s="129"/>
      <c r="Q193" s="137" t="s">
        <v>1991</v>
      </c>
      <c r="R193" s="129"/>
      <c r="S193" s="137" t="s">
        <v>1885</v>
      </c>
      <c r="T193" s="137" t="s">
        <v>1885</v>
      </c>
      <c r="U193" s="137" t="s">
        <v>1991</v>
      </c>
      <c r="V193" s="137" t="s">
        <v>2540</v>
      </c>
      <c r="W193" s="129" t="s">
        <v>2655</v>
      </c>
      <c r="X193" s="137" t="s">
        <v>1885</v>
      </c>
      <c r="Y193" s="64" t="s">
        <v>380</v>
      </c>
      <c r="Z193" s="138"/>
      <c r="AA193" s="138"/>
      <c r="AB193" s="64" t="s">
        <v>380</v>
      </c>
      <c r="AC193" s="138"/>
      <c r="AD193" s="138"/>
      <c r="AE193" s="137" t="s">
        <v>1885</v>
      </c>
      <c r="AF193" s="154" t="s">
        <v>3311</v>
      </c>
      <c r="AG193" s="154" t="s">
        <v>3312</v>
      </c>
      <c r="AH193" s="137" t="s">
        <v>1885</v>
      </c>
      <c r="AI193" s="154" t="s">
        <v>3311</v>
      </c>
      <c r="AJ193" s="154" t="s">
        <v>3312</v>
      </c>
      <c r="AK193" s="64" t="s">
        <v>380</v>
      </c>
      <c r="AL193" s="138"/>
      <c r="AM193" s="138"/>
      <c r="AN193" s="64" t="s">
        <v>380</v>
      </c>
      <c r="AO193" s="138"/>
      <c r="AP193" s="138"/>
      <c r="AQ193" s="137" t="s">
        <v>1885</v>
      </c>
      <c r="AR193" s="154" t="s">
        <v>3311</v>
      </c>
      <c r="AS193" s="154" t="s">
        <v>3312</v>
      </c>
      <c r="AT193" s="137" t="s">
        <v>1885</v>
      </c>
      <c r="AU193" s="154" t="s">
        <v>3311</v>
      </c>
      <c r="AV193" s="154" t="s">
        <v>3312</v>
      </c>
      <c r="AW193" s="137" t="s">
        <v>3636</v>
      </c>
      <c r="AX193" s="154" t="s">
        <v>3638</v>
      </c>
      <c r="AY193" s="154" t="s">
        <v>3639</v>
      </c>
      <c r="AZ193" s="64" t="s">
        <v>380</v>
      </c>
      <c r="BA193" s="138"/>
      <c r="BB193" s="138"/>
      <c r="BC193" s="64" t="s">
        <v>380</v>
      </c>
      <c r="BD193" s="138"/>
      <c r="BE193" s="138"/>
      <c r="BF193" s="137" t="s">
        <v>1885</v>
      </c>
      <c r="BG193" s="154" t="s">
        <v>3311</v>
      </c>
      <c r="BH193" s="154" t="s">
        <v>3312</v>
      </c>
      <c r="BI193" s="137" t="s">
        <v>1885</v>
      </c>
      <c r="BJ193" s="154" t="s">
        <v>3311</v>
      </c>
      <c r="BK193" s="154" t="s">
        <v>3312</v>
      </c>
      <c r="BL193" s="64" t="s">
        <v>380</v>
      </c>
      <c r="BM193" s="138"/>
      <c r="BN193" s="138"/>
      <c r="BO193" s="64" t="s">
        <v>380</v>
      </c>
      <c r="BP193" s="138"/>
      <c r="BQ193" s="138"/>
      <c r="BR193" s="137" t="s">
        <v>1885</v>
      </c>
      <c r="BS193" s="154" t="s">
        <v>3311</v>
      </c>
      <c r="BT193" s="154" t="s">
        <v>3312</v>
      </c>
      <c r="BU193" s="64" t="s">
        <v>380</v>
      </c>
      <c r="BV193" s="138"/>
      <c r="BW193" s="138"/>
      <c r="BX193" s="64" t="s">
        <v>380</v>
      </c>
      <c r="BY193" s="138"/>
      <c r="BZ193" s="138"/>
      <c r="CA193" s="137" t="s">
        <v>1885</v>
      </c>
      <c r="CB193" s="154" t="s">
        <v>3311</v>
      </c>
      <c r="CC193" s="154" t="s">
        <v>3312</v>
      </c>
    </row>
    <row r="194" spans="1:81" ht="18" thickBot="1">
      <c r="A194" s="121" t="s">
        <v>2014</v>
      </c>
      <c r="B194" s="121" t="s">
        <v>2803</v>
      </c>
      <c r="C194" s="121" t="s">
        <v>195</v>
      </c>
      <c r="D194" s="121" t="s">
        <v>436</v>
      </c>
      <c r="E194" s="121"/>
      <c r="F194" s="129" t="s">
        <v>430</v>
      </c>
      <c r="G194" s="129" t="s">
        <v>430</v>
      </c>
      <c r="H194" s="129" t="s">
        <v>430</v>
      </c>
      <c r="I194" s="129" t="s">
        <v>430</v>
      </c>
      <c r="J194" s="129" t="s">
        <v>741</v>
      </c>
      <c r="K194" s="129" t="s">
        <v>741</v>
      </c>
      <c r="L194" s="129" t="s">
        <v>741</v>
      </c>
      <c r="M194" s="129" t="s">
        <v>741</v>
      </c>
      <c r="N194" s="129"/>
      <c r="O194" s="129" t="s">
        <v>394</v>
      </c>
      <c r="P194" s="129"/>
      <c r="Q194" s="129" t="s">
        <v>741</v>
      </c>
      <c r="R194" s="129"/>
      <c r="S194" s="129" t="s">
        <v>12</v>
      </c>
      <c r="T194" s="129" t="s">
        <v>741</v>
      </c>
      <c r="U194" s="129" t="s">
        <v>1992</v>
      </c>
      <c r="V194" s="129" t="s">
        <v>2084</v>
      </c>
      <c r="W194" s="129" t="s">
        <v>2655</v>
      </c>
      <c r="X194" s="129" t="s">
        <v>12</v>
      </c>
      <c r="Y194" s="64" t="s">
        <v>380</v>
      </c>
      <c r="Z194" s="138"/>
      <c r="AA194" s="138"/>
      <c r="AB194" s="64" t="s">
        <v>380</v>
      </c>
      <c r="AC194" s="138"/>
      <c r="AD194" s="138"/>
      <c r="AE194" s="129" t="s">
        <v>12</v>
      </c>
      <c r="AF194" s="138" t="s">
        <v>3248</v>
      </c>
      <c r="AG194" s="138" t="s">
        <v>3313</v>
      </c>
      <c r="AH194" s="129" t="s">
        <v>741</v>
      </c>
      <c r="AI194" s="138" t="s">
        <v>3309</v>
      </c>
      <c r="AJ194" s="138" t="s">
        <v>3313</v>
      </c>
      <c r="AK194" s="64" t="s">
        <v>380</v>
      </c>
      <c r="AL194" s="138"/>
      <c r="AM194" s="138"/>
      <c r="AN194" s="64" t="s">
        <v>380</v>
      </c>
      <c r="AO194" s="138"/>
      <c r="AP194" s="138"/>
      <c r="AQ194" s="129" t="s">
        <v>12</v>
      </c>
      <c r="AR194" s="138" t="s">
        <v>3248</v>
      </c>
      <c r="AS194" s="138" t="s">
        <v>3313</v>
      </c>
      <c r="AT194" s="129" t="s">
        <v>741</v>
      </c>
      <c r="AU194" s="138" t="s">
        <v>3248</v>
      </c>
      <c r="AV194" s="138" t="s">
        <v>3313</v>
      </c>
      <c r="AW194" s="129" t="s">
        <v>3598</v>
      </c>
      <c r="AX194" s="138" t="s">
        <v>3602</v>
      </c>
      <c r="AY194" s="138" t="s">
        <v>3640</v>
      </c>
      <c r="AZ194" s="64" t="s">
        <v>380</v>
      </c>
      <c r="BA194" s="138"/>
      <c r="BB194" s="138"/>
      <c r="BC194" s="64" t="s">
        <v>380</v>
      </c>
      <c r="BD194" s="138"/>
      <c r="BE194" s="138"/>
      <c r="BF194" s="129" t="s">
        <v>12</v>
      </c>
      <c r="BG194" s="138" t="s">
        <v>3248</v>
      </c>
      <c r="BH194" s="138" t="s">
        <v>3313</v>
      </c>
      <c r="BI194" s="129" t="s">
        <v>12</v>
      </c>
      <c r="BJ194" s="138" t="s">
        <v>3248</v>
      </c>
      <c r="BK194" s="138" t="s">
        <v>3313</v>
      </c>
      <c r="BL194" s="64" t="s">
        <v>380</v>
      </c>
      <c r="BM194" s="138"/>
      <c r="BN194" s="138"/>
      <c r="BO194" s="64" t="s">
        <v>380</v>
      </c>
      <c r="BP194" s="138"/>
      <c r="BQ194" s="138"/>
      <c r="BR194" s="129" t="s">
        <v>12</v>
      </c>
      <c r="BS194" s="138" t="s">
        <v>3248</v>
      </c>
      <c r="BT194" s="138" t="s">
        <v>3313</v>
      </c>
      <c r="BU194" s="64" t="s">
        <v>380</v>
      </c>
      <c r="BV194" s="138"/>
      <c r="BW194" s="138"/>
      <c r="BX194" s="64" t="s">
        <v>380</v>
      </c>
      <c r="BY194" s="138"/>
      <c r="BZ194" s="138"/>
      <c r="CA194" s="129" t="s">
        <v>12</v>
      </c>
      <c r="CB194" s="138" t="s">
        <v>3248</v>
      </c>
      <c r="CC194" s="138" t="s">
        <v>3313</v>
      </c>
    </row>
    <row r="195" spans="1:81" ht="95.25" thickBot="1">
      <c r="A195" s="121" t="s">
        <v>2015</v>
      </c>
      <c r="B195" s="121" t="s">
        <v>377</v>
      </c>
      <c r="C195" s="121" t="s">
        <v>198</v>
      </c>
      <c r="D195" s="121" t="s">
        <v>436</v>
      </c>
      <c r="E195" s="121"/>
      <c r="F195" s="129" t="s">
        <v>430</v>
      </c>
      <c r="G195" s="129" t="s">
        <v>430</v>
      </c>
      <c r="H195" s="129" t="s">
        <v>430</v>
      </c>
      <c r="I195" s="129" t="s">
        <v>430</v>
      </c>
      <c r="J195" s="129" t="s">
        <v>741</v>
      </c>
      <c r="K195" s="129" t="s">
        <v>741</v>
      </c>
      <c r="L195" s="129" t="s">
        <v>741</v>
      </c>
      <c r="M195" s="129" t="s">
        <v>741</v>
      </c>
      <c r="N195" s="129"/>
      <c r="O195" s="137" t="s">
        <v>2804</v>
      </c>
      <c r="P195" s="129"/>
      <c r="Q195" s="137" t="s">
        <v>1885</v>
      </c>
      <c r="R195" s="129"/>
      <c r="S195" s="137" t="s">
        <v>1885</v>
      </c>
      <c r="T195" s="137" t="s">
        <v>1885</v>
      </c>
      <c r="U195" s="137" t="s">
        <v>1885</v>
      </c>
      <c r="V195" s="137" t="s">
        <v>2540</v>
      </c>
      <c r="W195" s="129" t="s">
        <v>2655</v>
      </c>
      <c r="X195" s="137" t="s">
        <v>1885</v>
      </c>
      <c r="Y195" s="64" t="s">
        <v>380</v>
      </c>
      <c r="Z195" s="138"/>
      <c r="AA195" s="138"/>
      <c r="AB195" s="64" t="s">
        <v>380</v>
      </c>
      <c r="AC195" s="138"/>
      <c r="AD195" s="138"/>
      <c r="AE195" s="137" t="s">
        <v>1885</v>
      </c>
      <c r="AF195" s="138" t="s">
        <v>3248</v>
      </c>
      <c r="AG195" s="138" t="s">
        <v>3314</v>
      </c>
      <c r="AH195" s="137" t="s">
        <v>1885</v>
      </c>
      <c r="AI195" s="138" t="s">
        <v>3309</v>
      </c>
      <c r="AJ195" s="138" t="s">
        <v>3314</v>
      </c>
      <c r="AK195" s="64" t="s">
        <v>380</v>
      </c>
      <c r="AL195" s="138"/>
      <c r="AM195" s="138"/>
      <c r="AN195" s="64" t="s">
        <v>380</v>
      </c>
      <c r="AO195" s="138"/>
      <c r="AP195" s="138"/>
      <c r="AQ195" s="137" t="s">
        <v>1885</v>
      </c>
      <c r="AR195" s="138" t="s">
        <v>3248</v>
      </c>
      <c r="AS195" s="138" t="s">
        <v>3314</v>
      </c>
      <c r="AT195" s="137" t="s">
        <v>1885</v>
      </c>
      <c r="AU195" s="138" t="s">
        <v>3248</v>
      </c>
      <c r="AV195" s="138" t="s">
        <v>3314</v>
      </c>
      <c r="AW195" s="137" t="s">
        <v>3636</v>
      </c>
      <c r="AX195" s="138" t="s">
        <v>3602</v>
      </c>
      <c r="AY195" s="138" t="s">
        <v>3641</v>
      </c>
      <c r="AZ195" s="64" t="s">
        <v>380</v>
      </c>
      <c r="BA195" s="138"/>
      <c r="BB195" s="138"/>
      <c r="BC195" s="64" t="s">
        <v>380</v>
      </c>
      <c r="BD195" s="138"/>
      <c r="BE195" s="138"/>
      <c r="BF195" s="137" t="s">
        <v>1885</v>
      </c>
      <c r="BG195" s="138" t="s">
        <v>3248</v>
      </c>
      <c r="BH195" s="138" t="s">
        <v>3314</v>
      </c>
      <c r="BI195" s="137" t="s">
        <v>1885</v>
      </c>
      <c r="BJ195" s="138" t="s">
        <v>3248</v>
      </c>
      <c r="BK195" s="138" t="s">
        <v>3314</v>
      </c>
      <c r="BL195" s="64" t="s">
        <v>380</v>
      </c>
      <c r="BM195" s="138"/>
      <c r="BN195" s="138"/>
      <c r="BO195" s="64" t="s">
        <v>380</v>
      </c>
      <c r="BP195" s="138"/>
      <c r="BQ195" s="138"/>
      <c r="BR195" s="137" t="s">
        <v>1885</v>
      </c>
      <c r="BS195" s="138" t="s">
        <v>3248</v>
      </c>
      <c r="BT195" s="138" t="s">
        <v>3314</v>
      </c>
      <c r="BU195" s="64" t="s">
        <v>380</v>
      </c>
      <c r="BV195" s="138"/>
      <c r="BW195" s="138"/>
      <c r="BX195" s="64" t="s">
        <v>380</v>
      </c>
      <c r="BY195" s="138"/>
      <c r="BZ195" s="138"/>
      <c r="CA195" s="137" t="s">
        <v>1885</v>
      </c>
      <c r="CB195" s="138" t="s">
        <v>3248</v>
      </c>
      <c r="CC195" s="138" t="s">
        <v>3314</v>
      </c>
    </row>
    <row r="196" spans="1:81" ht="45.75" thickBot="1">
      <c r="A196" s="124"/>
      <c r="B196" s="124" t="s">
        <v>2016</v>
      </c>
      <c r="C196" s="124"/>
      <c r="D196" s="124"/>
      <c r="E196" s="124"/>
      <c r="F196" s="129"/>
      <c r="G196" s="129"/>
      <c r="H196" s="129"/>
      <c r="I196" s="129"/>
      <c r="J196" s="129"/>
      <c r="K196" s="129"/>
      <c r="L196" s="129"/>
      <c r="M196" s="129"/>
      <c r="N196" s="129"/>
      <c r="O196" s="137"/>
      <c r="P196" s="129"/>
      <c r="Q196" s="137"/>
      <c r="R196" s="129"/>
      <c r="S196" s="137"/>
      <c r="T196" s="137"/>
      <c r="U196" s="137"/>
      <c r="V196" s="137"/>
      <c r="W196" s="134"/>
      <c r="X196" s="137"/>
      <c r="Y196" s="64" t="s">
        <v>380</v>
      </c>
      <c r="Z196" s="129"/>
      <c r="AA196" s="129"/>
      <c r="AB196" s="64" t="s">
        <v>380</v>
      </c>
      <c r="AC196" s="129"/>
      <c r="AD196" s="129"/>
      <c r="AE196" s="64" t="s">
        <v>380</v>
      </c>
      <c r="AF196" s="129"/>
      <c r="AG196" s="129"/>
      <c r="AH196" s="129" t="s">
        <v>741</v>
      </c>
      <c r="AI196" s="129"/>
      <c r="AJ196" s="129"/>
      <c r="AK196" s="64" t="s">
        <v>380</v>
      </c>
      <c r="AL196" s="129"/>
      <c r="AM196" s="129"/>
      <c r="AN196" s="64" t="s">
        <v>380</v>
      </c>
      <c r="AO196" s="129"/>
      <c r="AP196" s="129"/>
      <c r="AQ196" s="64" t="s">
        <v>380</v>
      </c>
      <c r="AR196" s="129"/>
      <c r="AS196" s="129"/>
      <c r="AT196" s="129" t="s">
        <v>741</v>
      </c>
      <c r="AU196" s="129"/>
      <c r="AV196" s="129"/>
      <c r="AW196" s="64" t="s">
        <v>3597</v>
      </c>
      <c r="AX196" s="129"/>
      <c r="AY196" s="129"/>
      <c r="AZ196" s="64" t="s">
        <v>380</v>
      </c>
      <c r="BA196" s="129"/>
      <c r="BB196" s="129"/>
      <c r="BC196" s="64" t="s">
        <v>380</v>
      </c>
      <c r="BD196" s="129"/>
      <c r="BE196" s="129"/>
      <c r="BF196" s="64" t="s">
        <v>380</v>
      </c>
      <c r="BG196" s="129"/>
      <c r="BH196" s="129"/>
      <c r="BI196" s="64" t="s">
        <v>380</v>
      </c>
      <c r="BJ196" s="129"/>
      <c r="BK196" s="129"/>
      <c r="BL196" s="64" t="s">
        <v>380</v>
      </c>
      <c r="BM196" s="129"/>
      <c r="BN196" s="129"/>
      <c r="BO196" s="64" t="s">
        <v>380</v>
      </c>
      <c r="BP196" s="129"/>
      <c r="BQ196" s="129"/>
      <c r="BR196" s="64" t="s">
        <v>380</v>
      </c>
      <c r="BS196" s="129"/>
      <c r="BT196" s="129"/>
      <c r="BU196" s="64" t="s">
        <v>380</v>
      </c>
      <c r="BV196" s="129"/>
      <c r="BW196" s="129"/>
      <c r="BX196" s="64" t="s">
        <v>380</v>
      </c>
      <c r="BY196" s="129"/>
      <c r="BZ196" s="129"/>
      <c r="CA196" s="64" t="s">
        <v>380</v>
      </c>
      <c r="CB196" s="129"/>
      <c r="CC196" s="129"/>
    </row>
    <row r="197" spans="1:81" ht="18" thickBot="1">
      <c r="A197" s="121" t="s">
        <v>378</v>
      </c>
      <c r="B197" s="121" t="s">
        <v>379</v>
      </c>
      <c r="C197" s="121" t="s">
        <v>242</v>
      </c>
      <c r="D197" s="121" t="s">
        <v>436</v>
      </c>
      <c r="E197" s="121"/>
      <c r="F197" s="129" t="s">
        <v>430</v>
      </c>
      <c r="G197" s="129" t="s">
        <v>449</v>
      </c>
      <c r="H197" s="129" t="s">
        <v>449</v>
      </c>
      <c r="I197" s="129" t="s">
        <v>449</v>
      </c>
      <c r="J197" s="129" t="s">
        <v>741</v>
      </c>
      <c r="K197" s="129" t="s">
        <v>741</v>
      </c>
      <c r="L197" s="129" t="s">
        <v>741</v>
      </c>
      <c r="M197" s="129" t="s">
        <v>741</v>
      </c>
      <c r="N197" s="129"/>
      <c r="O197" s="129" t="s">
        <v>380</v>
      </c>
      <c r="P197" s="129"/>
      <c r="Q197" s="129" t="s">
        <v>741</v>
      </c>
      <c r="R197" s="129"/>
      <c r="S197" s="129" t="s">
        <v>741</v>
      </c>
      <c r="T197" s="129" t="s">
        <v>741</v>
      </c>
      <c r="U197" s="129"/>
      <c r="V197" s="129" t="s">
        <v>741</v>
      </c>
      <c r="W197" s="129" t="s">
        <v>380</v>
      </c>
      <c r="X197" s="129" t="s">
        <v>741</v>
      </c>
      <c r="Y197" s="64" t="s">
        <v>380</v>
      </c>
      <c r="Z197" s="138"/>
      <c r="AA197" s="138"/>
      <c r="AB197" s="64" t="s">
        <v>380</v>
      </c>
      <c r="AC197" s="138"/>
      <c r="AD197" s="138"/>
      <c r="AE197" s="129" t="s">
        <v>741</v>
      </c>
      <c r="AF197" s="138"/>
      <c r="AG197" s="138"/>
      <c r="AH197" s="129" t="s">
        <v>741</v>
      </c>
      <c r="AI197" s="138"/>
      <c r="AJ197" s="138"/>
      <c r="AK197" s="64" t="s">
        <v>380</v>
      </c>
      <c r="AL197" s="138"/>
      <c r="AM197" s="138"/>
      <c r="AN197" s="64" t="s">
        <v>380</v>
      </c>
      <c r="AO197" s="138"/>
      <c r="AP197" s="138"/>
      <c r="AQ197" s="129" t="s">
        <v>741</v>
      </c>
      <c r="AR197" s="138"/>
      <c r="AS197" s="138"/>
      <c r="AT197" s="129" t="s">
        <v>741</v>
      </c>
      <c r="AU197" s="138"/>
      <c r="AV197" s="138"/>
      <c r="AW197" s="64" t="s">
        <v>3597</v>
      </c>
      <c r="AX197" s="138"/>
      <c r="AY197" s="138"/>
      <c r="AZ197" s="64" t="s">
        <v>380</v>
      </c>
      <c r="BA197" s="138"/>
      <c r="BB197" s="138"/>
      <c r="BC197" s="64" t="s">
        <v>380</v>
      </c>
      <c r="BD197" s="138"/>
      <c r="BE197" s="138"/>
      <c r="BF197" s="129" t="s">
        <v>741</v>
      </c>
      <c r="BG197" s="138"/>
      <c r="BH197" s="138"/>
      <c r="BI197" s="129" t="s">
        <v>741</v>
      </c>
      <c r="BJ197" s="138"/>
      <c r="BK197" s="138"/>
      <c r="BL197" s="64" t="s">
        <v>380</v>
      </c>
      <c r="BM197" s="138"/>
      <c r="BN197" s="138"/>
      <c r="BO197" s="64" t="s">
        <v>380</v>
      </c>
      <c r="BP197" s="138"/>
      <c r="BQ197" s="138"/>
      <c r="BR197" s="129" t="s">
        <v>741</v>
      </c>
      <c r="BS197" s="138"/>
      <c r="BT197" s="138"/>
      <c r="BU197" s="64" t="s">
        <v>380</v>
      </c>
      <c r="BV197" s="138"/>
      <c r="BW197" s="138"/>
      <c r="BX197" s="64" t="s">
        <v>380</v>
      </c>
      <c r="BY197" s="138"/>
      <c r="BZ197" s="138"/>
      <c r="CA197" s="129" t="s">
        <v>741</v>
      </c>
      <c r="CB197" s="138"/>
      <c r="CC197" s="138"/>
    </row>
    <row r="198" spans="1:81" s="65" customFormat="1" ht="18" thickBot="1">
      <c r="A198" s="122" t="s">
        <v>1247</v>
      </c>
      <c r="B198" s="122" t="s">
        <v>1211</v>
      </c>
      <c r="C198" s="122" t="s">
        <v>195</v>
      </c>
      <c r="D198" s="122" t="s">
        <v>436</v>
      </c>
      <c r="E198" s="122" t="s">
        <v>1169</v>
      </c>
      <c r="F198" s="129" t="s">
        <v>430</v>
      </c>
      <c r="G198" s="129" t="s">
        <v>430</v>
      </c>
      <c r="H198" s="129" t="s">
        <v>430</v>
      </c>
      <c r="I198" s="129" t="s">
        <v>430</v>
      </c>
      <c r="J198" s="129" t="s">
        <v>430</v>
      </c>
      <c r="K198" s="129" t="s">
        <v>380</v>
      </c>
      <c r="L198" s="129" t="s">
        <v>430</v>
      </c>
      <c r="M198" s="129" t="s">
        <v>1259</v>
      </c>
      <c r="N198" s="129"/>
      <c r="O198" s="129" t="s">
        <v>2805</v>
      </c>
      <c r="P198" s="129"/>
      <c r="Q198" s="129" t="s">
        <v>380</v>
      </c>
      <c r="R198" s="129"/>
      <c r="S198" s="129" t="s">
        <v>380</v>
      </c>
      <c r="T198" s="129" t="s">
        <v>380</v>
      </c>
      <c r="U198" s="129"/>
      <c r="V198" s="129" t="s">
        <v>2081</v>
      </c>
      <c r="W198" s="129" t="s">
        <v>380</v>
      </c>
      <c r="X198" s="129" t="s">
        <v>380</v>
      </c>
      <c r="Y198" s="64" t="s">
        <v>380</v>
      </c>
      <c r="Z198" s="138"/>
      <c r="AA198" s="138"/>
      <c r="AB198" s="64" t="s">
        <v>380</v>
      </c>
      <c r="AC198" s="138"/>
      <c r="AD198" s="138"/>
      <c r="AE198" s="129" t="s">
        <v>380</v>
      </c>
      <c r="AF198" s="138"/>
      <c r="AG198" s="138"/>
      <c r="AH198" s="129" t="s">
        <v>380</v>
      </c>
      <c r="AI198" s="138"/>
      <c r="AJ198" s="138"/>
      <c r="AK198" s="64" t="s">
        <v>380</v>
      </c>
      <c r="AL198" s="138"/>
      <c r="AM198" s="138"/>
      <c r="AN198" s="64" t="s">
        <v>380</v>
      </c>
      <c r="AO198" s="138"/>
      <c r="AP198" s="138"/>
      <c r="AQ198" s="129" t="s">
        <v>380</v>
      </c>
      <c r="AR198" s="138"/>
      <c r="AS198" s="138"/>
      <c r="AT198" s="129" t="s">
        <v>380</v>
      </c>
      <c r="AU198" s="138"/>
      <c r="AV198" s="138"/>
      <c r="AW198" s="64" t="s">
        <v>3597</v>
      </c>
      <c r="AX198" s="138"/>
      <c r="AY198" s="138"/>
      <c r="AZ198" s="64" t="s">
        <v>380</v>
      </c>
      <c r="BA198" s="138"/>
      <c r="BB198" s="138"/>
      <c r="BC198" s="64" t="s">
        <v>380</v>
      </c>
      <c r="BD198" s="138"/>
      <c r="BE198" s="138"/>
      <c r="BF198" s="129" t="s">
        <v>380</v>
      </c>
      <c r="BG198" s="138"/>
      <c r="BH198" s="138"/>
      <c r="BI198" s="129" t="s">
        <v>380</v>
      </c>
      <c r="BJ198" s="138"/>
      <c r="BK198" s="138"/>
      <c r="BL198" s="64" t="s">
        <v>380</v>
      </c>
      <c r="BM198" s="138"/>
      <c r="BN198" s="138"/>
      <c r="BO198" s="64" t="s">
        <v>380</v>
      </c>
      <c r="BP198" s="138"/>
      <c r="BQ198" s="138"/>
      <c r="BR198" s="129" t="s">
        <v>380</v>
      </c>
      <c r="BS198" s="138"/>
      <c r="BT198" s="138"/>
      <c r="BU198" s="64" t="s">
        <v>380</v>
      </c>
      <c r="BV198" s="138"/>
      <c r="BW198" s="138"/>
      <c r="BX198" s="64" t="s">
        <v>380</v>
      </c>
      <c r="BY198" s="138"/>
      <c r="BZ198" s="138"/>
      <c r="CA198" s="129" t="s">
        <v>380</v>
      </c>
      <c r="CB198" s="138"/>
      <c r="CC198" s="138"/>
    </row>
    <row r="199" spans="1:81" s="65" customFormat="1" ht="18" thickBot="1">
      <c r="A199" s="122" t="s">
        <v>1248</v>
      </c>
      <c r="B199" s="122" t="s">
        <v>1212</v>
      </c>
      <c r="C199" s="122" t="s">
        <v>198</v>
      </c>
      <c r="D199" s="122" t="s">
        <v>436</v>
      </c>
      <c r="E199" s="122" t="s">
        <v>1170</v>
      </c>
      <c r="F199" s="129" t="s">
        <v>430</v>
      </c>
      <c r="G199" s="129" t="s">
        <v>430</v>
      </c>
      <c r="H199" s="129" t="s">
        <v>430</v>
      </c>
      <c r="I199" s="129" t="s">
        <v>430</v>
      </c>
      <c r="J199" s="129" t="s">
        <v>430</v>
      </c>
      <c r="K199" s="129" t="s">
        <v>380</v>
      </c>
      <c r="L199" s="129" t="s">
        <v>430</v>
      </c>
      <c r="M199" s="129" t="s">
        <v>1259</v>
      </c>
      <c r="N199" s="129"/>
      <c r="O199" s="129" t="s">
        <v>2805</v>
      </c>
      <c r="P199" s="129"/>
      <c r="Q199" s="129" t="s">
        <v>380</v>
      </c>
      <c r="R199" s="129"/>
      <c r="S199" s="129" t="s">
        <v>380</v>
      </c>
      <c r="T199" s="129" t="s">
        <v>380</v>
      </c>
      <c r="U199" s="129"/>
      <c r="V199" s="129" t="s">
        <v>2081</v>
      </c>
      <c r="W199" s="129" t="s">
        <v>380</v>
      </c>
      <c r="X199" s="129" t="s">
        <v>380</v>
      </c>
      <c r="Y199" s="64" t="s">
        <v>380</v>
      </c>
      <c r="Z199" s="138"/>
      <c r="AA199" s="138"/>
      <c r="AB199" s="64" t="s">
        <v>380</v>
      </c>
      <c r="AC199" s="138"/>
      <c r="AD199" s="138"/>
      <c r="AE199" s="129" t="s">
        <v>380</v>
      </c>
      <c r="AF199" s="138"/>
      <c r="AG199" s="138"/>
      <c r="AH199" s="129" t="s">
        <v>380</v>
      </c>
      <c r="AI199" s="138"/>
      <c r="AJ199" s="138"/>
      <c r="AK199" s="64" t="s">
        <v>380</v>
      </c>
      <c r="AL199" s="138"/>
      <c r="AM199" s="138"/>
      <c r="AN199" s="64" t="s">
        <v>380</v>
      </c>
      <c r="AO199" s="138"/>
      <c r="AP199" s="138"/>
      <c r="AQ199" s="129" t="s">
        <v>380</v>
      </c>
      <c r="AR199" s="138"/>
      <c r="AS199" s="138"/>
      <c r="AT199" s="129" t="s">
        <v>380</v>
      </c>
      <c r="AU199" s="138"/>
      <c r="AV199" s="138"/>
      <c r="AW199" s="64" t="s">
        <v>3597</v>
      </c>
      <c r="AX199" s="138"/>
      <c r="AY199" s="138"/>
      <c r="AZ199" s="64" t="s">
        <v>380</v>
      </c>
      <c r="BA199" s="138"/>
      <c r="BB199" s="138"/>
      <c r="BC199" s="64" t="s">
        <v>380</v>
      </c>
      <c r="BD199" s="138"/>
      <c r="BE199" s="138"/>
      <c r="BF199" s="129" t="s">
        <v>380</v>
      </c>
      <c r="BG199" s="138"/>
      <c r="BH199" s="138"/>
      <c r="BI199" s="129" t="s">
        <v>380</v>
      </c>
      <c r="BJ199" s="138"/>
      <c r="BK199" s="138"/>
      <c r="BL199" s="64" t="s">
        <v>380</v>
      </c>
      <c r="BM199" s="138"/>
      <c r="BN199" s="138"/>
      <c r="BO199" s="64" t="s">
        <v>380</v>
      </c>
      <c r="BP199" s="138"/>
      <c r="BQ199" s="138"/>
      <c r="BR199" s="129" t="s">
        <v>380</v>
      </c>
      <c r="BS199" s="138"/>
      <c r="BT199" s="138"/>
      <c r="BU199" s="64" t="s">
        <v>380</v>
      </c>
      <c r="BV199" s="138"/>
      <c r="BW199" s="138"/>
      <c r="BX199" s="64" t="s">
        <v>380</v>
      </c>
      <c r="BY199" s="138"/>
      <c r="BZ199" s="138"/>
      <c r="CA199" s="129" t="s">
        <v>380</v>
      </c>
      <c r="CB199" s="138"/>
      <c r="CC199" s="138"/>
    </row>
    <row r="200" spans="1:81" s="65" customFormat="1" ht="30.75" thickBot="1">
      <c r="A200" s="122" t="s">
        <v>1249</v>
      </c>
      <c r="B200" s="122" t="s">
        <v>1213</v>
      </c>
      <c r="C200" s="122" t="s">
        <v>198</v>
      </c>
      <c r="D200" s="122" t="s">
        <v>436</v>
      </c>
      <c r="E200" s="122" t="s">
        <v>1171</v>
      </c>
      <c r="F200" s="129" t="s">
        <v>430</v>
      </c>
      <c r="G200" s="129" t="s">
        <v>430</v>
      </c>
      <c r="H200" s="129" t="s">
        <v>430</v>
      </c>
      <c r="I200" s="129" t="s">
        <v>430</v>
      </c>
      <c r="J200" s="129" t="s">
        <v>430</v>
      </c>
      <c r="K200" s="129" t="s">
        <v>380</v>
      </c>
      <c r="L200" s="129" t="s">
        <v>430</v>
      </c>
      <c r="M200" s="129" t="s">
        <v>1259</v>
      </c>
      <c r="N200" s="129"/>
      <c r="O200" s="129" t="s">
        <v>2805</v>
      </c>
      <c r="P200" s="129"/>
      <c r="Q200" s="129" t="s">
        <v>380</v>
      </c>
      <c r="R200" s="129"/>
      <c r="S200" s="129" t="s">
        <v>380</v>
      </c>
      <c r="T200" s="129" t="s">
        <v>380</v>
      </c>
      <c r="U200" s="129"/>
      <c r="V200" s="129" t="s">
        <v>2081</v>
      </c>
      <c r="W200" s="129" t="s">
        <v>2655</v>
      </c>
      <c r="X200" s="129" t="s">
        <v>380</v>
      </c>
      <c r="Y200" s="64" t="s">
        <v>380</v>
      </c>
      <c r="Z200" s="138"/>
      <c r="AA200" s="138"/>
      <c r="AB200" s="64" t="s">
        <v>380</v>
      </c>
      <c r="AC200" s="138"/>
      <c r="AD200" s="138"/>
      <c r="AE200" s="129" t="s">
        <v>380</v>
      </c>
      <c r="AF200" s="138"/>
      <c r="AG200" s="138"/>
      <c r="AH200" s="129" t="s">
        <v>380</v>
      </c>
      <c r="AI200" s="138"/>
      <c r="AJ200" s="138"/>
      <c r="AK200" s="64" t="s">
        <v>380</v>
      </c>
      <c r="AL200" s="138"/>
      <c r="AM200" s="138"/>
      <c r="AN200" s="64" t="s">
        <v>380</v>
      </c>
      <c r="AO200" s="138"/>
      <c r="AP200" s="138"/>
      <c r="AQ200" s="129" t="s">
        <v>380</v>
      </c>
      <c r="AR200" s="138"/>
      <c r="AS200" s="138"/>
      <c r="AT200" s="129" t="s">
        <v>380</v>
      </c>
      <c r="AU200" s="138"/>
      <c r="AV200" s="138"/>
      <c r="AW200" s="64" t="s">
        <v>3597</v>
      </c>
      <c r="AX200" s="138"/>
      <c r="AY200" s="138"/>
      <c r="AZ200" s="64" t="s">
        <v>380</v>
      </c>
      <c r="BA200" s="138"/>
      <c r="BB200" s="138"/>
      <c r="BC200" s="64" t="s">
        <v>380</v>
      </c>
      <c r="BD200" s="138"/>
      <c r="BE200" s="138"/>
      <c r="BF200" s="129" t="s">
        <v>380</v>
      </c>
      <c r="BG200" s="138"/>
      <c r="BH200" s="138"/>
      <c r="BI200" s="129" t="s">
        <v>380</v>
      </c>
      <c r="BJ200" s="138"/>
      <c r="BK200" s="138"/>
      <c r="BL200" s="64" t="s">
        <v>380</v>
      </c>
      <c r="BM200" s="138"/>
      <c r="BN200" s="138"/>
      <c r="BO200" s="64" t="s">
        <v>380</v>
      </c>
      <c r="BP200" s="138"/>
      <c r="BQ200" s="138"/>
      <c r="BR200" s="129" t="s">
        <v>380</v>
      </c>
      <c r="BS200" s="138"/>
      <c r="BT200" s="138"/>
      <c r="BU200" s="64" t="s">
        <v>380</v>
      </c>
      <c r="BV200" s="138"/>
      <c r="BW200" s="138"/>
      <c r="BX200" s="64" t="s">
        <v>380</v>
      </c>
      <c r="BY200" s="138"/>
      <c r="BZ200" s="138"/>
      <c r="CA200" s="129" t="s">
        <v>380</v>
      </c>
      <c r="CB200" s="138"/>
      <c r="CC200" s="138"/>
    </row>
    <row r="201" spans="1:81" s="65" customFormat="1" ht="18" thickBot="1">
      <c r="A201" s="122" t="s">
        <v>1250</v>
      </c>
      <c r="B201" s="122" t="s">
        <v>1214</v>
      </c>
      <c r="C201" s="122" t="s">
        <v>195</v>
      </c>
      <c r="D201" s="122" t="s">
        <v>436</v>
      </c>
      <c r="E201" s="122" t="s">
        <v>1172</v>
      </c>
      <c r="F201" s="129" t="s">
        <v>430</v>
      </c>
      <c r="G201" s="129" t="s">
        <v>430</v>
      </c>
      <c r="H201" s="129" t="s">
        <v>430</v>
      </c>
      <c r="I201" s="129" t="s">
        <v>430</v>
      </c>
      <c r="J201" s="129" t="s">
        <v>430</v>
      </c>
      <c r="K201" s="129" t="s">
        <v>380</v>
      </c>
      <c r="L201" s="129" t="s">
        <v>430</v>
      </c>
      <c r="M201" s="129" t="s">
        <v>1259</v>
      </c>
      <c r="N201" s="129"/>
      <c r="O201" s="129" t="s">
        <v>2805</v>
      </c>
      <c r="P201" s="129"/>
      <c r="Q201" s="129" t="s">
        <v>380</v>
      </c>
      <c r="R201" s="129"/>
      <c r="S201" s="129" t="s">
        <v>380</v>
      </c>
      <c r="T201" s="129" t="s">
        <v>380</v>
      </c>
      <c r="U201" s="129"/>
      <c r="V201" s="129" t="s">
        <v>2081</v>
      </c>
      <c r="W201" s="129" t="s">
        <v>380</v>
      </c>
      <c r="X201" s="129" t="s">
        <v>380</v>
      </c>
      <c r="Y201" s="64" t="s">
        <v>380</v>
      </c>
      <c r="Z201" s="138"/>
      <c r="AA201" s="138"/>
      <c r="AB201" s="64" t="s">
        <v>380</v>
      </c>
      <c r="AC201" s="138"/>
      <c r="AD201" s="138"/>
      <c r="AE201" s="129" t="s">
        <v>380</v>
      </c>
      <c r="AF201" s="138"/>
      <c r="AG201" s="138"/>
      <c r="AH201" s="129" t="s">
        <v>380</v>
      </c>
      <c r="AI201" s="138"/>
      <c r="AJ201" s="138"/>
      <c r="AK201" s="64" t="s">
        <v>380</v>
      </c>
      <c r="AL201" s="138"/>
      <c r="AM201" s="138"/>
      <c r="AN201" s="64" t="s">
        <v>380</v>
      </c>
      <c r="AO201" s="138"/>
      <c r="AP201" s="138"/>
      <c r="AQ201" s="129" t="s">
        <v>380</v>
      </c>
      <c r="AR201" s="138"/>
      <c r="AS201" s="138"/>
      <c r="AT201" s="129" t="s">
        <v>380</v>
      </c>
      <c r="AU201" s="138"/>
      <c r="AV201" s="138"/>
      <c r="AW201" s="64" t="s">
        <v>3597</v>
      </c>
      <c r="AX201" s="138"/>
      <c r="AY201" s="138"/>
      <c r="AZ201" s="64" t="s">
        <v>380</v>
      </c>
      <c r="BA201" s="138"/>
      <c r="BB201" s="138"/>
      <c r="BC201" s="64" t="s">
        <v>380</v>
      </c>
      <c r="BD201" s="138"/>
      <c r="BE201" s="138"/>
      <c r="BF201" s="129" t="s">
        <v>380</v>
      </c>
      <c r="BG201" s="138"/>
      <c r="BH201" s="138"/>
      <c r="BI201" s="129" t="s">
        <v>380</v>
      </c>
      <c r="BJ201" s="138"/>
      <c r="BK201" s="138"/>
      <c r="BL201" s="64" t="s">
        <v>380</v>
      </c>
      <c r="BM201" s="138"/>
      <c r="BN201" s="138"/>
      <c r="BO201" s="64" t="s">
        <v>380</v>
      </c>
      <c r="BP201" s="138"/>
      <c r="BQ201" s="138"/>
      <c r="BR201" s="129" t="s">
        <v>380</v>
      </c>
      <c r="BS201" s="138"/>
      <c r="BT201" s="138"/>
      <c r="BU201" s="64" t="s">
        <v>380</v>
      </c>
      <c r="BV201" s="138"/>
      <c r="BW201" s="138"/>
      <c r="BX201" s="64" t="s">
        <v>380</v>
      </c>
      <c r="BY201" s="138"/>
      <c r="BZ201" s="138"/>
      <c r="CA201" s="129" t="s">
        <v>380</v>
      </c>
      <c r="CB201" s="138"/>
      <c r="CC201" s="138"/>
    </row>
    <row r="202" spans="1:81" s="65" customFormat="1" ht="30.75" thickBot="1">
      <c r="A202" s="132"/>
      <c r="B202" s="71" t="s">
        <v>1251</v>
      </c>
      <c r="C202" s="132"/>
      <c r="D202" s="132"/>
      <c r="E202" s="132"/>
      <c r="F202" s="129"/>
      <c r="G202" s="129"/>
      <c r="H202" s="129"/>
      <c r="I202" s="129"/>
      <c r="J202" s="129"/>
      <c r="K202" s="129"/>
      <c r="L202" s="129"/>
      <c r="M202" s="129"/>
      <c r="N202" s="129"/>
      <c r="O202" s="129"/>
      <c r="P202" s="129"/>
      <c r="Q202" s="129"/>
      <c r="R202" s="129"/>
      <c r="S202" s="129"/>
      <c r="T202" s="129"/>
      <c r="U202" s="129"/>
      <c r="V202" s="129"/>
      <c r="W202" s="129"/>
      <c r="X202" s="129"/>
      <c r="Y202" s="64" t="s">
        <v>380</v>
      </c>
      <c r="Z202" s="129"/>
      <c r="AA202" s="129"/>
      <c r="AB202" s="129"/>
      <c r="AC202" s="129"/>
      <c r="AD202" s="129"/>
      <c r="AE202" s="129"/>
      <c r="AF202" s="129"/>
      <c r="AG202" s="129"/>
      <c r="AH202" s="129" t="s">
        <v>741</v>
      </c>
      <c r="AI202" s="129"/>
      <c r="AJ202" s="129"/>
      <c r="AK202" s="64" t="s">
        <v>380</v>
      </c>
      <c r="AL202" s="129"/>
      <c r="AM202" s="129"/>
      <c r="AN202" s="129"/>
      <c r="AO202" s="129"/>
      <c r="AP202" s="129"/>
      <c r="AQ202" s="129"/>
      <c r="AR202" s="129"/>
      <c r="AS202" s="129"/>
      <c r="AT202" s="129" t="s">
        <v>741</v>
      </c>
      <c r="AU202" s="129"/>
      <c r="AV202" s="129"/>
      <c r="AW202" s="64" t="s">
        <v>3597</v>
      </c>
      <c r="AX202" s="129"/>
      <c r="AY202" s="129"/>
      <c r="AZ202" s="64" t="s">
        <v>380</v>
      </c>
      <c r="BA202" s="129"/>
      <c r="BB202" s="129"/>
      <c r="BC202" s="129"/>
      <c r="BD202" s="129"/>
      <c r="BE202" s="129"/>
      <c r="BF202" s="129"/>
      <c r="BG202" s="129"/>
      <c r="BH202" s="129"/>
      <c r="BI202" s="129"/>
      <c r="BJ202" s="129"/>
      <c r="BK202" s="129"/>
      <c r="BL202" s="129"/>
      <c r="BM202" s="129"/>
      <c r="BN202" s="129"/>
      <c r="BO202" s="64" t="s">
        <v>380</v>
      </c>
      <c r="BP202" s="129"/>
      <c r="BQ202" s="129"/>
      <c r="BR202" s="129"/>
      <c r="BS202" s="129"/>
      <c r="BT202" s="129"/>
      <c r="BU202" s="129"/>
      <c r="BV202" s="129"/>
      <c r="BW202" s="129"/>
      <c r="BX202" s="64" t="s">
        <v>380</v>
      </c>
      <c r="BY202" s="129"/>
      <c r="BZ202" s="129"/>
      <c r="CA202" s="129"/>
      <c r="CB202" s="129"/>
      <c r="CC202" s="129"/>
    </row>
    <row r="203" spans="1:81" s="65" customFormat="1" ht="18" thickBot="1">
      <c r="A203" s="132" t="s">
        <v>1217</v>
      </c>
      <c r="B203" s="122" t="s">
        <v>1241</v>
      </c>
      <c r="C203" s="122" t="s">
        <v>195</v>
      </c>
      <c r="D203" s="122" t="s">
        <v>436</v>
      </c>
      <c r="E203" s="122"/>
      <c r="F203" s="64" t="s">
        <v>380</v>
      </c>
      <c r="G203" s="64" t="s">
        <v>380</v>
      </c>
      <c r="H203" s="64" t="s">
        <v>380</v>
      </c>
      <c r="I203" s="64" t="s">
        <v>380</v>
      </c>
      <c r="J203" s="64" t="s">
        <v>380</v>
      </c>
      <c r="K203" s="64" t="s">
        <v>380</v>
      </c>
      <c r="L203" s="64" t="s">
        <v>380</v>
      </c>
      <c r="M203" s="64" t="s">
        <v>1259</v>
      </c>
      <c r="N203" s="64"/>
      <c r="O203" s="64" t="s">
        <v>2805</v>
      </c>
      <c r="P203" s="64"/>
      <c r="Q203" s="64" t="s">
        <v>380</v>
      </c>
      <c r="R203" s="64"/>
      <c r="S203" s="64" t="s">
        <v>380</v>
      </c>
      <c r="T203" s="64" t="s">
        <v>380</v>
      </c>
      <c r="U203" s="64"/>
      <c r="V203" s="64" t="s">
        <v>2081</v>
      </c>
      <c r="W203" s="129" t="s">
        <v>380</v>
      </c>
      <c r="X203" s="64" t="s">
        <v>380</v>
      </c>
      <c r="Y203" s="64" t="s">
        <v>380</v>
      </c>
      <c r="Z203" s="64"/>
      <c r="AA203" s="64"/>
      <c r="AB203" s="64" t="s">
        <v>380</v>
      </c>
      <c r="AC203" s="64"/>
      <c r="AD203" s="64"/>
      <c r="AE203" s="64" t="s">
        <v>380</v>
      </c>
      <c r="AF203" s="64"/>
      <c r="AG203" s="64"/>
      <c r="AH203" s="64" t="s">
        <v>380</v>
      </c>
      <c r="AI203" s="64"/>
      <c r="AJ203" s="64"/>
      <c r="AK203" s="64" t="s">
        <v>380</v>
      </c>
      <c r="AL203" s="64"/>
      <c r="AM203" s="64"/>
      <c r="AN203" s="64" t="s">
        <v>380</v>
      </c>
      <c r="AO203" s="64"/>
      <c r="AP203" s="64"/>
      <c r="AQ203" s="64" t="s">
        <v>380</v>
      </c>
      <c r="AR203" s="64"/>
      <c r="AS203" s="64"/>
      <c r="AT203" s="64" t="s">
        <v>380</v>
      </c>
      <c r="AU203" s="64"/>
      <c r="AV203" s="64"/>
      <c r="AW203" s="64" t="s">
        <v>3597</v>
      </c>
      <c r="AX203" s="64"/>
      <c r="AY203" s="64"/>
      <c r="AZ203" s="64" t="s">
        <v>380</v>
      </c>
      <c r="BA203" s="64"/>
      <c r="BB203" s="64"/>
      <c r="BC203" s="64" t="s">
        <v>380</v>
      </c>
      <c r="BD203" s="64"/>
      <c r="BE203" s="64"/>
      <c r="BF203" s="64" t="s">
        <v>380</v>
      </c>
      <c r="BG203" s="64"/>
      <c r="BH203" s="64"/>
      <c r="BI203" s="64" t="s">
        <v>380</v>
      </c>
      <c r="BJ203" s="64"/>
      <c r="BK203" s="64"/>
      <c r="BL203" s="64" t="s">
        <v>380</v>
      </c>
      <c r="BM203" s="64"/>
      <c r="BN203" s="64"/>
      <c r="BO203" s="64" t="s">
        <v>380</v>
      </c>
      <c r="BP203" s="64"/>
      <c r="BQ203" s="64"/>
      <c r="BR203" s="64" t="s">
        <v>380</v>
      </c>
      <c r="BS203" s="64"/>
      <c r="BT203" s="64"/>
      <c r="BU203" s="64" t="s">
        <v>380</v>
      </c>
      <c r="BV203" s="64"/>
      <c r="BW203" s="64"/>
      <c r="BX203" s="64" t="s">
        <v>380</v>
      </c>
      <c r="BY203" s="64"/>
      <c r="BZ203" s="64"/>
      <c r="CA203" s="64" t="s">
        <v>380</v>
      </c>
      <c r="CB203" s="64"/>
      <c r="CC203" s="64"/>
    </row>
    <row r="204" spans="1:81" s="65" customFormat="1" ht="18" thickBot="1">
      <c r="A204" s="132" t="s">
        <v>1218</v>
      </c>
      <c r="B204" s="122" t="s">
        <v>1220</v>
      </c>
      <c r="C204" s="122" t="s">
        <v>195</v>
      </c>
      <c r="D204" s="122" t="s">
        <v>436</v>
      </c>
      <c r="E204" s="122"/>
      <c r="F204" s="64" t="s">
        <v>380</v>
      </c>
      <c r="G204" s="64" t="s">
        <v>380</v>
      </c>
      <c r="H204" s="64" t="s">
        <v>380</v>
      </c>
      <c r="I204" s="64" t="s">
        <v>380</v>
      </c>
      <c r="J204" s="64" t="s">
        <v>380</v>
      </c>
      <c r="K204" s="64" t="s">
        <v>380</v>
      </c>
      <c r="L204" s="64" t="s">
        <v>380</v>
      </c>
      <c r="M204" s="64" t="s">
        <v>1259</v>
      </c>
      <c r="N204" s="64"/>
      <c r="O204" s="64" t="s">
        <v>2805</v>
      </c>
      <c r="P204" s="64"/>
      <c r="Q204" s="64" t="s">
        <v>380</v>
      </c>
      <c r="R204" s="64"/>
      <c r="S204" s="64" t="s">
        <v>380</v>
      </c>
      <c r="T204" s="64" t="s">
        <v>380</v>
      </c>
      <c r="U204" s="64"/>
      <c r="V204" s="64" t="s">
        <v>2081</v>
      </c>
      <c r="W204" s="129" t="s">
        <v>380</v>
      </c>
      <c r="X204" s="64" t="s">
        <v>380</v>
      </c>
      <c r="Y204" s="64" t="s">
        <v>380</v>
      </c>
      <c r="Z204" s="64"/>
      <c r="AA204" s="64"/>
      <c r="AB204" s="64" t="s">
        <v>380</v>
      </c>
      <c r="AC204" s="64"/>
      <c r="AD204" s="64"/>
      <c r="AE204" s="64" t="s">
        <v>380</v>
      </c>
      <c r="AF204" s="64"/>
      <c r="AG204" s="64"/>
      <c r="AH204" s="64" t="s">
        <v>380</v>
      </c>
      <c r="AI204" s="64"/>
      <c r="AJ204" s="64"/>
      <c r="AK204" s="64" t="s">
        <v>380</v>
      </c>
      <c r="AL204" s="64"/>
      <c r="AM204" s="64"/>
      <c r="AN204" s="64" t="s">
        <v>380</v>
      </c>
      <c r="AO204" s="64"/>
      <c r="AP204" s="64"/>
      <c r="AQ204" s="64" t="s">
        <v>380</v>
      </c>
      <c r="AR204" s="64"/>
      <c r="AS204" s="64"/>
      <c r="AT204" s="64" t="s">
        <v>380</v>
      </c>
      <c r="AU204" s="64"/>
      <c r="AV204" s="64"/>
      <c r="AW204" s="64" t="s">
        <v>3597</v>
      </c>
      <c r="AX204" s="64"/>
      <c r="AY204" s="64"/>
      <c r="AZ204" s="64" t="s">
        <v>380</v>
      </c>
      <c r="BA204" s="64"/>
      <c r="BB204" s="64"/>
      <c r="BC204" s="64" t="s">
        <v>380</v>
      </c>
      <c r="BD204" s="64"/>
      <c r="BE204" s="64"/>
      <c r="BF204" s="64" t="s">
        <v>380</v>
      </c>
      <c r="BG204" s="64"/>
      <c r="BH204" s="64"/>
      <c r="BI204" s="64" t="s">
        <v>380</v>
      </c>
      <c r="BJ204" s="64"/>
      <c r="BK204" s="64"/>
      <c r="BL204" s="64" t="s">
        <v>380</v>
      </c>
      <c r="BM204" s="64"/>
      <c r="BN204" s="64"/>
      <c r="BO204" s="64" t="s">
        <v>380</v>
      </c>
      <c r="BP204" s="64"/>
      <c r="BQ204" s="64"/>
      <c r="BR204" s="64" t="s">
        <v>380</v>
      </c>
      <c r="BS204" s="64"/>
      <c r="BT204" s="64"/>
      <c r="BU204" s="64" t="s">
        <v>380</v>
      </c>
      <c r="BV204" s="64"/>
      <c r="BW204" s="64"/>
      <c r="BX204" s="64" t="s">
        <v>380</v>
      </c>
      <c r="BY204" s="64"/>
      <c r="BZ204" s="64"/>
      <c r="CA204" s="64" t="s">
        <v>380</v>
      </c>
      <c r="CB204" s="64"/>
      <c r="CC204" s="64"/>
    </row>
    <row r="205" spans="1:81" s="65" customFormat="1" ht="18" thickBot="1">
      <c r="A205" s="132" t="s">
        <v>1219</v>
      </c>
      <c r="B205" s="71" t="s">
        <v>1221</v>
      </c>
      <c r="C205" s="122" t="s">
        <v>195</v>
      </c>
      <c r="D205" s="122" t="s">
        <v>436</v>
      </c>
      <c r="E205" s="122"/>
      <c r="F205" s="64" t="s">
        <v>380</v>
      </c>
      <c r="G205" s="64" t="s">
        <v>380</v>
      </c>
      <c r="H205" s="64" t="s">
        <v>380</v>
      </c>
      <c r="I205" s="64" t="s">
        <v>380</v>
      </c>
      <c r="J205" s="64" t="s">
        <v>380</v>
      </c>
      <c r="K205" s="64" t="s">
        <v>380</v>
      </c>
      <c r="L205" s="64" t="s">
        <v>380</v>
      </c>
      <c r="M205" s="64" t="s">
        <v>1259</v>
      </c>
      <c r="N205" s="64"/>
      <c r="O205" s="64" t="s">
        <v>2805</v>
      </c>
      <c r="P205" s="64"/>
      <c r="Q205" s="64" t="s">
        <v>380</v>
      </c>
      <c r="R205" s="64"/>
      <c r="S205" s="64" t="s">
        <v>380</v>
      </c>
      <c r="T205" s="64" t="s">
        <v>380</v>
      </c>
      <c r="U205" s="64"/>
      <c r="V205" s="64" t="s">
        <v>2081</v>
      </c>
      <c r="W205" s="129" t="s">
        <v>2655</v>
      </c>
      <c r="X205" s="64" t="s">
        <v>380</v>
      </c>
      <c r="Y205" s="64" t="s">
        <v>380</v>
      </c>
      <c r="Z205" s="64"/>
      <c r="AA205" s="64"/>
      <c r="AB205" s="64" t="s">
        <v>380</v>
      </c>
      <c r="AC205" s="64"/>
      <c r="AD205" s="64"/>
      <c r="AE205" s="64" t="s">
        <v>380</v>
      </c>
      <c r="AF205" s="64"/>
      <c r="AG205" s="64"/>
      <c r="AH205" s="64" t="s">
        <v>380</v>
      </c>
      <c r="AI205" s="64"/>
      <c r="AJ205" s="64"/>
      <c r="AK205" s="64" t="s">
        <v>380</v>
      </c>
      <c r="AL205" s="64"/>
      <c r="AM205" s="64"/>
      <c r="AN205" s="64" t="s">
        <v>380</v>
      </c>
      <c r="AO205" s="64"/>
      <c r="AP205" s="64"/>
      <c r="AQ205" s="64" t="s">
        <v>380</v>
      </c>
      <c r="AR205" s="64"/>
      <c r="AS205" s="64"/>
      <c r="AT205" s="64" t="s">
        <v>380</v>
      </c>
      <c r="AU205" s="64"/>
      <c r="AV205" s="64"/>
      <c r="AW205" s="64" t="s">
        <v>3597</v>
      </c>
      <c r="AX205" s="64"/>
      <c r="AY205" s="64"/>
      <c r="AZ205" s="64" t="s">
        <v>380</v>
      </c>
      <c r="BA205" s="64"/>
      <c r="BB205" s="64"/>
      <c r="BC205" s="64" t="s">
        <v>380</v>
      </c>
      <c r="BD205" s="64"/>
      <c r="BE205" s="64"/>
      <c r="BF205" s="64" t="s">
        <v>380</v>
      </c>
      <c r="BG205" s="64"/>
      <c r="BH205" s="64"/>
      <c r="BI205" s="64" t="s">
        <v>380</v>
      </c>
      <c r="BJ205" s="64"/>
      <c r="BK205" s="64"/>
      <c r="BL205" s="64" t="s">
        <v>380</v>
      </c>
      <c r="BM205" s="64"/>
      <c r="BN205" s="64"/>
      <c r="BO205" s="64" t="s">
        <v>380</v>
      </c>
      <c r="BP205" s="64"/>
      <c r="BQ205" s="64"/>
      <c r="BR205" s="64" t="s">
        <v>380</v>
      </c>
      <c r="BS205" s="64"/>
      <c r="BT205" s="64"/>
      <c r="BU205" s="64" t="s">
        <v>380</v>
      </c>
      <c r="BV205" s="64"/>
      <c r="BW205" s="64"/>
      <c r="BX205" s="64" t="s">
        <v>380</v>
      </c>
      <c r="BY205" s="64"/>
      <c r="BZ205" s="64"/>
      <c r="CA205" s="64" t="s">
        <v>380</v>
      </c>
      <c r="CB205" s="64"/>
      <c r="CC205" s="64"/>
    </row>
    <row r="206" spans="1:81" s="65" customFormat="1" ht="18" thickBot="1">
      <c r="A206" s="132" t="s">
        <v>1233</v>
      </c>
      <c r="B206" s="71" t="s">
        <v>1222</v>
      </c>
      <c r="C206" s="122" t="s">
        <v>195</v>
      </c>
      <c r="D206" s="122" t="s">
        <v>436</v>
      </c>
      <c r="E206" s="122"/>
      <c r="F206" s="64" t="s">
        <v>380</v>
      </c>
      <c r="G206" s="64" t="s">
        <v>380</v>
      </c>
      <c r="H206" s="64" t="s">
        <v>380</v>
      </c>
      <c r="I206" s="64" t="s">
        <v>380</v>
      </c>
      <c r="J206" s="64" t="s">
        <v>380</v>
      </c>
      <c r="K206" s="64" t="s">
        <v>380</v>
      </c>
      <c r="L206" s="64" t="s">
        <v>380</v>
      </c>
      <c r="M206" s="64" t="s">
        <v>1259</v>
      </c>
      <c r="N206" s="64"/>
      <c r="O206" s="64" t="s">
        <v>2805</v>
      </c>
      <c r="P206" s="64"/>
      <c r="Q206" s="64" t="s">
        <v>380</v>
      </c>
      <c r="R206" s="64"/>
      <c r="S206" s="64" t="s">
        <v>380</v>
      </c>
      <c r="T206" s="64" t="s">
        <v>380</v>
      </c>
      <c r="U206" s="64"/>
      <c r="V206" s="64" t="s">
        <v>2081</v>
      </c>
      <c r="W206" s="129" t="s">
        <v>380</v>
      </c>
      <c r="X206" s="64" t="s">
        <v>380</v>
      </c>
      <c r="Y206" s="64" t="s">
        <v>380</v>
      </c>
      <c r="Z206" s="64"/>
      <c r="AA206" s="64"/>
      <c r="AB206" s="64" t="s">
        <v>380</v>
      </c>
      <c r="AC206" s="64"/>
      <c r="AD206" s="64"/>
      <c r="AE206" s="64" t="s">
        <v>380</v>
      </c>
      <c r="AF206" s="64"/>
      <c r="AG206" s="64"/>
      <c r="AH206" s="64" t="s">
        <v>380</v>
      </c>
      <c r="AI206" s="64"/>
      <c r="AJ206" s="64"/>
      <c r="AK206" s="64" t="s">
        <v>380</v>
      </c>
      <c r="AL206" s="64"/>
      <c r="AM206" s="64"/>
      <c r="AN206" s="64" t="s">
        <v>380</v>
      </c>
      <c r="AO206" s="64"/>
      <c r="AP206" s="64"/>
      <c r="AQ206" s="64" t="s">
        <v>380</v>
      </c>
      <c r="AR206" s="64"/>
      <c r="AS206" s="64"/>
      <c r="AT206" s="64" t="s">
        <v>380</v>
      </c>
      <c r="AU206" s="64"/>
      <c r="AV206" s="64"/>
      <c r="AW206" s="64" t="s">
        <v>3597</v>
      </c>
      <c r="AX206" s="64"/>
      <c r="AY206" s="64"/>
      <c r="AZ206" s="64" t="s">
        <v>380</v>
      </c>
      <c r="BA206" s="64"/>
      <c r="BB206" s="64"/>
      <c r="BC206" s="64" t="s">
        <v>380</v>
      </c>
      <c r="BD206" s="64"/>
      <c r="BE206" s="64"/>
      <c r="BF206" s="64" t="s">
        <v>380</v>
      </c>
      <c r="BG206" s="64"/>
      <c r="BH206" s="64"/>
      <c r="BI206" s="64" t="s">
        <v>380</v>
      </c>
      <c r="BJ206" s="64"/>
      <c r="BK206" s="64"/>
      <c r="BL206" s="64" t="s">
        <v>380</v>
      </c>
      <c r="BM206" s="64"/>
      <c r="BN206" s="64"/>
      <c r="BO206" s="64" t="s">
        <v>380</v>
      </c>
      <c r="BP206" s="64"/>
      <c r="BQ206" s="64"/>
      <c r="BR206" s="64" t="s">
        <v>380</v>
      </c>
      <c r="BS206" s="64"/>
      <c r="BT206" s="64"/>
      <c r="BU206" s="64" t="s">
        <v>380</v>
      </c>
      <c r="BV206" s="64"/>
      <c r="BW206" s="64"/>
      <c r="BX206" s="64" t="s">
        <v>380</v>
      </c>
      <c r="BY206" s="64"/>
      <c r="BZ206" s="64"/>
      <c r="CA206" s="64" t="s">
        <v>380</v>
      </c>
      <c r="CB206" s="64"/>
      <c r="CC206" s="64"/>
    </row>
    <row r="207" spans="1:81" s="65" customFormat="1" ht="18" thickBot="1">
      <c r="A207" s="132" t="s">
        <v>1333</v>
      </c>
      <c r="B207" s="71" t="s">
        <v>1334</v>
      </c>
      <c r="C207" s="132" t="s">
        <v>195</v>
      </c>
      <c r="D207" s="132" t="s">
        <v>436</v>
      </c>
      <c r="E207" s="132"/>
      <c r="F207" s="138"/>
      <c r="G207" s="138"/>
      <c r="H207" s="138"/>
      <c r="I207" s="138"/>
      <c r="J207" s="138"/>
      <c r="K207" s="138"/>
      <c r="L207" s="138"/>
      <c r="M207" s="64" t="s">
        <v>12</v>
      </c>
      <c r="N207" s="138"/>
      <c r="O207" s="138"/>
      <c r="P207" s="138"/>
      <c r="Q207" s="138"/>
      <c r="R207" s="138"/>
      <c r="S207" s="138"/>
      <c r="T207" s="138"/>
      <c r="U207" s="138"/>
      <c r="V207" s="138"/>
      <c r="W207" s="129" t="s">
        <v>380</v>
      </c>
      <c r="X207" s="138"/>
      <c r="Y207" s="64" t="s">
        <v>380</v>
      </c>
      <c r="Z207" s="138"/>
      <c r="AA207" s="138"/>
      <c r="AB207" s="64" t="s">
        <v>380</v>
      </c>
      <c r="AC207" s="138"/>
      <c r="AD207" s="138"/>
      <c r="AE207" s="64" t="s">
        <v>380</v>
      </c>
      <c r="AF207" s="138"/>
      <c r="AG207" s="138"/>
      <c r="AH207" s="64" t="s">
        <v>380</v>
      </c>
      <c r="AI207" s="138"/>
      <c r="AJ207" s="138"/>
      <c r="AK207" s="64" t="s">
        <v>380</v>
      </c>
      <c r="AL207" s="138"/>
      <c r="AM207" s="138"/>
      <c r="AN207" s="64" t="s">
        <v>380</v>
      </c>
      <c r="AO207" s="138"/>
      <c r="AP207" s="138"/>
      <c r="AQ207" s="64" t="s">
        <v>380</v>
      </c>
      <c r="AR207" s="138"/>
      <c r="AS207" s="138"/>
      <c r="AT207" s="64" t="s">
        <v>380</v>
      </c>
      <c r="AU207" s="138"/>
      <c r="AV207" s="138"/>
      <c r="AW207" s="64" t="s">
        <v>3597</v>
      </c>
      <c r="AX207" s="138"/>
      <c r="AY207" s="138"/>
      <c r="AZ207" s="64" t="s">
        <v>380</v>
      </c>
      <c r="BA207" s="138"/>
      <c r="BB207" s="138"/>
      <c r="BC207" s="64" t="s">
        <v>380</v>
      </c>
      <c r="BD207" s="138"/>
      <c r="BE207" s="138"/>
      <c r="BF207" s="64" t="s">
        <v>380</v>
      </c>
      <c r="BG207" s="138"/>
      <c r="BH207" s="138"/>
      <c r="BI207" s="64" t="s">
        <v>380</v>
      </c>
      <c r="BJ207" s="138"/>
      <c r="BK207" s="138"/>
      <c r="BL207" s="64" t="s">
        <v>380</v>
      </c>
      <c r="BM207" s="138"/>
      <c r="BN207" s="138"/>
      <c r="BO207" s="64" t="s">
        <v>380</v>
      </c>
      <c r="BP207" s="138"/>
      <c r="BQ207" s="138"/>
      <c r="BR207" s="64" t="s">
        <v>380</v>
      </c>
      <c r="BS207" s="138"/>
      <c r="BT207" s="138"/>
      <c r="BU207" s="64" t="s">
        <v>380</v>
      </c>
      <c r="BV207" s="138"/>
      <c r="BW207" s="138"/>
      <c r="BX207" s="64" t="s">
        <v>380</v>
      </c>
      <c r="BY207" s="138"/>
      <c r="BZ207" s="138"/>
      <c r="CA207" s="64" t="s">
        <v>380</v>
      </c>
      <c r="CB207" s="138"/>
      <c r="CC207" s="138"/>
    </row>
    <row r="208" spans="1:81" s="65" customFormat="1" ht="18" thickBot="1">
      <c r="A208" s="132" t="s">
        <v>1335</v>
      </c>
      <c r="B208" s="71" t="s">
        <v>1336</v>
      </c>
      <c r="C208" s="132" t="s">
        <v>195</v>
      </c>
      <c r="D208" s="132" t="s">
        <v>436</v>
      </c>
      <c r="E208" s="132"/>
      <c r="F208" s="138"/>
      <c r="G208" s="138"/>
      <c r="H208" s="138"/>
      <c r="I208" s="138"/>
      <c r="J208" s="138"/>
      <c r="K208" s="138"/>
      <c r="L208" s="138"/>
      <c r="M208" s="64" t="s">
        <v>12</v>
      </c>
      <c r="N208" s="138"/>
      <c r="O208" s="138"/>
      <c r="P208" s="138"/>
      <c r="Q208" s="138"/>
      <c r="R208" s="138"/>
      <c r="S208" s="138"/>
      <c r="T208" s="138"/>
      <c r="U208" s="138"/>
      <c r="V208" s="138"/>
      <c r="W208" s="129" t="s">
        <v>2682</v>
      </c>
      <c r="X208" s="138"/>
      <c r="Y208" s="64" t="s">
        <v>380</v>
      </c>
      <c r="Z208" s="138"/>
      <c r="AA208" s="138"/>
      <c r="AB208" s="64" t="s">
        <v>380</v>
      </c>
      <c r="AC208" s="138"/>
      <c r="AD208" s="138"/>
      <c r="AE208" s="64" t="s">
        <v>380</v>
      </c>
      <c r="AF208" s="138"/>
      <c r="AG208" s="138"/>
      <c r="AH208" s="64" t="s">
        <v>380</v>
      </c>
      <c r="AI208" s="138"/>
      <c r="AJ208" s="138"/>
      <c r="AK208" s="64" t="s">
        <v>380</v>
      </c>
      <c r="AL208" s="138"/>
      <c r="AM208" s="138"/>
      <c r="AN208" s="64" t="s">
        <v>380</v>
      </c>
      <c r="AO208" s="138"/>
      <c r="AP208" s="138"/>
      <c r="AQ208" s="64" t="s">
        <v>380</v>
      </c>
      <c r="AR208" s="138"/>
      <c r="AS208" s="138"/>
      <c r="AT208" s="64" t="s">
        <v>380</v>
      </c>
      <c r="AU208" s="138"/>
      <c r="AV208" s="138"/>
      <c r="AW208" s="64" t="s">
        <v>3597</v>
      </c>
      <c r="AX208" s="138"/>
      <c r="AY208" s="138"/>
      <c r="AZ208" s="64" t="s">
        <v>380</v>
      </c>
      <c r="BA208" s="138"/>
      <c r="BB208" s="138"/>
      <c r="BC208" s="64" t="s">
        <v>380</v>
      </c>
      <c r="BD208" s="138"/>
      <c r="BE208" s="138"/>
      <c r="BF208" s="64" t="s">
        <v>380</v>
      </c>
      <c r="BG208" s="138"/>
      <c r="BH208" s="138"/>
      <c r="BI208" s="64" t="s">
        <v>380</v>
      </c>
      <c r="BJ208" s="138"/>
      <c r="BK208" s="138"/>
      <c r="BL208" s="64" t="s">
        <v>380</v>
      </c>
      <c r="BM208" s="138"/>
      <c r="BN208" s="138"/>
      <c r="BO208" s="64" t="s">
        <v>380</v>
      </c>
      <c r="BP208" s="138"/>
      <c r="BQ208" s="138"/>
      <c r="BR208" s="64" t="s">
        <v>380</v>
      </c>
      <c r="BS208" s="138"/>
      <c r="BT208" s="138"/>
      <c r="BU208" s="64" t="s">
        <v>380</v>
      </c>
      <c r="BV208" s="138"/>
      <c r="BW208" s="138"/>
      <c r="BX208" s="64" t="s">
        <v>380</v>
      </c>
      <c r="BY208" s="138"/>
      <c r="BZ208" s="138"/>
      <c r="CA208" s="64" t="s">
        <v>380</v>
      </c>
      <c r="CB208" s="138"/>
      <c r="CC208" s="138"/>
    </row>
    <row r="209" spans="1:81" s="65" customFormat="1" ht="30.75" thickBot="1">
      <c r="A209" s="132"/>
      <c r="B209" s="71" t="s">
        <v>1337</v>
      </c>
      <c r="C209" s="132"/>
      <c r="D209" s="132"/>
      <c r="E209" s="132"/>
      <c r="F209" s="138"/>
      <c r="G209" s="138"/>
      <c r="H209" s="138"/>
      <c r="I209" s="138"/>
      <c r="J209" s="138"/>
      <c r="K209" s="138"/>
      <c r="L209" s="138"/>
      <c r="M209" s="138"/>
      <c r="N209" s="138"/>
      <c r="O209" s="138"/>
      <c r="P209" s="138"/>
      <c r="Q209" s="138"/>
      <c r="R209" s="138"/>
      <c r="S209" s="138"/>
      <c r="T209" s="138"/>
      <c r="U209" s="138"/>
      <c r="V209" s="138"/>
      <c r="W209" s="134"/>
      <c r="X209" s="138"/>
      <c r="Y209" s="64" t="s">
        <v>380</v>
      </c>
      <c r="Z209" s="138"/>
      <c r="AA209" s="138"/>
      <c r="AB209" s="64" t="s">
        <v>380</v>
      </c>
      <c r="AC209" s="138"/>
      <c r="AD209" s="138"/>
      <c r="AE209" s="64" t="s">
        <v>380</v>
      </c>
      <c r="AF209" s="138"/>
      <c r="AG209" s="138"/>
      <c r="AH209" s="64" t="s">
        <v>380</v>
      </c>
      <c r="AI209" s="138"/>
      <c r="AJ209" s="138"/>
      <c r="AK209" s="64" t="s">
        <v>380</v>
      </c>
      <c r="AL209" s="138"/>
      <c r="AM209" s="138"/>
      <c r="AN209" s="64" t="s">
        <v>380</v>
      </c>
      <c r="AO209" s="138"/>
      <c r="AP209" s="138"/>
      <c r="AQ209" s="64" t="s">
        <v>380</v>
      </c>
      <c r="AR209" s="138"/>
      <c r="AS209" s="138"/>
      <c r="AT209" s="64" t="s">
        <v>380</v>
      </c>
      <c r="AU209" s="138"/>
      <c r="AV209" s="138"/>
      <c r="AW209" s="64" t="s">
        <v>3597</v>
      </c>
      <c r="AX209" s="138"/>
      <c r="AY209" s="138"/>
      <c r="AZ209" s="64" t="s">
        <v>380</v>
      </c>
      <c r="BA209" s="138"/>
      <c r="BB209" s="138"/>
      <c r="BC209" s="64" t="s">
        <v>380</v>
      </c>
      <c r="BD209" s="138"/>
      <c r="BE209" s="138"/>
      <c r="BF209" s="64" t="s">
        <v>380</v>
      </c>
      <c r="BG209" s="138"/>
      <c r="BH209" s="138"/>
      <c r="BI209" s="64" t="s">
        <v>380</v>
      </c>
      <c r="BJ209" s="138"/>
      <c r="BK209" s="138"/>
      <c r="BL209" s="64" t="s">
        <v>380</v>
      </c>
      <c r="BM209" s="138"/>
      <c r="BN209" s="138"/>
      <c r="BO209" s="64" t="s">
        <v>380</v>
      </c>
      <c r="BP209" s="138"/>
      <c r="BQ209" s="138"/>
      <c r="BR209" s="64" t="s">
        <v>380</v>
      </c>
      <c r="BS209" s="138"/>
      <c r="BT209" s="138"/>
      <c r="BU209" s="64" t="s">
        <v>380</v>
      </c>
      <c r="BV209" s="138"/>
      <c r="BW209" s="138"/>
      <c r="BX209" s="64" t="s">
        <v>380</v>
      </c>
      <c r="BY209" s="138"/>
      <c r="BZ209" s="138"/>
      <c r="CA209" s="64" t="s">
        <v>380</v>
      </c>
      <c r="CB209" s="138"/>
      <c r="CC209" s="138"/>
    </row>
    <row r="210" spans="1:81" s="65" customFormat="1" ht="18" thickBot="1">
      <c r="A210" s="132" t="s">
        <v>1223</v>
      </c>
      <c r="B210" s="122" t="s">
        <v>1226</v>
      </c>
      <c r="C210" s="122" t="s">
        <v>195</v>
      </c>
      <c r="D210" s="122" t="s">
        <v>436</v>
      </c>
      <c r="E210" s="122"/>
      <c r="F210" s="64" t="s">
        <v>380</v>
      </c>
      <c r="G210" s="64" t="s">
        <v>380</v>
      </c>
      <c r="H210" s="64" t="s">
        <v>380</v>
      </c>
      <c r="I210" s="64" t="s">
        <v>380</v>
      </c>
      <c r="J210" s="64" t="s">
        <v>380</v>
      </c>
      <c r="K210" s="64" t="s">
        <v>380</v>
      </c>
      <c r="L210" s="64" t="s">
        <v>380</v>
      </c>
      <c r="M210" s="64" t="s">
        <v>1259</v>
      </c>
      <c r="N210" s="64"/>
      <c r="O210" s="64" t="s">
        <v>2805</v>
      </c>
      <c r="P210" s="64"/>
      <c r="Q210" s="64" t="s">
        <v>380</v>
      </c>
      <c r="R210" s="64"/>
      <c r="S210" s="64" t="s">
        <v>380</v>
      </c>
      <c r="T210" s="64" t="s">
        <v>380</v>
      </c>
      <c r="U210" s="64"/>
      <c r="V210" s="64" t="s">
        <v>2081</v>
      </c>
      <c r="W210" s="129" t="s">
        <v>380</v>
      </c>
      <c r="X210" s="64" t="s">
        <v>380</v>
      </c>
      <c r="Y210" s="64" t="s">
        <v>380</v>
      </c>
      <c r="Z210" s="64"/>
      <c r="AA210" s="64"/>
      <c r="AB210" s="64" t="s">
        <v>380</v>
      </c>
      <c r="AC210" s="64"/>
      <c r="AD210" s="64"/>
      <c r="AE210" s="64" t="s">
        <v>380</v>
      </c>
      <c r="AF210" s="64"/>
      <c r="AG210" s="64"/>
      <c r="AH210" s="64" t="s">
        <v>380</v>
      </c>
      <c r="AI210" s="64"/>
      <c r="AJ210" s="64"/>
      <c r="AK210" s="64" t="s">
        <v>380</v>
      </c>
      <c r="AL210" s="64"/>
      <c r="AM210" s="64"/>
      <c r="AN210" s="64" t="s">
        <v>380</v>
      </c>
      <c r="AO210" s="64"/>
      <c r="AP210" s="64"/>
      <c r="AQ210" s="64" t="s">
        <v>380</v>
      </c>
      <c r="AR210" s="64"/>
      <c r="AS210" s="64"/>
      <c r="AT210" s="64" t="s">
        <v>380</v>
      </c>
      <c r="AU210" s="64"/>
      <c r="AV210" s="64"/>
      <c r="AW210" s="64" t="s">
        <v>3597</v>
      </c>
      <c r="AX210" s="64"/>
      <c r="AY210" s="64"/>
      <c r="AZ210" s="64" t="s">
        <v>380</v>
      </c>
      <c r="BA210" s="64"/>
      <c r="BB210" s="64"/>
      <c r="BC210" s="64" t="s">
        <v>380</v>
      </c>
      <c r="BD210" s="64"/>
      <c r="BE210" s="64"/>
      <c r="BF210" s="64" t="s">
        <v>380</v>
      </c>
      <c r="BG210" s="64"/>
      <c r="BH210" s="64"/>
      <c r="BI210" s="64" t="s">
        <v>380</v>
      </c>
      <c r="BJ210" s="64"/>
      <c r="BK210" s="64"/>
      <c r="BL210" s="64" t="s">
        <v>380</v>
      </c>
      <c r="BM210" s="64"/>
      <c r="BN210" s="64"/>
      <c r="BO210" s="64" t="s">
        <v>380</v>
      </c>
      <c r="BP210" s="64"/>
      <c r="BQ210" s="64"/>
      <c r="BR210" s="64" t="s">
        <v>380</v>
      </c>
      <c r="BS210" s="64"/>
      <c r="BT210" s="64"/>
      <c r="BU210" s="64" t="s">
        <v>380</v>
      </c>
      <c r="BV210" s="64"/>
      <c r="BW210" s="64"/>
      <c r="BX210" s="64" t="s">
        <v>380</v>
      </c>
      <c r="BY210" s="64"/>
      <c r="BZ210" s="64"/>
      <c r="CA210" s="64" t="s">
        <v>380</v>
      </c>
      <c r="CB210" s="64"/>
      <c r="CC210" s="64"/>
    </row>
    <row r="211" spans="1:81" s="65" customFormat="1" ht="18" thickBot="1">
      <c r="A211" s="132" t="s">
        <v>1224</v>
      </c>
      <c r="B211" s="122" t="s">
        <v>1227</v>
      </c>
      <c r="C211" s="122" t="s">
        <v>195</v>
      </c>
      <c r="D211" s="122" t="s">
        <v>436</v>
      </c>
      <c r="E211" s="122"/>
      <c r="F211" s="64" t="s">
        <v>380</v>
      </c>
      <c r="G211" s="64" t="s">
        <v>380</v>
      </c>
      <c r="H211" s="64" t="s">
        <v>380</v>
      </c>
      <c r="I211" s="64" t="s">
        <v>380</v>
      </c>
      <c r="J211" s="64" t="s">
        <v>380</v>
      </c>
      <c r="K211" s="64" t="s">
        <v>380</v>
      </c>
      <c r="L211" s="64" t="s">
        <v>380</v>
      </c>
      <c r="M211" s="64" t="s">
        <v>1259</v>
      </c>
      <c r="N211" s="64"/>
      <c r="O211" s="64" t="s">
        <v>2805</v>
      </c>
      <c r="P211" s="64"/>
      <c r="Q211" s="64" t="s">
        <v>380</v>
      </c>
      <c r="R211" s="64"/>
      <c r="S211" s="64" t="s">
        <v>380</v>
      </c>
      <c r="T211" s="64" t="s">
        <v>380</v>
      </c>
      <c r="U211" s="64"/>
      <c r="V211" s="64" t="s">
        <v>2081</v>
      </c>
      <c r="W211" s="129" t="s">
        <v>2683</v>
      </c>
      <c r="X211" s="64" t="s">
        <v>380</v>
      </c>
      <c r="Y211" s="64" t="s">
        <v>380</v>
      </c>
      <c r="Z211" s="64"/>
      <c r="AA211" s="64"/>
      <c r="AB211" s="64" t="s">
        <v>380</v>
      </c>
      <c r="AC211" s="64"/>
      <c r="AD211" s="64"/>
      <c r="AE211" s="64" t="s">
        <v>380</v>
      </c>
      <c r="AF211" s="64"/>
      <c r="AG211" s="64"/>
      <c r="AH211" s="64" t="s">
        <v>380</v>
      </c>
      <c r="AI211" s="64"/>
      <c r="AJ211" s="64"/>
      <c r="AK211" s="64" t="s">
        <v>380</v>
      </c>
      <c r="AL211" s="64"/>
      <c r="AM211" s="64"/>
      <c r="AN211" s="64" t="s">
        <v>380</v>
      </c>
      <c r="AO211" s="64"/>
      <c r="AP211" s="64"/>
      <c r="AQ211" s="64" t="s">
        <v>380</v>
      </c>
      <c r="AR211" s="64"/>
      <c r="AS211" s="64"/>
      <c r="AT211" s="64" t="s">
        <v>380</v>
      </c>
      <c r="AU211" s="64"/>
      <c r="AV211" s="64"/>
      <c r="AW211" s="64" t="s">
        <v>3597</v>
      </c>
      <c r="AX211" s="64"/>
      <c r="AY211" s="64"/>
      <c r="AZ211" s="64" t="s">
        <v>380</v>
      </c>
      <c r="BA211" s="64"/>
      <c r="BB211" s="64"/>
      <c r="BC211" s="64" t="s">
        <v>380</v>
      </c>
      <c r="BD211" s="64"/>
      <c r="BE211" s="64"/>
      <c r="BF211" s="64" t="s">
        <v>380</v>
      </c>
      <c r="BG211" s="64"/>
      <c r="BH211" s="64"/>
      <c r="BI211" s="64" t="s">
        <v>380</v>
      </c>
      <c r="BJ211" s="64"/>
      <c r="BK211" s="64"/>
      <c r="BL211" s="64" t="s">
        <v>380</v>
      </c>
      <c r="BM211" s="64"/>
      <c r="BN211" s="64"/>
      <c r="BO211" s="64" t="s">
        <v>380</v>
      </c>
      <c r="BP211" s="64"/>
      <c r="BQ211" s="64"/>
      <c r="BR211" s="64" t="s">
        <v>380</v>
      </c>
      <c r="BS211" s="64"/>
      <c r="BT211" s="64"/>
      <c r="BU211" s="64" t="s">
        <v>380</v>
      </c>
      <c r="BV211" s="64"/>
      <c r="BW211" s="64"/>
      <c r="BX211" s="64" t="s">
        <v>380</v>
      </c>
      <c r="BY211" s="64"/>
      <c r="BZ211" s="64"/>
      <c r="CA211" s="64" t="s">
        <v>380</v>
      </c>
      <c r="CB211" s="64"/>
      <c r="CC211" s="64"/>
    </row>
    <row r="212" spans="1:81" s="65" customFormat="1" ht="18" thickBot="1">
      <c r="A212" s="132" t="s">
        <v>1225</v>
      </c>
      <c r="B212" s="71" t="s">
        <v>1228</v>
      </c>
      <c r="C212" s="122" t="s">
        <v>195</v>
      </c>
      <c r="D212" s="122" t="s">
        <v>436</v>
      </c>
      <c r="E212" s="122"/>
      <c r="F212" s="64" t="s">
        <v>380</v>
      </c>
      <c r="G212" s="64" t="s">
        <v>380</v>
      </c>
      <c r="H212" s="64" t="s">
        <v>380</v>
      </c>
      <c r="I212" s="64" t="s">
        <v>380</v>
      </c>
      <c r="J212" s="64" t="s">
        <v>380</v>
      </c>
      <c r="K212" s="64" t="s">
        <v>380</v>
      </c>
      <c r="L212" s="64" t="s">
        <v>380</v>
      </c>
      <c r="M212" s="64" t="s">
        <v>1259</v>
      </c>
      <c r="N212" s="64"/>
      <c r="O212" s="64" t="s">
        <v>2805</v>
      </c>
      <c r="P212" s="64"/>
      <c r="Q212" s="64" t="s">
        <v>380</v>
      </c>
      <c r="R212" s="64"/>
      <c r="S212" s="64" t="s">
        <v>380</v>
      </c>
      <c r="T212" s="64" t="s">
        <v>380</v>
      </c>
      <c r="U212" s="64"/>
      <c r="V212" s="64" t="s">
        <v>2081</v>
      </c>
      <c r="W212" s="129" t="s">
        <v>2684</v>
      </c>
      <c r="X212" s="64" t="s">
        <v>380</v>
      </c>
      <c r="Y212" s="64" t="s">
        <v>380</v>
      </c>
      <c r="Z212" s="64"/>
      <c r="AA212" s="64"/>
      <c r="AB212" s="64" t="s">
        <v>380</v>
      </c>
      <c r="AC212" s="64"/>
      <c r="AD212" s="64"/>
      <c r="AE212" s="64" t="s">
        <v>380</v>
      </c>
      <c r="AF212" s="64"/>
      <c r="AG212" s="64"/>
      <c r="AH212" s="64" t="s">
        <v>380</v>
      </c>
      <c r="AI212" s="64"/>
      <c r="AJ212" s="64"/>
      <c r="AK212" s="64" t="s">
        <v>380</v>
      </c>
      <c r="AL212" s="64"/>
      <c r="AM212" s="64"/>
      <c r="AN212" s="64" t="s">
        <v>380</v>
      </c>
      <c r="AO212" s="64"/>
      <c r="AP212" s="64"/>
      <c r="AQ212" s="64" t="s">
        <v>380</v>
      </c>
      <c r="AR212" s="64"/>
      <c r="AS212" s="64"/>
      <c r="AT212" s="64" t="s">
        <v>380</v>
      </c>
      <c r="AU212" s="64"/>
      <c r="AV212" s="64"/>
      <c r="AW212" s="64" t="s">
        <v>3597</v>
      </c>
      <c r="AX212" s="64"/>
      <c r="AY212" s="64"/>
      <c r="AZ212" s="64" t="s">
        <v>380</v>
      </c>
      <c r="BA212" s="64"/>
      <c r="BB212" s="64"/>
      <c r="BC212" s="64" t="s">
        <v>380</v>
      </c>
      <c r="BD212" s="64"/>
      <c r="BE212" s="64"/>
      <c r="BF212" s="64" t="s">
        <v>380</v>
      </c>
      <c r="BG212" s="64"/>
      <c r="BH212" s="64"/>
      <c r="BI212" s="64" t="s">
        <v>380</v>
      </c>
      <c r="BJ212" s="64"/>
      <c r="BK212" s="64"/>
      <c r="BL212" s="64" t="s">
        <v>380</v>
      </c>
      <c r="BM212" s="64"/>
      <c r="BN212" s="64"/>
      <c r="BO212" s="64" t="s">
        <v>380</v>
      </c>
      <c r="BP212" s="64"/>
      <c r="BQ212" s="64"/>
      <c r="BR212" s="64" t="s">
        <v>380</v>
      </c>
      <c r="BS212" s="64"/>
      <c r="BT212" s="64"/>
      <c r="BU212" s="64" t="s">
        <v>380</v>
      </c>
      <c r="BV212" s="64"/>
      <c r="BW212" s="64"/>
      <c r="BX212" s="64" t="s">
        <v>380</v>
      </c>
      <c r="BY212" s="64"/>
      <c r="BZ212" s="64"/>
      <c r="CA212" s="64" t="s">
        <v>380</v>
      </c>
      <c r="CB212" s="64"/>
      <c r="CC212" s="64"/>
    </row>
    <row r="213" spans="1:81" s="65" customFormat="1" ht="18" thickBot="1">
      <c r="A213" s="132" t="s">
        <v>1234</v>
      </c>
      <c r="B213" s="71" t="s">
        <v>1229</v>
      </c>
      <c r="C213" s="122" t="s">
        <v>195</v>
      </c>
      <c r="D213" s="122" t="s">
        <v>436</v>
      </c>
      <c r="E213" s="122"/>
      <c r="F213" s="64" t="s">
        <v>380</v>
      </c>
      <c r="G213" s="64" t="s">
        <v>380</v>
      </c>
      <c r="H213" s="64" t="s">
        <v>380</v>
      </c>
      <c r="I213" s="64" t="s">
        <v>380</v>
      </c>
      <c r="J213" s="64" t="s">
        <v>380</v>
      </c>
      <c r="K213" s="64" t="s">
        <v>380</v>
      </c>
      <c r="L213" s="64" t="s">
        <v>380</v>
      </c>
      <c r="M213" s="64" t="s">
        <v>1259</v>
      </c>
      <c r="N213" s="64"/>
      <c r="O213" s="64" t="s">
        <v>2805</v>
      </c>
      <c r="P213" s="64"/>
      <c r="Q213" s="64" t="s">
        <v>380</v>
      </c>
      <c r="R213" s="64"/>
      <c r="S213" s="64" t="s">
        <v>380</v>
      </c>
      <c r="T213" s="64" t="s">
        <v>380</v>
      </c>
      <c r="U213" s="64"/>
      <c r="V213" s="64" t="s">
        <v>2081</v>
      </c>
      <c r="W213" s="129" t="s">
        <v>380</v>
      </c>
      <c r="X213" s="64" t="s">
        <v>380</v>
      </c>
      <c r="Y213" s="64" t="s">
        <v>380</v>
      </c>
      <c r="Z213" s="64"/>
      <c r="AA213" s="64"/>
      <c r="AB213" s="64" t="s">
        <v>380</v>
      </c>
      <c r="AC213" s="64"/>
      <c r="AD213" s="64"/>
      <c r="AE213" s="64" t="s">
        <v>380</v>
      </c>
      <c r="AF213" s="64"/>
      <c r="AG213" s="64"/>
      <c r="AH213" s="64" t="s">
        <v>380</v>
      </c>
      <c r="AI213" s="64"/>
      <c r="AJ213" s="64"/>
      <c r="AK213" s="64" t="s">
        <v>380</v>
      </c>
      <c r="AL213" s="64"/>
      <c r="AM213" s="64"/>
      <c r="AN213" s="64" t="s">
        <v>380</v>
      </c>
      <c r="AO213" s="64"/>
      <c r="AP213" s="64"/>
      <c r="AQ213" s="64" t="s">
        <v>380</v>
      </c>
      <c r="AR213" s="64"/>
      <c r="AS213" s="64"/>
      <c r="AT213" s="64" t="s">
        <v>380</v>
      </c>
      <c r="AU213" s="64"/>
      <c r="AV213" s="64"/>
      <c r="AW213" s="64" t="s">
        <v>3597</v>
      </c>
      <c r="AX213" s="64"/>
      <c r="AY213" s="64"/>
      <c r="AZ213" s="64" t="s">
        <v>380</v>
      </c>
      <c r="BA213" s="64"/>
      <c r="BB213" s="64"/>
      <c r="BC213" s="64" t="s">
        <v>380</v>
      </c>
      <c r="BD213" s="64"/>
      <c r="BE213" s="64"/>
      <c r="BF213" s="64" t="s">
        <v>380</v>
      </c>
      <c r="BG213" s="64"/>
      <c r="BH213" s="64"/>
      <c r="BI213" s="64" t="s">
        <v>380</v>
      </c>
      <c r="BJ213" s="64"/>
      <c r="BK213" s="64"/>
      <c r="BL213" s="64" t="s">
        <v>380</v>
      </c>
      <c r="BM213" s="64"/>
      <c r="BN213" s="64"/>
      <c r="BO213" s="64" t="s">
        <v>380</v>
      </c>
      <c r="BP213" s="64"/>
      <c r="BQ213" s="64"/>
      <c r="BR213" s="64" t="s">
        <v>380</v>
      </c>
      <c r="BS213" s="64"/>
      <c r="BT213" s="64"/>
      <c r="BU213" s="64" t="s">
        <v>380</v>
      </c>
      <c r="BV213" s="64"/>
      <c r="BW213" s="64"/>
      <c r="BX213" s="64" t="s">
        <v>380</v>
      </c>
      <c r="BY213" s="64"/>
      <c r="BZ213" s="64"/>
      <c r="CA213" s="64" t="s">
        <v>380</v>
      </c>
      <c r="CB213" s="64"/>
      <c r="CC213" s="64"/>
    </row>
    <row r="214" spans="1:81" s="65" customFormat="1" ht="18" thickBot="1">
      <c r="A214" s="132" t="s">
        <v>1333</v>
      </c>
      <c r="B214" s="71" t="s">
        <v>1338</v>
      </c>
      <c r="C214" s="132" t="s">
        <v>195</v>
      </c>
      <c r="D214" s="132" t="s">
        <v>436</v>
      </c>
      <c r="E214" s="132"/>
      <c r="F214" s="138"/>
      <c r="G214" s="138"/>
      <c r="H214" s="138"/>
      <c r="I214" s="138"/>
      <c r="J214" s="138"/>
      <c r="K214" s="138"/>
      <c r="L214" s="138"/>
      <c r="M214" s="64" t="s">
        <v>12</v>
      </c>
      <c r="N214" s="138"/>
      <c r="O214" s="138"/>
      <c r="P214" s="138"/>
      <c r="Q214" s="138"/>
      <c r="R214" s="138"/>
      <c r="S214" s="138"/>
      <c r="T214" s="138"/>
      <c r="U214" s="138"/>
      <c r="V214" s="138"/>
      <c r="W214" s="129" t="s">
        <v>380</v>
      </c>
      <c r="X214" s="138"/>
      <c r="Y214" s="64" t="s">
        <v>380</v>
      </c>
      <c r="Z214" s="138"/>
      <c r="AA214" s="138"/>
      <c r="AB214" s="64" t="s">
        <v>380</v>
      </c>
      <c r="AC214" s="138"/>
      <c r="AD214" s="138"/>
      <c r="AE214" s="64" t="s">
        <v>380</v>
      </c>
      <c r="AF214" s="138"/>
      <c r="AG214" s="138"/>
      <c r="AH214" s="64" t="s">
        <v>380</v>
      </c>
      <c r="AI214" s="138"/>
      <c r="AJ214" s="138"/>
      <c r="AK214" s="64" t="s">
        <v>380</v>
      </c>
      <c r="AL214" s="138"/>
      <c r="AM214" s="138"/>
      <c r="AN214" s="64" t="s">
        <v>380</v>
      </c>
      <c r="AO214" s="138"/>
      <c r="AP214" s="138"/>
      <c r="AQ214" s="64" t="s">
        <v>380</v>
      </c>
      <c r="AR214" s="138"/>
      <c r="AS214" s="138"/>
      <c r="AT214" s="64" t="s">
        <v>380</v>
      </c>
      <c r="AU214" s="138"/>
      <c r="AV214" s="138"/>
      <c r="AW214" s="64" t="s">
        <v>3597</v>
      </c>
      <c r="AX214" s="138"/>
      <c r="AY214" s="138"/>
      <c r="AZ214" s="64" t="s">
        <v>380</v>
      </c>
      <c r="BA214" s="138"/>
      <c r="BB214" s="138"/>
      <c r="BC214" s="64" t="s">
        <v>380</v>
      </c>
      <c r="BD214" s="138"/>
      <c r="BE214" s="138"/>
      <c r="BF214" s="64" t="s">
        <v>380</v>
      </c>
      <c r="BG214" s="138"/>
      <c r="BH214" s="138"/>
      <c r="BI214" s="64" t="s">
        <v>380</v>
      </c>
      <c r="BJ214" s="138"/>
      <c r="BK214" s="138"/>
      <c r="BL214" s="64" t="s">
        <v>380</v>
      </c>
      <c r="BM214" s="138"/>
      <c r="BN214" s="138"/>
      <c r="BO214" s="64" t="s">
        <v>380</v>
      </c>
      <c r="BP214" s="138"/>
      <c r="BQ214" s="138"/>
      <c r="BR214" s="64" t="s">
        <v>380</v>
      </c>
      <c r="BS214" s="138"/>
      <c r="BT214" s="138"/>
      <c r="BU214" s="64" t="s">
        <v>380</v>
      </c>
      <c r="BV214" s="138"/>
      <c r="BW214" s="138"/>
      <c r="BX214" s="64" t="s">
        <v>380</v>
      </c>
      <c r="BY214" s="138"/>
      <c r="BZ214" s="138"/>
      <c r="CA214" s="64" t="s">
        <v>380</v>
      </c>
      <c r="CB214" s="138"/>
      <c r="CC214" s="138"/>
    </row>
    <row r="215" spans="1:81" s="65" customFormat="1" ht="18" thickBot="1">
      <c r="A215" s="132" t="s">
        <v>1335</v>
      </c>
      <c r="B215" s="71" t="s">
        <v>1339</v>
      </c>
      <c r="C215" s="132" t="s">
        <v>195</v>
      </c>
      <c r="D215" s="132" t="s">
        <v>436</v>
      </c>
      <c r="E215" s="132"/>
      <c r="F215" s="138"/>
      <c r="G215" s="138"/>
      <c r="H215" s="138"/>
      <c r="I215" s="138"/>
      <c r="J215" s="138"/>
      <c r="K215" s="138"/>
      <c r="L215" s="138"/>
      <c r="M215" s="64" t="s">
        <v>12</v>
      </c>
      <c r="N215" s="138"/>
      <c r="O215" s="138"/>
      <c r="P215" s="138"/>
      <c r="Q215" s="138"/>
      <c r="R215" s="138"/>
      <c r="S215" s="138"/>
      <c r="T215" s="138"/>
      <c r="U215" s="138"/>
      <c r="V215" s="138"/>
      <c r="W215" s="129" t="s">
        <v>2684</v>
      </c>
      <c r="X215" s="138"/>
      <c r="Y215" s="64" t="s">
        <v>380</v>
      </c>
      <c r="Z215" s="138"/>
      <c r="AA215" s="138"/>
      <c r="AB215" s="64" t="s">
        <v>380</v>
      </c>
      <c r="AC215" s="138"/>
      <c r="AD215" s="138"/>
      <c r="AE215" s="64" t="s">
        <v>380</v>
      </c>
      <c r="AF215" s="138"/>
      <c r="AG215" s="138"/>
      <c r="AH215" s="64" t="s">
        <v>380</v>
      </c>
      <c r="AI215" s="138"/>
      <c r="AJ215" s="138"/>
      <c r="AK215" s="64" t="s">
        <v>380</v>
      </c>
      <c r="AL215" s="138"/>
      <c r="AM215" s="138"/>
      <c r="AN215" s="64" t="s">
        <v>380</v>
      </c>
      <c r="AO215" s="138"/>
      <c r="AP215" s="138"/>
      <c r="AQ215" s="64" t="s">
        <v>380</v>
      </c>
      <c r="AR215" s="138"/>
      <c r="AS215" s="138"/>
      <c r="AT215" s="64" t="s">
        <v>380</v>
      </c>
      <c r="AU215" s="138"/>
      <c r="AV215" s="138"/>
      <c r="AW215" s="64" t="s">
        <v>3597</v>
      </c>
      <c r="AX215" s="138"/>
      <c r="AY215" s="138"/>
      <c r="AZ215" s="64" t="s">
        <v>380</v>
      </c>
      <c r="BA215" s="138"/>
      <c r="BB215" s="138"/>
      <c r="BC215" s="64" t="s">
        <v>380</v>
      </c>
      <c r="BD215" s="138"/>
      <c r="BE215" s="138"/>
      <c r="BF215" s="64" t="s">
        <v>380</v>
      </c>
      <c r="BG215" s="138"/>
      <c r="BH215" s="138"/>
      <c r="BI215" s="64" t="s">
        <v>380</v>
      </c>
      <c r="BJ215" s="138"/>
      <c r="BK215" s="138"/>
      <c r="BL215" s="64" t="s">
        <v>380</v>
      </c>
      <c r="BM215" s="138"/>
      <c r="BN215" s="138"/>
      <c r="BO215" s="64" t="s">
        <v>380</v>
      </c>
      <c r="BP215" s="138"/>
      <c r="BQ215" s="138"/>
      <c r="BR215" s="64" t="s">
        <v>380</v>
      </c>
      <c r="BS215" s="138"/>
      <c r="BT215" s="138"/>
      <c r="BU215" s="64" t="s">
        <v>380</v>
      </c>
      <c r="BV215" s="138"/>
      <c r="BW215" s="138"/>
      <c r="BX215" s="64" t="s">
        <v>380</v>
      </c>
      <c r="BY215" s="138"/>
      <c r="BZ215" s="138"/>
      <c r="CA215" s="64" t="s">
        <v>380</v>
      </c>
      <c r="CB215" s="138"/>
      <c r="CC215" s="138"/>
    </row>
    <row r="216" spans="1:81" s="65" customFormat="1" ht="27" customHeight="1" thickBot="1">
      <c r="A216" s="132"/>
      <c r="B216" s="71" t="s">
        <v>1340</v>
      </c>
      <c r="C216" s="132"/>
      <c r="D216" s="132"/>
      <c r="E216" s="132"/>
      <c r="F216" s="138"/>
      <c r="G216" s="138"/>
      <c r="H216" s="138"/>
      <c r="I216" s="138"/>
      <c r="J216" s="138"/>
      <c r="K216" s="138"/>
      <c r="L216" s="138"/>
      <c r="M216" s="138"/>
      <c r="N216" s="138"/>
      <c r="O216" s="138"/>
      <c r="P216" s="138"/>
      <c r="Q216" s="138"/>
      <c r="R216" s="138"/>
      <c r="S216" s="138"/>
      <c r="T216" s="138"/>
      <c r="U216" s="138"/>
      <c r="V216" s="138"/>
      <c r="W216" s="134"/>
      <c r="X216" s="138"/>
      <c r="Y216" s="64" t="s">
        <v>380</v>
      </c>
      <c r="Z216" s="138"/>
      <c r="AA216" s="138"/>
      <c r="AB216" s="64" t="s">
        <v>380</v>
      </c>
      <c r="AC216" s="138"/>
      <c r="AD216" s="138"/>
      <c r="AE216" s="64" t="s">
        <v>380</v>
      </c>
      <c r="AF216" s="138"/>
      <c r="AG216" s="138"/>
      <c r="AH216" s="64" t="s">
        <v>380</v>
      </c>
      <c r="AI216" s="138"/>
      <c r="AJ216" s="138"/>
      <c r="AK216" s="64" t="s">
        <v>380</v>
      </c>
      <c r="AL216" s="138"/>
      <c r="AM216" s="138"/>
      <c r="AN216" s="64" t="s">
        <v>380</v>
      </c>
      <c r="AO216" s="138"/>
      <c r="AP216" s="138"/>
      <c r="AQ216" s="64" t="s">
        <v>380</v>
      </c>
      <c r="AR216" s="138"/>
      <c r="AS216" s="138"/>
      <c r="AT216" s="64" t="s">
        <v>380</v>
      </c>
      <c r="AU216" s="138"/>
      <c r="AV216" s="138"/>
      <c r="AW216" s="64" t="s">
        <v>3597</v>
      </c>
      <c r="AX216" s="138"/>
      <c r="AY216" s="138"/>
      <c r="AZ216" s="64" t="s">
        <v>380</v>
      </c>
      <c r="BA216" s="138"/>
      <c r="BB216" s="138"/>
      <c r="BC216" s="64" t="s">
        <v>380</v>
      </c>
      <c r="BD216" s="138"/>
      <c r="BE216" s="138"/>
      <c r="BF216" s="64" t="s">
        <v>380</v>
      </c>
      <c r="BG216" s="138"/>
      <c r="BH216" s="138"/>
      <c r="BI216" s="64" t="s">
        <v>380</v>
      </c>
      <c r="BJ216" s="138"/>
      <c r="BK216" s="138"/>
      <c r="BL216" s="64" t="s">
        <v>380</v>
      </c>
      <c r="BM216" s="138"/>
      <c r="BN216" s="138"/>
      <c r="BO216" s="64" t="s">
        <v>380</v>
      </c>
      <c r="BP216" s="138"/>
      <c r="BQ216" s="138"/>
      <c r="BR216" s="64" t="s">
        <v>380</v>
      </c>
      <c r="BS216" s="138"/>
      <c r="BT216" s="138"/>
      <c r="BU216" s="64" t="s">
        <v>380</v>
      </c>
      <c r="BV216" s="138"/>
      <c r="BW216" s="138"/>
      <c r="BX216" s="64" t="s">
        <v>380</v>
      </c>
      <c r="BY216" s="138"/>
      <c r="BZ216" s="138"/>
      <c r="CA216" s="64" t="s">
        <v>380</v>
      </c>
      <c r="CB216" s="138"/>
      <c r="CC216" s="138"/>
    </row>
    <row r="217" spans="1:81" s="65" customFormat="1" ht="18" thickBot="1">
      <c r="A217" s="132" t="s">
        <v>1230</v>
      </c>
      <c r="B217" s="122" t="s">
        <v>1236</v>
      </c>
      <c r="C217" s="122" t="s">
        <v>195</v>
      </c>
      <c r="D217" s="122" t="s">
        <v>436</v>
      </c>
      <c r="E217" s="122"/>
      <c r="F217" s="64" t="s">
        <v>380</v>
      </c>
      <c r="G217" s="64" t="s">
        <v>380</v>
      </c>
      <c r="H217" s="64" t="s">
        <v>380</v>
      </c>
      <c r="I217" s="64" t="s">
        <v>380</v>
      </c>
      <c r="J217" s="64" t="s">
        <v>380</v>
      </c>
      <c r="K217" s="64" t="s">
        <v>380</v>
      </c>
      <c r="L217" s="64" t="s">
        <v>380</v>
      </c>
      <c r="M217" s="64" t="s">
        <v>1259</v>
      </c>
      <c r="N217" s="64"/>
      <c r="O217" s="64" t="s">
        <v>2805</v>
      </c>
      <c r="P217" s="64"/>
      <c r="Q217" s="64" t="s">
        <v>380</v>
      </c>
      <c r="R217" s="64"/>
      <c r="S217" s="64" t="s">
        <v>380</v>
      </c>
      <c r="T217" s="64" t="s">
        <v>380</v>
      </c>
      <c r="U217" s="64"/>
      <c r="V217" s="64" t="s">
        <v>2081</v>
      </c>
      <c r="W217" s="129" t="s">
        <v>2685</v>
      </c>
      <c r="X217" s="64" t="s">
        <v>380</v>
      </c>
      <c r="Y217" s="64" t="s">
        <v>380</v>
      </c>
      <c r="Z217" s="64"/>
      <c r="AA217" s="64"/>
      <c r="AB217" s="64" t="s">
        <v>380</v>
      </c>
      <c r="AC217" s="64"/>
      <c r="AD217" s="64"/>
      <c r="AE217" s="64" t="s">
        <v>380</v>
      </c>
      <c r="AF217" s="64"/>
      <c r="AG217" s="64"/>
      <c r="AH217" s="64" t="s">
        <v>380</v>
      </c>
      <c r="AI217" s="64"/>
      <c r="AJ217" s="64"/>
      <c r="AK217" s="64" t="s">
        <v>380</v>
      </c>
      <c r="AL217" s="64"/>
      <c r="AM217" s="64"/>
      <c r="AN217" s="64" t="s">
        <v>380</v>
      </c>
      <c r="AO217" s="64"/>
      <c r="AP217" s="64"/>
      <c r="AQ217" s="64" t="s">
        <v>380</v>
      </c>
      <c r="AR217" s="64"/>
      <c r="AS217" s="64"/>
      <c r="AT217" s="64" t="s">
        <v>380</v>
      </c>
      <c r="AU217" s="64"/>
      <c r="AV217" s="64"/>
      <c r="AW217" s="64" t="s">
        <v>3597</v>
      </c>
      <c r="AX217" s="64"/>
      <c r="AY217" s="64"/>
      <c r="AZ217" s="64" t="s">
        <v>380</v>
      </c>
      <c r="BA217" s="64"/>
      <c r="BB217" s="64"/>
      <c r="BC217" s="64" t="s">
        <v>380</v>
      </c>
      <c r="BD217" s="64"/>
      <c r="BE217" s="64"/>
      <c r="BF217" s="64" t="s">
        <v>380</v>
      </c>
      <c r="BG217" s="64"/>
      <c r="BH217" s="64"/>
      <c r="BI217" s="64" t="s">
        <v>380</v>
      </c>
      <c r="BJ217" s="64"/>
      <c r="BK217" s="64"/>
      <c r="BL217" s="64" t="s">
        <v>380</v>
      </c>
      <c r="BM217" s="64"/>
      <c r="BN217" s="64"/>
      <c r="BO217" s="64" t="s">
        <v>380</v>
      </c>
      <c r="BP217" s="64"/>
      <c r="BQ217" s="64"/>
      <c r="BR217" s="64" t="s">
        <v>380</v>
      </c>
      <c r="BS217" s="64"/>
      <c r="BT217" s="64"/>
      <c r="BU217" s="64" t="s">
        <v>380</v>
      </c>
      <c r="BV217" s="64"/>
      <c r="BW217" s="64"/>
      <c r="BX217" s="64" t="s">
        <v>380</v>
      </c>
      <c r="BY217" s="64"/>
      <c r="BZ217" s="64"/>
      <c r="CA217" s="64" t="s">
        <v>380</v>
      </c>
      <c r="CB217" s="64"/>
      <c r="CC217" s="64"/>
    </row>
    <row r="218" spans="1:81" s="65" customFormat="1" ht="18" thickBot="1">
      <c r="A218" s="132" t="s">
        <v>1231</v>
      </c>
      <c r="B218" s="122" t="s">
        <v>1237</v>
      </c>
      <c r="C218" s="122" t="s">
        <v>195</v>
      </c>
      <c r="D218" s="122" t="s">
        <v>436</v>
      </c>
      <c r="E218" s="122"/>
      <c r="F218" s="64" t="s">
        <v>380</v>
      </c>
      <c r="G218" s="64" t="s">
        <v>380</v>
      </c>
      <c r="H218" s="64" t="s">
        <v>380</v>
      </c>
      <c r="I218" s="64" t="s">
        <v>380</v>
      </c>
      <c r="J218" s="64" t="s">
        <v>380</v>
      </c>
      <c r="K218" s="64" t="s">
        <v>380</v>
      </c>
      <c r="L218" s="64" t="s">
        <v>380</v>
      </c>
      <c r="M218" s="64" t="s">
        <v>1259</v>
      </c>
      <c r="N218" s="64"/>
      <c r="O218" s="64" t="s">
        <v>2805</v>
      </c>
      <c r="P218" s="64"/>
      <c r="Q218" s="64" t="s">
        <v>380</v>
      </c>
      <c r="R218" s="64"/>
      <c r="S218" s="64" t="s">
        <v>380</v>
      </c>
      <c r="T218" s="64" t="s">
        <v>380</v>
      </c>
      <c r="U218" s="64"/>
      <c r="V218" s="64" t="s">
        <v>2081</v>
      </c>
      <c r="W218" s="129" t="s">
        <v>2685</v>
      </c>
      <c r="X218" s="64" t="s">
        <v>380</v>
      </c>
      <c r="Y218" s="64" t="s">
        <v>380</v>
      </c>
      <c r="Z218" s="64"/>
      <c r="AA218" s="64"/>
      <c r="AB218" s="64" t="s">
        <v>380</v>
      </c>
      <c r="AC218" s="64"/>
      <c r="AD218" s="64"/>
      <c r="AE218" s="64" t="s">
        <v>380</v>
      </c>
      <c r="AF218" s="64"/>
      <c r="AG218" s="64"/>
      <c r="AH218" s="64" t="s">
        <v>380</v>
      </c>
      <c r="AI218" s="64"/>
      <c r="AJ218" s="64"/>
      <c r="AK218" s="64" t="s">
        <v>380</v>
      </c>
      <c r="AL218" s="64"/>
      <c r="AM218" s="64"/>
      <c r="AN218" s="64" t="s">
        <v>380</v>
      </c>
      <c r="AO218" s="64"/>
      <c r="AP218" s="64"/>
      <c r="AQ218" s="64" t="s">
        <v>380</v>
      </c>
      <c r="AR218" s="64"/>
      <c r="AS218" s="64"/>
      <c r="AT218" s="64" t="s">
        <v>380</v>
      </c>
      <c r="AU218" s="64"/>
      <c r="AV218" s="64"/>
      <c r="AW218" s="64" t="s">
        <v>3597</v>
      </c>
      <c r="AX218" s="64"/>
      <c r="AY218" s="64"/>
      <c r="AZ218" s="64" t="s">
        <v>380</v>
      </c>
      <c r="BA218" s="64"/>
      <c r="BB218" s="64"/>
      <c r="BC218" s="64" t="s">
        <v>380</v>
      </c>
      <c r="BD218" s="64"/>
      <c r="BE218" s="64"/>
      <c r="BF218" s="64" t="s">
        <v>380</v>
      </c>
      <c r="BG218" s="64"/>
      <c r="BH218" s="64"/>
      <c r="BI218" s="64" t="s">
        <v>380</v>
      </c>
      <c r="BJ218" s="64"/>
      <c r="BK218" s="64"/>
      <c r="BL218" s="64" t="s">
        <v>380</v>
      </c>
      <c r="BM218" s="64"/>
      <c r="BN218" s="64"/>
      <c r="BO218" s="64" t="s">
        <v>380</v>
      </c>
      <c r="BP218" s="64"/>
      <c r="BQ218" s="64"/>
      <c r="BR218" s="64" t="s">
        <v>380</v>
      </c>
      <c r="BS218" s="64"/>
      <c r="BT218" s="64"/>
      <c r="BU218" s="64" t="s">
        <v>380</v>
      </c>
      <c r="BV218" s="64"/>
      <c r="BW218" s="64"/>
      <c r="BX218" s="64" t="s">
        <v>380</v>
      </c>
      <c r="BY218" s="64"/>
      <c r="BZ218" s="64"/>
      <c r="CA218" s="64" t="s">
        <v>380</v>
      </c>
      <c r="CB218" s="64"/>
      <c r="CC218" s="64"/>
    </row>
    <row r="219" spans="1:81" s="65" customFormat="1" ht="40.5" customHeight="1" thickBot="1">
      <c r="A219" s="132" t="s">
        <v>1232</v>
      </c>
      <c r="B219" s="71" t="s">
        <v>1238</v>
      </c>
      <c r="C219" s="122" t="s">
        <v>195</v>
      </c>
      <c r="D219" s="122" t="s">
        <v>436</v>
      </c>
      <c r="E219" s="122"/>
      <c r="F219" s="64" t="s">
        <v>380</v>
      </c>
      <c r="G219" s="64" t="s">
        <v>380</v>
      </c>
      <c r="H219" s="64" t="s">
        <v>380</v>
      </c>
      <c r="I219" s="64" t="s">
        <v>380</v>
      </c>
      <c r="J219" s="64" t="s">
        <v>380</v>
      </c>
      <c r="K219" s="64" t="s">
        <v>380</v>
      </c>
      <c r="L219" s="64" t="s">
        <v>380</v>
      </c>
      <c r="M219" s="64" t="s">
        <v>1259</v>
      </c>
      <c r="N219" s="64"/>
      <c r="O219" s="64" t="s">
        <v>2805</v>
      </c>
      <c r="P219" s="64"/>
      <c r="Q219" s="64" t="s">
        <v>1021</v>
      </c>
      <c r="R219" s="64"/>
      <c r="S219" s="64" t="s">
        <v>380</v>
      </c>
      <c r="T219" s="64" t="s">
        <v>1021</v>
      </c>
      <c r="U219" s="64"/>
      <c r="V219" s="64" t="s">
        <v>2081</v>
      </c>
      <c r="W219" s="129" t="s">
        <v>2685</v>
      </c>
      <c r="X219" s="64" t="s">
        <v>380</v>
      </c>
      <c r="Y219" s="64" t="s">
        <v>380</v>
      </c>
      <c r="Z219" s="64"/>
      <c r="AA219" s="64"/>
      <c r="AB219" s="64" t="s">
        <v>380</v>
      </c>
      <c r="AC219" s="64"/>
      <c r="AD219" s="64"/>
      <c r="AE219" s="64" t="s">
        <v>380</v>
      </c>
      <c r="AF219" s="64"/>
      <c r="AG219" s="64"/>
      <c r="AH219" s="64" t="s">
        <v>380</v>
      </c>
      <c r="AI219" s="64"/>
      <c r="AJ219" s="64"/>
      <c r="AK219" s="64" t="s">
        <v>380</v>
      </c>
      <c r="AL219" s="64"/>
      <c r="AM219" s="64"/>
      <c r="AN219" s="64" t="s">
        <v>380</v>
      </c>
      <c r="AO219" s="64"/>
      <c r="AP219" s="64"/>
      <c r="AQ219" s="64" t="s">
        <v>380</v>
      </c>
      <c r="AR219" s="64"/>
      <c r="AS219" s="64"/>
      <c r="AT219" s="64" t="s">
        <v>380</v>
      </c>
      <c r="AU219" s="64"/>
      <c r="AV219" s="64"/>
      <c r="AW219" s="64" t="s">
        <v>3597</v>
      </c>
      <c r="AX219" s="64"/>
      <c r="AY219" s="64"/>
      <c r="AZ219" s="64" t="s">
        <v>380</v>
      </c>
      <c r="BA219" s="64"/>
      <c r="BB219" s="64"/>
      <c r="BC219" s="64" t="s">
        <v>380</v>
      </c>
      <c r="BD219" s="64"/>
      <c r="BE219" s="64"/>
      <c r="BF219" s="64" t="s">
        <v>380</v>
      </c>
      <c r="BG219" s="64"/>
      <c r="BH219" s="64"/>
      <c r="BI219" s="64" t="s">
        <v>380</v>
      </c>
      <c r="BJ219" s="64"/>
      <c r="BK219" s="64"/>
      <c r="BL219" s="64" t="s">
        <v>380</v>
      </c>
      <c r="BM219" s="64"/>
      <c r="BN219" s="64"/>
      <c r="BO219" s="64" t="s">
        <v>380</v>
      </c>
      <c r="BP219" s="64"/>
      <c r="BQ219" s="64"/>
      <c r="BR219" s="64" t="s">
        <v>380</v>
      </c>
      <c r="BS219" s="64"/>
      <c r="BT219" s="64"/>
      <c r="BU219" s="64" t="s">
        <v>380</v>
      </c>
      <c r="BV219" s="64"/>
      <c r="BW219" s="64"/>
      <c r="BX219" s="64" t="s">
        <v>380</v>
      </c>
      <c r="BY219" s="64"/>
      <c r="BZ219" s="64"/>
      <c r="CA219" s="64" t="s">
        <v>380</v>
      </c>
      <c r="CB219" s="64"/>
      <c r="CC219" s="64"/>
    </row>
    <row r="220" spans="1:81" s="65" customFormat="1" ht="18" thickBot="1">
      <c r="A220" s="132" t="s">
        <v>1235</v>
      </c>
      <c r="B220" s="71" t="s">
        <v>1239</v>
      </c>
      <c r="C220" s="122" t="s">
        <v>195</v>
      </c>
      <c r="D220" s="122" t="s">
        <v>436</v>
      </c>
      <c r="E220" s="122"/>
      <c r="F220" s="64" t="s">
        <v>380</v>
      </c>
      <c r="G220" s="64" t="s">
        <v>380</v>
      </c>
      <c r="H220" s="64" t="s">
        <v>380</v>
      </c>
      <c r="I220" s="64" t="s">
        <v>380</v>
      </c>
      <c r="J220" s="64" t="s">
        <v>380</v>
      </c>
      <c r="K220" s="64" t="s">
        <v>380</v>
      </c>
      <c r="L220" s="64" t="s">
        <v>380</v>
      </c>
      <c r="M220" s="64" t="s">
        <v>1259</v>
      </c>
      <c r="N220" s="64"/>
      <c r="O220" s="64" t="s">
        <v>2805</v>
      </c>
      <c r="P220" s="64"/>
      <c r="Q220" s="64" t="s">
        <v>380</v>
      </c>
      <c r="R220" s="64"/>
      <c r="S220" s="64" t="s">
        <v>380</v>
      </c>
      <c r="T220" s="64" t="s">
        <v>380</v>
      </c>
      <c r="U220" s="64"/>
      <c r="V220" s="64" t="s">
        <v>2081</v>
      </c>
      <c r="W220" s="129" t="s">
        <v>2685</v>
      </c>
      <c r="X220" s="64" t="s">
        <v>380</v>
      </c>
      <c r="Y220" s="64" t="s">
        <v>380</v>
      </c>
      <c r="Z220" s="64"/>
      <c r="AA220" s="64"/>
      <c r="AB220" s="64" t="s">
        <v>380</v>
      </c>
      <c r="AC220" s="64"/>
      <c r="AD220" s="64"/>
      <c r="AE220" s="64" t="s">
        <v>380</v>
      </c>
      <c r="AF220" s="64"/>
      <c r="AG220" s="64"/>
      <c r="AH220" s="64" t="s">
        <v>380</v>
      </c>
      <c r="AI220" s="64"/>
      <c r="AJ220" s="64"/>
      <c r="AK220" s="64" t="s">
        <v>380</v>
      </c>
      <c r="AL220" s="64"/>
      <c r="AM220" s="64"/>
      <c r="AN220" s="64" t="s">
        <v>380</v>
      </c>
      <c r="AO220" s="64"/>
      <c r="AP220" s="64"/>
      <c r="AQ220" s="64" t="s">
        <v>380</v>
      </c>
      <c r="AR220" s="64"/>
      <c r="AS220" s="64"/>
      <c r="AT220" s="64" t="s">
        <v>380</v>
      </c>
      <c r="AU220" s="64"/>
      <c r="AV220" s="64"/>
      <c r="AW220" s="64" t="s">
        <v>3597</v>
      </c>
      <c r="AX220" s="64"/>
      <c r="AY220" s="64"/>
      <c r="AZ220" s="64" t="s">
        <v>380</v>
      </c>
      <c r="BA220" s="64"/>
      <c r="BB220" s="64"/>
      <c r="BC220" s="64" t="s">
        <v>380</v>
      </c>
      <c r="BD220" s="64"/>
      <c r="BE220" s="64"/>
      <c r="BF220" s="64" t="s">
        <v>380</v>
      </c>
      <c r="BG220" s="64"/>
      <c r="BH220" s="64"/>
      <c r="BI220" s="64" t="s">
        <v>380</v>
      </c>
      <c r="BJ220" s="64"/>
      <c r="BK220" s="64"/>
      <c r="BL220" s="64" t="s">
        <v>380</v>
      </c>
      <c r="BM220" s="64"/>
      <c r="BN220" s="64"/>
      <c r="BO220" s="64" t="s">
        <v>380</v>
      </c>
      <c r="BP220" s="64"/>
      <c r="BQ220" s="64"/>
      <c r="BR220" s="64" t="s">
        <v>380</v>
      </c>
      <c r="BS220" s="64"/>
      <c r="BT220" s="64"/>
      <c r="BU220" s="64" t="s">
        <v>380</v>
      </c>
      <c r="BV220" s="64"/>
      <c r="BW220" s="64"/>
      <c r="BX220" s="64" t="s">
        <v>380</v>
      </c>
      <c r="BY220" s="64"/>
      <c r="BZ220" s="64"/>
      <c r="CA220" s="64" t="s">
        <v>380</v>
      </c>
      <c r="CB220" s="64"/>
      <c r="CC220" s="64"/>
    </row>
    <row r="221" spans="1:81" s="65" customFormat="1" ht="18" thickBot="1">
      <c r="A221" s="132" t="s">
        <v>1333</v>
      </c>
      <c r="B221" s="71" t="s">
        <v>1341</v>
      </c>
      <c r="C221" s="132" t="s">
        <v>195</v>
      </c>
      <c r="D221" s="132" t="s">
        <v>436</v>
      </c>
      <c r="E221" s="132"/>
      <c r="F221" s="138"/>
      <c r="G221" s="138"/>
      <c r="H221" s="138"/>
      <c r="I221" s="138"/>
      <c r="J221" s="138"/>
      <c r="K221" s="138"/>
      <c r="L221" s="138"/>
      <c r="M221" s="64" t="s">
        <v>12</v>
      </c>
      <c r="N221" s="138"/>
      <c r="O221" s="138"/>
      <c r="P221" s="138"/>
      <c r="Q221" s="138"/>
      <c r="R221" s="138"/>
      <c r="S221" s="138"/>
      <c r="T221" s="138"/>
      <c r="U221" s="138"/>
      <c r="V221" s="138"/>
      <c r="W221" s="129" t="s">
        <v>2655</v>
      </c>
      <c r="X221" s="138"/>
      <c r="Y221" s="64" t="s">
        <v>380</v>
      </c>
      <c r="Z221" s="138"/>
      <c r="AA221" s="138"/>
      <c r="AB221" s="64" t="s">
        <v>380</v>
      </c>
      <c r="AC221" s="138"/>
      <c r="AD221" s="138"/>
      <c r="AE221" s="64" t="s">
        <v>380</v>
      </c>
      <c r="AF221" s="138"/>
      <c r="AG221" s="138"/>
      <c r="AH221" s="64" t="s">
        <v>380</v>
      </c>
      <c r="AI221" s="138"/>
      <c r="AJ221" s="138"/>
      <c r="AK221" s="64" t="s">
        <v>380</v>
      </c>
      <c r="AL221" s="138"/>
      <c r="AM221" s="138"/>
      <c r="AN221" s="64" t="s">
        <v>380</v>
      </c>
      <c r="AO221" s="138"/>
      <c r="AP221" s="138"/>
      <c r="AQ221" s="64" t="s">
        <v>380</v>
      </c>
      <c r="AR221" s="138"/>
      <c r="AS221" s="138"/>
      <c r="AT221" s="64" t="s">
        <v>380</v>
      </c>
      <c r="AU221" s="138"/>
      <c r="AV221" s="138"/>
      <c r="AW221" s="64" t="s">
        <v>3597</v>
      </c>
      <c r="AX221" s="138"/>
      <c r="AY221" s="138"/>
      <c r="AZ221" s="64" t="s">
        <v>380</v>
      </c>
      <c r="BA221" s="138"/>
      <c r="BB221" s="138"/>
      <c r="BC221" s="64" t="s">
        <v>380</v>
      </c>
      <c r="BD221" s="138"/>
      <c r="BE221" s="138"/>
      <c r="BF221" s="64" t="s">
        <v>380</v>
      </c>
      <c r="BG221" s="138"/>
      <c r="BH221" s="138"/>
      <c r="BI221" s="64" t="s">
        <v>380</v>
      </c>
      <c r="BJ221" s="138"/>
      <c r="BK221" s="138"/>
      <c r="BL221" s="64" t="s">
        <v>380</v>
      </c>
      <c r="BM221" s="138"/>
      <c r="BN221" s="138"/>
      <c r="BO221" s="64" t="s">
        <v>380</v>
      </c>
      <c r="BP221" s="138"/>
      <c r="BQ221" s="138"/>
      <c r="BR221" s="64" t="s">
        <v>380</v>
      </c>
      <c r="BS221" s="138"/>
      <c r="BT221" s="138"/>
      <c r="BU221" s="64" t="s">
        <v>380</v>
      </c>
      <c r="BV221" s="138"/>
      <c r="BW221" s="138"/>
      <c r="BX221" s="64" t="s">
        <v>380</v>
      </c>
      <c r="BY221" s="138"/>
      <c r="BZ221" s="138"/>
      <c r="CA221" s="64" t="s">
        <v>380</v>
      </c>
      <c r="CB221" s="138"/>
      <c r="CC221" s="138"/>
    </row>
    <row r="222" spans="1:81" s="65" customFormat="1" ht="18" thickBot="1">
      <c r="A222" s="132" t="s">
        <v>1335</v>
      </c>
      <c r="B222" s="71" t="s">
        <v>1342</v>
      </c>
      <c r="C222" s="132" t="s">
        <v>195</v>
      </c>
      <c r="D222" s="132" t="s">
        <v>436</v>
      </c>
      <c r="E222" s="132"/>
      <c r="F222" s="138"/>
      <c r="G222" s="138"/>
      <c r="H222" s="138"/>
      <c r="I222" s="138"/>
      <c r="J222" s="138"/>
      <c r="K222" s="138"/>
      <c r="L222" s="138"/>
      <c r="M222" s="64" t="s">
        <v>12</v>
      </c>
      <c r="N222" s="138"/>
      <c r="O222" s="138"/>
      <c r="P222" s="138"/>
      <c r="Q222" s="138"/>
      <c r="R222" s="138"/>
      <c r="S222" s="138"/>
      <c r="T222" s="138"/>
      <c r="U222" s="138"/>
      <c r="V222" s="138"/>
      <c r="W222" s="129" t="s">
        <v>2655</v>
      </c>
      <c r="X222" s="138"/>
      <c r="Y222" s="64" t="s">
        <v>380</v>
      </c>
      <c r="Z222" s="138"/>
      <c r="AA222" s="138"/>
      <c r="AB222" s="64" t="s">
        <v>380</v>
      </c>
      <c r="AC222" s="138"/>
      <c r="AD222" s="138"/>
      <c r="AE222" s="64" t="s">
        <v>380</v>
      </c>
      <c r="AF222" s="138"/>
      <c r="AG222" s="138"/>
      <c r="AH222" s="64" t="s">
        <v>380</v>
      </c>
      <c r="AI222" s="138"/>
      <c r="AJ222" s="138"/>
      <c r="AK222" s="64" t="s">
        <v>380</v>
      </c>
      <c r="AL222" s="138"/>
      <c r="AM222" s="138"/>
      <c r="AN222" s="64" t="s">
        <v>380</v>
      </c>
      <c r="AO222" s="138"/>
      <c r="AP222" s="138"/>
      <c r="AQ222" s="64" t="s">
        <v>380</v>
      </c>
      <c r="AR222" s="138"/>
      <c r="AS222" s="138"/>
      <c r="AT222" s="64" t="s">
        <v>380</v>
      </c>
      <c r="AU222" s="138"/>
      <c r="AV222" s="138"/>
      <c r="AW222" s="64" t="s">
        <v>3597</v>
      </c>
      <c r="AX222" s="138"/>
      <c r="AY222" s="138"/>
      <c r="AZ222" s="64" t="s">
        <v>380</v>
      </c>
      <c r="BA222" s="138"/>
      <c r="BB222" s="138"/>
      <c r="BC222" s="64" t="s">
        <v>380</v>
      </c>
      <c r="BD222" s="138"/>
      <c r="BE222" s="138"/>
      <c r="BF222" s="64" t="s">
        <v>380</v>
      </c>
      <c r="BG222" s="138"/>
      <c r="BH222" s="138"/>
      <c r="BI222" s="64" t="s">
        <v>380</v>
      </c>
      <c r="BJ222" s="138"/>
      <c r="BK222" s="138"/>
      <c r="BL222" s="64" t="s">
        <v>380</v>
      </c>
      <c r="BM222" s="138"/>
      <c r="BN222" s="138"/>
      <c r="BO222" s="64" t="s">
        <v>380</v>
      </c>
      <c r="BP222" s="138"/>
      <c r="BQ222" s="138"/>
      <c r="BR222" s="64" t="s">
        <v>380</v>
      </c>
      <c r="BS222" s="138"/>
      <c r="BT222" s="138"/>
      <c r="BU222" s="64" t="s">
        <v>380</v>
      </c>
      <c r="BV222" s="138"/>
      <c r="BW222" s="138"/>
      <c r="BX222" s="64" t="s">
        <v>380</v>
      </c>
      <c r="BY222" s="138"/>
      <c r="BZ222" s="138"/>
      <c r="CA222" s="64" t="s">
        <v>380</v>
      </c>
      <c r="CB222" s="138"/>
      <c r="CC222" s="138"/>
    </row>
    <row r="223" spans="1:81" s="65" customFormat="1" ht="30.75" thickBot="1">
      <c r="A223" s="132"/>
      <c r="B223" s="71" t="s">
        <v>1343</v>
      </c>
      <c r="C223" s="132"/>
      <c r="D223" s="132"/>
      <c r="E223" s="132"/>
      <c r="F223" s="138"/>
      <c r="G223" s="138"/>
      <c r="H223" s="138"/>
      <c r="I223" s="138"/>
      <c r="J223" s="138"/>
      <c r="K223" s="138"/>
      <c r="L223" s="138"/>
      <c r="M223" s="138"/>
      <c r="N223" s="138"/>
      <c r="O223" s="138"/>
      <c r="P223" s="138"/>
      <c r="Q223" s="138"/>
      <c r="R223" s="138"/>
      <c r="S223" s="138"/>
      <c r="T223" s="138"/>
      <c r="U223" s="138"/>
      <c r="V223" s="138"/>
      <c r="W223" s="129" t="s">
        <v>2655</v>
      </c>
      <c r="X223" s="138"/>
      <c r="Y223" s="64" t="s">
        <v>380</v>
      </c>
      <c r="Z223" s="138"/>
      <c r="AA223" s="138"/>
      <c r="AB223" s="64" t="s">
        <v>380</v>
      </c>
      <c r="AC223" s="138"/>
      <c r="AD223" s="138"/>
      <c r="AE223" s="64" t="s">
        <v>380</v>
      </c>
      <c r="AF223" s="138"/>
      <c r="AG223" s="138"/>
      <c r="AH223" s="64" t="s">
        <v>380</v>
      </c>
      <c r="AI223" s="138"/>
      <c r="AJ223" s="138"/>
      <c r="AK223" s="64" t="s">
        <v>380</v>
      </c>
      <c r="AL223" s="138"/>
      <c r="AM223" s="138"/>
      <c r="AN223" s="64" t="s">
        <v>380</v>
      </c>
      <c r="AO223" s="138"/>
      <c r="AP223" s="138"/>
      <c r="AQ223" s="64" t="s">
        <v>380</v>
      </c>
      <c r="AR223" s="138"/>
      <c r="AS223" s="138"/>
      <c r="AT223" s="64" t="s">
        <v>380</v>
      </c>
      <c r="AU223" s="138"/>
      <c r="AV223" s="138"/>
      <c r="AW223" s="64" t="s">
        <v>3597</v>
      </c>
      <c r="AX223" s="138"/>
      <c r="AY223" s="138"/>
      <c r="AZ223" s="64" t="s">
        <v>380</v>
      </c>
      <c r="BA223" s="138"/>
      <c r="BB223" s="138"/>
      <c r="BC223" s="64" t="s">
        <v>380</v>
      </c>
      <c r="BD223" s="138"/>
      <c r="BE223" s="138"/>
      <c r="BF223" s="64" t="s">
        <v>380</v>
      </c>
      <c r="BG223" s="138"/>
      <c r="BH223" s="138"/>
      <c r="BI223" s="64" t="s">
        <v>380</v>
      </c>
      <c r="BJ223" s="138"/>
      <c r="BK223" s="138"/>
      <c r="BL223" s="64" t="s">
        <v>380</v>
      </c>
      <c r="BM223" s="138"/>
      <c r="BN223" s="138"/>
      <c r="BO223" s="64" t="s">
        <v>380</v>
      </c>
      <c r="BP223" s="138"/>
      <c r="BQ223" s="138"/>
      <c r="BR223" s="64" t="s">
        <v>380</v>
      </c>
      <c r="BS223" s="138"/>
      <c r="BT223" s="138"/>
      <c r="BU223" s="64" t="s">
        <v>380</v>
      </c>
      <c r="BV223" s="138"/>
      <c r="BW223" s="138"/>
      <c r="BX223" s="64" t="s">
        <v>380</v>
      </c>
      <c r="BY223" s="138"/>
      <c r="BZ223" s="138"/>
      <c r="CA223" s="64" t="s">
        <v>380</v>
      </c>
      <c r="CB223" s="138"/>
      <c r="CC223" s="138"/>
    </row>
    <row r="224" spans="1:81" s="65" customFormat="1" ht="30.75" thickBot="1">
      <c r="A224" s="132"/>
      <c r="B224" s="71" t="s">
        <v>1240</v>
      </c>
      <c r="C224" s="132"/>
      <c r="D224" s="132"/>
      <c r="E224" s="132"/>
      <c r="F224" s="138"/>
      <c r="G224" s="138"/>
      <c r="H224" s="138"/>
      <c r="I224" s="138"/>
      <c r="J224" s="138"/>
      <c r="K224" s="138"/>
      <c r="L224" s="138"/>
      <c r="M224" s="138"/>
      <c r="N224" s="138"/>
      <c r="O224" s="138"/>
      <c r="P224" s="138"/>
      <c r="Q224" s="138"/>
      <c r="R224" s="138"/>
      <c r="S224" s="138"/>
      <c r="T224" s="138"/>
      <c r="U224" s="138"/>
      <c r="V224" s="138"/>
      <c r="W224" s="129" t="s">
        <v>2655</v>
      </c>
      <c r="X224" s="138"/>
      <c r="Y224" s="64" t="s">
        <v>380</v>
      </c>
      <c r="Z224" s="138"/>
      <c r="AA224" s="138"/>
      <c r="AB224" s="64" t="s">
        <v>380</v>
      </c>
      <c r="AC224" s="138"/>
      <c r="AD224" s="138"/>
      <c r="AE224" s="64" t="s">
        <v>380</v>
      </c>
      <c r="AF224" s="138"/>
      <c r="AG224" s="138"/>
      <c r="AH224" s="64" t="s">
        <v>380</v>
      </c>
      <c r="AI224" s="138"/>
      <c r="AJ224" s="138"/>
      <c r="AK224" s="64" t="s">
        <v>380</v>
      </c>
      <c r="AL224" s="138"/>
      <c r="AM224" s="138"/>
      <c r="AN224" s="64" t="s">
        <v>380</v>
      </c>
      <c r="AO224" s="138"/>
      <c r="AP224" s="138"/>
      <c r="AQ224" s="64" t="s">
        <v>380</v>
      </c>
      <c r="AR224" s="138"/>
      <c r="AS224" s="138"/>
      <c r="AT224" s="64" t="s">
        <v>380</v>
      </c>
      <c r="AU224" s="138"/>
      <c r="AV224" s="138"/>
      <c r="AW224" s="64" t="s">
        <v>3597</v>
      </c>
      <c r="AX224" s="138"/>
      <c r="AY224" s="138"/>
      <c r="AZ224" s="64" t="s">
        <v>380</v>
      </c>
      <c r="BA224" s="138"/>
      <c r="BB224" s="138"/>
      <c r="BC224" s="64" t="s">
        <v>380</v>
      </c>
      <c r="BD224" s="138"/>
      <c r="BE224" s="138"/>
      <c r="BF224" s="64" t="s">
        <v>380</v>
      </c>
      <c r="BG224" s="138"/>
      <c r="BH224" s="138"/>
      <c r="BI224" s="64" t="s">
        <v>380</v>
      </c>
      <c r="BJ224" s="138"/>
      <c r="BK224" s="138"/>
      <c r="BL224" s="64" t="s">
        <v>380</v>
      </c>
      <c r="BM224" s="138"/>
      <c r="BN224" s="138"/>
      <c r="BO224" s="64" t="s">
        <v>380</v>
      </c>
      <c r="BP224" s="138"/>
      <c r="BQ224" s="138"/>
      <c r="BR224" s="64" t="s">
        <v>380</v>
      </c>
      <c r="BS224" s="138"/>
      <c r="BT224" s="138"/>
      <c r="BU224" s="64" t="s">
        <v>380</v>
      </c>
      <c r="BV224" s="138"/>
      <c r="BW224" s="138"/>
      <c r="BX224" s="64" t="s">
        <v>380</v>
      </c>
      <c r="BY224" s="138"/>
      <c r="BZ224" s="138"/>
      <c r="CA224" s="64" t="s">
        <v>380</v>
      </c>
      <c r="CB224" s="138"/>
      <c r="CC224" s="138"/>
    </row>
    <row r="225" spans="1:81" s="62" customFormat="1" ht="90.75" thickBot="1">
      <c r="A225" s="121" t="s">
        <v>575</v>
      </c>
      <c r="B225" s="121" t="s">
        <v>624</v>
      </c>
      <c r="C225" s="121" t="s">
        <v>195</v>
      </c>
      <c r="D225" s="121" t="s">
        <v>576</v>
      </c>
      <c r="E225" s="121"/>
      <c r="F225" s="131" t="s">
        <v>614</v>
      </c>
      <c r="G225" s="131" t="s">
        <v>449</v>
      </c>
      <c r="H225" s="131" t="s">
        <v>449</v>
      </c>
      <c r="I225" s="131" t="s">
        <v>449</v>
      </c>
      <c r="J225" s="131" t="s">
        <v>741</v>
      </c>
      <c r="K225" s="131" t="s">
        <v>12</v>
      </c>
      <c r="L225" s="131" t="s">
        <v>741</v>
      </c>
      <c r="M225" s="131" t="s">
        <v>741</v>
      </c>
      <c r="N225" s="131"/>
      <c r="O225" s="131" t="s">
        <v>2805</v>
      </c>
      <c r="P225" s="131"/>
      <c r="Q225" s="131" t="s">
        <v>1021</v>
      </c>
      <c r="R225" s="131"/>
      <c r="S225" s="131" t="s">
        <v>12</v>
      </c>
      <c r="T225" s="131" t="s">
        <v>1021</v>
      </c>
      <c r="U225" s="131"/>
      <c r="V225" s="131" t="s">
        <v>2084</v>
      </c>
      <c r="W225" s="129" t="s">
        <v>2686</v>
      </c>
      <c r="X225" s="129" t="s">
        <v>12</v>
      </c>
      <c r="Y225" s="64" t="s">
        <v>380</v>
      </c>
      <c r="Z225" s="138"/>
      <c r="AA225" s="138"/>
      <c r="AB225" s="64" t="s">
        <v>380</v>
      </c>
      <c r="AC225" s="138"/>
      <c r="AD225" s="138"/>
      <c r="AE225" s="131" t="s">
        <v>12</v>
      </c>
      <c r="AF225" s="138" t="s">
        <v>3527</v>
      </c>
      <c r="AG225" s="138" t="s">
        <v>3528</v>
      </c>
      <c r="AH225" s="131" t="s">
        <v>1021</v>
      </c>
      <c r="AI225" s="138"/>
      <c r="AJ225" s="138"/>
      <c r="AK225" s="64" t="s">
        <v>380</v>
      </c>
      <c r="AL225" s="138"/>
      <c r="AM225" s="138"/>
      <c r="AN225" s="64" t="s">
        <v>380</v>
      </c>
      <c r="AO225" s="138"/>
      <c r="AP225" s="138"/>
      <c r="AQ225" s="131" t="s">
        <v>12</v>
      </c>
      <c r="AR225" s="138" t="s">
        <v>3342</v>
      </c>
      <c r="AS225" s="138" t="s">
        <v>3528</v>
      </c>
      <c r="AT225" s="131" t="s">
        <v>449</v>
      </c>
      <c r="AU225" s="138"/>
      <c r="AV225" s="138"/>
      <c r="AW225" s="64" t="s">
        <v>3597</v>
      </c>
      <c r="AX225" s="138"/>
      <c r="AY225" s="138"/>
      <c r="AZ225" s="64" t="s">
        <v>380</v>
      </c>
      <c r="BA225" s="138"/>
      <c r="BB225" s="138"/>
      <c r="BC225" s="64" t="s">
        <v>380</v>
      </c>
      <c r="BD225" s="138"/>
      <c r="BE225" s="138"/>
      <c r="BF225" s="131" t="s">
        <v>12</v>
      </c>
      <c r="BG225" s="138" t="s">
        <v>3342</v>
      </c>
      <c r="BH225" s="138" t="s">
        <v>3528</v>
      </c>
      <c r="BI225" s="131" t="s">
        <v>12</v>
      </c>
      <c r="BJ225" s="138" t="s">
        <v>3527</v>
      </c>
      <c r="BK225" s="138" t="s">
        <v>3528</v>
      </c>
      <c r="BL225" s="64" t="s">
        <v>380</v>
      </c>
      <c r="BM225" s="138"/>
      <c r="BN225" s="138"/>
      <c r="BO225" s="64" t="s">
        <v>380</v>
      </c>
      <c r="BP225" s="138"/>
      <c r="BQ225" s="138"/>
      <c r="BR225" s="131" t="s">
        <v>12</v>
      </c>
      <c r="BS225" s="138" t="s">
        <v>3342</v>
      </c>
      <c r="BT225" s="138" t="s">
        <v>3528</v>
      </c>
      <c r="BU225" s="64" t="s">
        <v>380</v>
      </c>
      <c r="BV225" s="138"/>
      <c r="BW225" s="138"/>
      <c r="BX225" s="64" t="s">
        <v>380</v>
      </c>
      <c r="BY225" s="138"/>
      <c r="BZ225" s="138"/>
      <c r="CA225" s="131" t="s">
        <v>12</v>
      </c>
      <c r="CB225" s="138" t="s">
        <v>3342</v>
      </c>
      <c r="CC225" s="138" t="s">
        <v>3528</v>
      </c>
    </row>
    <row r="226" spans="1:81" s="62" customFormat="1" ht="30.75" thickBot="1">
      <c r="A226" s="121"/>
      <c r="B226" s="121" t="s">
        <v>1215</v>
      </c>
      <c r="C226" s="121"/>
      <c r="D226" s="121"/>
      <c r="E226" s="121"/>
      <c r="F226" s="131"/>
      <c r="G226" s="131"/>
      <c r="H226" s="131"/>
      <c r="I226" s="131"/>
      <c r="J226" s="131"/>
      <c r="K226" s="131"/>
      <c r="L226" s="59"/>
      <c r="M226" s="131" t="s">
        <v>741</v>
      </c>
      <c r="N226" s="131"/>
      <c r="O226" s="131"/>
      <c r="P226" s="131"/>
      <c r="Q226" s="131"/>
      <c r="R226" s="131"/>
      <c r="S226" s="131"/>
      <c r="T226" s="131"/>
      <c r="U226" s="131"/>
      <c r="V226" s="131"/>
      <c r="W226" s="134"/>
      <c r="X226" s="129"/>
      <c r="Y226" s="64" t="s">
        <v>380</v>
      </c>
      <c r="Z226" s="131"/>
      <c r="AA226" s="131"/>
      <c r="AB226" s="64" t="s">
        <v>380</v>
      </c>
      <c r="AC226" s="131"/>
      <c r="AD226" s="131"/>
      <c r="AE226" s="64" t="s">
        <v>380</v>
      </c>
      <c r="AF226" s="131"/>
      <c r="AG226" s="131"/>
      <c r="AH226" s="131" t="s">
        <v>380</v>
      </c>
      <c r="AI226" s="131"/>
      <c r="AJ226" s="131"/>
      <c r="AK226" s="64" t="s">
        <v>380</v>
      </c>
      <c r="AL226" s="131"/>
      <c r="AM226" s="131"/>
      <c r="AN226" s="64" t="s">
        <v>380</v>
      </c>
      <c r="AO226" s="131"/>
      <c r="AP226" s="131"/>
      <c r="AQ226" s="64" t="s">
        <v>380</v>
      </c>
      <c r="AR226" s="131"/>
      <c r="AS226" s="131"/>
      <c r="AT226" s="131" t="s">
        <v>380</v>
      </c>
      <c r="AU226" s="131"/>
      <c r="AV226" s="131"/>
      <c r="AW226" s="64" t="s">
        <v>3597</v>
      </c>
      <c r="AX226" s="131"/>
      <c r="AY226" s="131"/>
      <c r="AZ226" s="64" t="s">
        <v>380</v>
      </c>
      <c r="BA226" s="131"/>
      <c r="BB226" s="131"/>
      <c r="BC226" s="64" t="s">
        <v>380</v>
      </c>
      <c r="BD226" s="131"/>
      <c r="BE226" s="131"/>
      <c r="BF226" s="64" t="s">
        <v>380</v>
      </c>
      <c r="BG226" s="131"/>
      <c r="BH226" s="131"/>
      <c r="BI226" s="64" t="s">
        <v>380</v>
      </c>
      <c r="BJ226" s="131"/>
      <c r="BK226" s="131"/>
      <c r="BL226" s="64" t="s">
        <v>380</v>
      </c>
      <c r="BM226" s="131"/>
      <c r="BN226" s="131"/>
      <c r="BO226" s="64" t="s">
        <v>380</v>
      </c>
      <c r="BP226" s="131"/>
      <c r="BQ226" s="131"/>
      <c r="BR226" s="64" t="s">
        <v>380</v>
      </c>
      <c r="BS226" s="131"/>
      <c r="BT226" s="131"/>
      <c r="BU226" s="64" t="s">
        <v>380</v>
      </c>
      <c r="BV226" s="131"/>
      <c r="BW226" s="131"/>
      <c r="BX226" s="64" t="s">
        <v>380</v>
      </c>
      <c r="BY226" s="131"/>
      <c r="BZ226" s="131"/>
      <c r="CA226" s="64" t="s">
        <v>380</v>
      </c>
      <c r="CB226" s="131"/>
      <c r="CC226" s="131"/>
    </row>
    <row r="227" spans="1:81" s="65" customFormat="1" ht="90.75" thickBot="1">
      <c r="A227" s="121" t="s">
        <v>577</v>
      </c>
      <c r="B227" s="121" t="s">
        <v>1026</v>
      </c>
      <c r="C227" s="121"/>
      <c r="D227" s="121" t="s">
        <v>578</v>
      </c>
      <c r="E227" s="121"/>
      <c r="F227" s="129" t="s">
        <v>614</v>
      </c>
      <c r="G227" s="129" t="s">
        <v>449</v>
      </c>
      <c r="H227" s="129" t="s">
        <v>449</v>
      </c>
      <c r="I227" s="129" t="s">
        <v>449</v>
      </c>
      <c r="J227" s="129" t="s">
        <v>741</v>
      </c>
      <c r="K227" s="129" t="s">
        <v>12</v>
      </c>
      <c r="L227" s="59" t="s">
        <v>1020</v>
      </c>
      <c r="M227" s="129" t="s">
        <v>741</v>
      </c>
      <c r="N227" s="129"/>
      <c r="O227" s="131" t="s">
        <v>2805</v>
      </c>
      <c r="P227" s="129"/>
      <c r="Q227" s="131" t="s">
        <v>1021</v>
      </c>
      <c r="R227" s="129"/>
      <c r="S227" s="129" t="s">
        <v>12</v>
      </c>
      <c r="T227" s="131" t="s">
        <v>1021</v>
      </c>
      <c r="U227" s="129"/>
      <c r="V227" s="129" t="s">
        <v>2084</v>
      </c>
      <c r="W227" s="129" t="s">
        <v>380</v>
      </c>
      <c r="X227" s="129" t="s">
        <v>12</v>
      </c>
      <c r="Y227" s="64" t="s">
        <v>380</v>
      </c>
      <c r="Z227" s="138"/>
      <c r="AA227" s="138"/>
      <c r="AB227" s="64" t="s">
        <v>380</v>
      </c>
      <c r="AC227" s="138"/>
      <c r="AD227" s="138"/>
      <c r="AE227" s="129" t="s">
        <v>12</v>
      </c>
      <c r="AF227" s="138" t="s">
        <v>3529</v>
      </c>
      <c r="AG227" s="138" t="s">
        <v>3528</v>
      </c>
      <c r="AH227" s="131" t="s">
        <v>1021</v>
      </c>
      <c r="AI227" s="138"/>
      <c r="AJ227" s="138"/>
      <c r="AK227" s="64" t="s">
        <v>380</v>
      </c>
      <c r="AL227" s="138"/>
      <c r="AM227" s="138"/>
      <c r="AN227" s="64" t="s">
        <v>380</v>
      </c>
      <c r="AO227" s="138"/>
      <c r="AP227" s="138"/>
      <c r="AQ227" s="129" t="s">
        <v>12</v>
      </c>
      <c r="AR227" s="138" t="s">
        <v>3347</v>
      </c>
      <c r="AS227" s="138" t="s">
        <v>3528</v>
      </c>
      <c r="AT227" s="131" t="s">
        <v>449</v>
      </c>
      <c r="AU227" s="138"/>
      <c r="AV227" s="138"/>
      <c r="AW227" s="64" t="s">
        <v>3597</v>
      </c>
      <c r="AX227" s="138"/>
      <c r="AY227" s="138"/>
      <c r="AZ227" s="64" t="s">
        <v>380</v>
      </c>
      <c r="BA227" s="138"/>
      <c r="BB227" s="138"/>
      <c r="BC227" s="64" t="s">
        <v>380</v>
      </c>
      <c r="BD227" s="138"/>
      <c r="BE227" s="138"/>
      <c r="BF227" s="129" t="s">
        <v>12</v>
      </c>
      <c r="BG227" s="138" t="s">
        <v>3347</v>
      </c>
      <c r="BH227" s="138" t="s">
        <v>3528</v>
      </c>
      <c r="BI227" s="129" t="s">
        <v>12</v>
      </c>
      <c r="BJ227" s="138" t="s">
        <v>3529</v>
      </c>
      <c r="BK227" s="138" t="s">
        <v>3528</v>
      </c>
      <c r="BL227" s="64" t="s">
        <v>380</v>
      </c>
      <c r="BM227" s="138"/>
      <c r="BN227" s="138"/>
      <c r="BO227" s="64" t="s">
        <v>380</v>
      </c>
      <c r="BP227" s="138"/>
      <c r="BQ227" s="138"/>
      <c r="BR227" s="129" t="s">
        <v>12</v>
      </c>
      <c r="BS227" s="138" t="s">
        <v>3347</v>
      </c>
      <c r="BT227" s="138" t="s">
        <v>3528</v>
      </c>
      <c r="BU227" s="64" t="s">
        <v>380</v>
      </c>
      <c r="BV227" s="138"/>
      <c r="BW227" s="138"/>
      <c r="BX227" s="64" t="s">
        <v>380</v>
      </c>
      <c r="BY227" s="138"/>
      <c r="BZ227" s="138"/>
      <c r="CA227" s="129" t="s">
        <v>12</v>
      </c>
      <c r="CB227" s="138" t="s">
        <v>3347</v>
      </c>
      <c r="CC227" s="138" t="s">
        <v>3528</v>
      </c>
    </row>
    <row r="228" spans="1:81" s="62" customFormat="1" ht="30.75" thickBot="1">
      <c r="A228" s="121"/>
      <c r="B228" s="121" t="s">
        <v>579</v>
      </c>
      <c r="C228" s="121"/>
      <c r="D228" s="121"/>
      <c r="E228" s="121"/>
      <c r="F228" s="131"/>
      <c r="G228" s="131"/>
      <c r="H228" s="131"/>
      <c r="I228" s="131"/>
      <c r="J228" s="131"/>
      <c r="K228" s="131"/>
      <c r="L228" s="64"/>
      <c r="M228" s="131" t="s">
        <v>741</v>
      </c>
      <c r="N228" s="131"/>
      <c r="O228" s="131"/>
      <c r="P228" s="131"/>
      <c r="Q228" s="131"/>
      <c r="R228" s="131"/>
      <c r="S228" s="131"/>
      <c r="T228" s="131"/>
      <c r="U228" s="131"/>
      <c r="V228" s="131"/>
      <c r="W228" s="134"/>
      <c r="X228" s="129"/>
      <c r="Y228" s="64" t="s">
        <v>380</v>
      </c>
      <c r="Z228" s="131"/>
      <c r="AA228" s="131"/>
      <c r="AB228" s="64" t="s">
        <v>380</v>
      </c>
      <c r="AC228" s="131"/>
      <c r="AD228" s="131"/>
      <c r="AE228" s="64" t="s">
        <v>380</v>
      </c>
      <c r="AF228" s="131"/>
      <c r="AG228" s="131"/>
      <c r="AH228" s="131" t="s">
        <v>380</v>
      </c>
      <c r="AI228" s="131"/>
      <c r="AJ228" s="131"/>
      <c r="AK228" s="64" t="s">
        <v>380</v>
      </c>
      <c r="AL228" s="131"/>
      <c r="AM228" s="131"/>
      <c r="AN228" s="64" t="s">
        <v>380</v>
      </c>
      <c r="AO228" s="131"/>
      <c r="AP228" s="131"/>
      <c r="AQ228" s="64" t="s">
        <v>380</v>
      </c>
      <c r="AR228" s="131"/>
      <c r="AS228" s="131"/>
      <c r="AT228" s="131" t="s">
        <v>380</v>
      </c>
      <c r="AU228" s="131"/>
      <c r="AV228" s="131"/>
      <c r="AW228" s="64" t="s">
        <v>3597</v>
      </c>
      <c r="AX228" s="131"/>
      <c r="AY228" s="131"/>
      <c r="AZ228" s="64" t="s">
        <v>380</v>
      </c>
      <c r="BA228" s="131"/>
      <c r="BB228" s="131"/>
      <c r="BC228" s="64" t="s">
        <v>380</v>
      </c>
      <c r="BD228" s="131"/>
      <c r="BE228" s="131"/>
      <c r="BF228" s="64" t="s">
        <v>380</v>
      </c>
      <c r="BG228" s="131"/>
      <c r="BH228" s="131"/>
      <c r="BI228" s="64" t="s">
        <v>380</v>
      </c>
      <c r="BJ228" s="131"/>
      <c r="BK228" s="131"/>
      <c r="BL228" s="64" t="s">
        <v>380</v>
      </c>
      <c r="BM228" s="131"/>
      <c r="BN228" s="131"/>
      <c r="BO228" s="64" t="s">
        <v>380</v>
      </c>
      <c r="BP228" s="131"/>
      <c r="BQ228" s="131"/>
      <c r="BR228" s="64" t="s">
        <v>380</v>
      </c>
      <c r="BS228" s="131"/>
      <c r="BT228" s="131"/>
      <c r="BU228" s="64" t="s">
        <v>380</v>
      </c>
      <c r="BV228" s="131"/>
      <c r="BW228" s="131"/>
      <c r="BX228" s="64" t="s">
        <v>380</v>
      </c>
      <c r="BY228" s="131"/>
      <c r="BZ228" s="131"/>
      <c r="CA228" s="64" t="s">
        <v>380</v>
      </c>
      <c r="CB228" s="131"/>
      <c r="CC228" s="131"/>
    </row>
    <row r="229" spans="1:81" ht="45.75" thickBot="1">
      <c r="A229" s="121" t="s">
        <v>580</v>
      </c>
      <c r="B229" s="121" t="s">
        <v>625</v>
      </c>
      <c r="C229" s="121" t="s">
        <v>195</v>
      </c>
      <c r="D229" s="121" t="s">
        <v>441</v>
      </c>
      <c r="E229" s="121"/>
      <c r="F229" s="129" t="s">
        <v>614</v>
      </c>
      <c r="G229" s="129" t="s">
        <v>449</v>
      </c>
      <c r="H229" s="129" t="s">
        <v>449</v>
      </c>
      <c r="I229" s="129" t="s">
        <v>449</v>
      </c>
      <c r="J229" s="129" t="s">
        <v>741</v>
      </c>
      <c r="K229" s="129" t="s">
        <v>12</v>
      </c>
      <c r="L229" s="129" t="s">
        <v>741</v>
      </c>
      <c r="M229" s="129" t="s">
        <v>741</v>
      </c>
      <c r="N229" s="129"/>
      <c r="O229" s="131" t="s">
        <v>2805</v>
      </c>
      <c r="P229" s="129"/>
      <c r="Q229" s="131" t="s">
        <v>1021</v>
      </c>
      <c r="R229" s="129"/>
      <c r="S229" s="129" t="s">
        <v>12</v>
      </c>
      <c r="T229" s="131" t="s">
        <v>1021</v>
      </c>
      <c r="U229" s="129"/>
      <c r="V229" s="129" t="s">
        <v>2084</v>
      </c>
      <c r="W229" s="129" t="s">
        <v>2687</v>
      </c>
      <c r="X229" s="129" t="s">
        <v>12</v>
      </c>
      <c r="Y229" s="64" t="s">
        <v>380</v>
      </c>
      <c r="Z229" s="138"/>
      <c r="AA229" s="138"/>
      <c r="AB229" s="64" t="s">
        <v>380</v>
      </c>
      <c r="AC229" s="138"/>
      <c r="AD229" s="138"/>
      <c r="AE229" s="129" t="s">
        <v>12</v>
      </c>
      <c r="AF229" s="138" t="s">
        <v>3530</v>
      </c>
      <c r="AG229" s="138" t="s">
        <v>3531</v>
      </c>
      <c r="AH229" s="131" t="s">
        <v>1021</v>
      </c>
      <c r="AI229" s="138"/>
      <c r="AJ229" s="138"/>
      <c r="AK229" s="64" t="s">
        <v>380</v>
      </c>
      <c r="AL229" s="138"/>
      <c r="AM229" s="138"/>
      <c r="AN229" s="64" t="s">
        <v>380</v>
      </c>
      <c r="AO229" s="138"/>
      <c r="AP229" s="138"/>
      <c r="AQ229" s="129" t="s">
        <v>12</v>
      </c>
      <c r="AR229" s="138" t="s">
        <v>3347</v>
      </c>
      <c r="AS229" s="138" t="s">
        <v>3531</v>
      </c>
      <c r="AT229" s="131" t="s">
        <v>449</v>
      </c>
      <c r="AU229" s="138"/>
      <c r="AV229" s="138"/>
      <c r="AW229" s="64" t="s">
        <v>3597</v>
      </c>
      <c r="AX229" s="138"/>
      <c r="AY229" s="138"/>
      <c r="AZ229" s="64" t="s">
        <v>380</v>
      </c>
      <c r="BA229" s="138"/>
      <c r="BB229" s="138"/>
      <c r="BC229" s="64" t="s">
        <v>380</v>
      </c>
      <c r="BD229" s="138"/>
      <c r="BE229" s="138"/>
      <c r="BF229" s="129" t="s">
        <v>12</v>
      </c>
      <c r="BG229" s="138" t="s">
        <v>3347</v>
      </c>
      <c r="BH229" s="138" t="s">
        <v>3531</v>
      </c>
      <c r="BI229" s="129" t="s">
        <v>12</v>
      </c>
      <c r="BJ229" s="138" t="s">
        <v>3530</v>
      </c>
      <c r="BK229" s="138" t="s">
        <v>3531</v>
      </c>
      <c r="BL229" s="64" t="s">
        <v>380</v>
      </c>
      <c r="BM229" s="138"/>
      <c r="BN229" s="138"/>
      <c r="BO229" s="64" t="s">
        <v>380</v>
      </c>
      <c r="BP229" s="138"/>
      <c r="BQ229" s="138"/>
      <c r="BR229" s="129" t="s">
        <v>12</v>
      </c>
      <c r="BS229" s="138" t="s">
        <v>3347</v>
      </c>
      <c r="BT229" s="138" t="s">
        <v>3531</v>
      </c>
      <c r="BU229" s="64" t="s">
        <v>380</v>
      </c>
      <c r="BV229" s="138"/>
      <c r="BW229" s="138"/>
      <c r="BX229" s="64" t="s">
        <v>380</v>
      </c>
      <c r="BY229" s="138"/>
      <c r="BZ229" s="138"/>
      <c r="CA229" s="129" t="s">
        <v>12</v>
      </c>
      <c r="CB229" s="138" t="s">
        <v>3347</v>
      </c>
      <c r="CC229" s="138" t="s">
        <v>3531</v>
      </c>
    </row>
    <row r="230" spans="1:81" s="65" customFormat="1" ht="45.75" thickBot="1">
      <c r="A230" s="121" t="s">
        <v>581</v>
      </c>
      <c r="B230" s="121" t="s">
        <v>434</v>
      </c>
      <c r="C230" s="121" t="s">
        <v>195</v>
      </c>
      <c r="D230" s="121" t="s">
        <v>442</v>
      </c>
      <c r="E230" s="121"/>
      <c r="F230" s="129" t="s">
        <v>12</v>
      </c>
      <c r="G230" s="129" t="s">
        <v>449</v>
      </c>
      <c r="H230" s="129" t="s">
        <v>449</v>
      </c>
      <c r="I230" s="129" t="s">
        <v>449</v>
      </c>
      <c r="J230" s="129" t="s">
        <v>741</v>
      </c>
      <c r="K230" s="129" t="s">
        <v>12</v>
      </c>
      <c r="L230" s="129" t="s">
        <v>741</v>
      </c>
      <c r="M230" s="129" t="s">
        <v>741</v>
      </c>
      <c r="N230" s="129"/>
      <c r="O230" s="131" t="s">
        <v>2805</v>
      </c>
      <c r="P230" s="129"/>
      <c r="Q230" s="131" t="s">
        <v>1021</v>
      </c>
      <c r="R230" s="129"/>
      <c r="S230" s="129" t="s">
        <v>12</v>
      </c>
      <c r="T230" s="131" t="s">
        <v>1021</v>
      </c>
      <c r="U230" s="129"/>
      <c r="V230" s="129" t="s">
        <v>2084</v>
      </c>
      <c r="W230" s="129" t="s">
        <v>2687</v>
      </c>
      <c r="X230" s="129" t="s">
        <v>12</v>
      </c>
      <c r="Y230" s="64" t="s">
        <v>380</v>
      </c>
      <c r="Z230" s="138"/>
      <c r="AA230" s="138"/>
      <c r="AB230" s="64" t="s">
        <v>380</v>
      </c>
      <c r="AC230" s="138"/>
      <c r="AD230" s="138"/>
      <c r="AE230" s="129" t="s">
        <v>12</v>
      </c>
      <c r="AF230" s="138" t="s">
        <v>3530</v>
      </c>
      <c r="AG230" s="138" t="s">
        <v>3532</v>
      </c>
      <c r="AH230" s="131" t="s">
        <v>1021</v>
      </c>
      <c r="AI230" s="138"/>
      <c r="AJ230" s="138"/>
      <c r="AK230" s="64" t="s">
        <v>380</v>
      </c>
      <c r="AL230" s="138"/>
      <c r="AM230" s="138"/>
      <c r="AN230" s="64" t="s">
        <v>380</v>
      </c>
      <c r="AO230" s="138"/>
      <c r="AP230" s="138"/>
      <c r="AQ230" s="129" t="s">
        <v>12</v>
      </c>
      <c r="AR230" s="138" t="s">
        <v>3347</v>
      </c>
      <c r="AS230" s="138" t="s">
        <v>3532</v>
      </c>
      <c r="AT230" s="131" t="s">
        <v>449</v>
      </c>
      <c r="AU230" s="138"/>
      <c r="AV230" s="138"/>
      <c r="AW230" s="64" t="s">
        <v>3597</v>
      </c>
      <c r="AX230" s="138"/>
      <c r="AY230" s="138"/>
      <c r="AZ230" s="64" t="s">
        <v>380</v>
      </c>
      <c r="BA230" s="138"/>
      <c r="BB230" s="138"/>
      <c r="BC230" s="64" t="s">
        <v>380</v>
      </c>
      <c r="BD230" s="138"/>
      <c r="BE230" s="138"/>
      <c r="BF230" s="129" t="s">
        <v>12</v>
      </c>
      <c r="BG230" s="138" t="s">
        <v>3347</v>
      </c>
      <c r="BH230" s="138" t="s">
        <v>3532</v>
      </c>
      <c r="BI230" s="129" t="s">
        <v>12</v>
      </c>
      <c r="BJ230" s="138" t="s">
        <v>3530</v>
      </c>
      <c r="BK230" s="138" t="s">
        <v>3532</v>
      </c>
      <c r="BL230" s="64" t="s">
        <v>380</v>
      </c>
      <c r="BM230" s="138"/>
      <c r="BN230" s="138"/>
      <c r="BO230" s="64" t="s">
        <v>380</v>
      </c>
      <c r="BP230" s="138"/>
      <c r="BQ230" s="138"/>
      <c r="BR230" s="129" t="s">
        <v>12</v>
      </c>
      <c r="BS230" s="138" t="s">
        <v>3347</v>
      </c>
      <c r="BT230" s="138" t="s">
        <v>3532</v>
      </c>
      <c r="BU230" s="64" t="s">
        <v>380</v>
      </c>
      <c r="BV230" s="138"/>
      <c r="BW230" s="138"/>
      <c r="BX230" s="64" t="s">
        <v>380</v>
      </c>
      <c r="BY230" s="138"/>
      <c r="BZ230" s="138"/>
      <c r="CA230" s="129" t="s">
        <v>12</v>
      </c>
      <c r="CB230" s="138" t="s">
        <v>3347</v>
      </c>
      <c r="CC230" s="138" t="s">
        <v>3532</v>
      </c>
    </row>
    <row r="231" spans="1:81" s="65" customFormat="1" ht="30.75" thickBot="1">
      <c r="A231" s="121" t="s">
        <v>582</v>
      </c>
      <c r="B231" s="121" t="s">
        <v>1025</v>
      </c>
      <c r="C231" s="121" t="s">
        <v>195</v>
      </c>
      <c r="D231" s="121" t="s">
        <v>441</v>
      </c>
      <c r="E231" s="121"/>
      <c r="F231" s="129" t="s">
        <v>12</v>
      </c>
      <c r="G231" s="129" t="s">
        <v>449</v>
      </c>
      <c r="H231" s="129" t="s">
        <v>449</v>
      </c>
      <c r="I231" s="129" t="s">
        <v>449</v>
      </c>
      <c r="J231" s="129" t="s">
        <v>741</v>
      </c>
      <c r="K231" s="129" t="s">
        <v>12</v>
      </c>
      <c r="L231" s="59" t="s">
        <v>1020</v>
      </c>
      <c r="M231" s="129" t="s">
        <v>741</v>
      </c>
      <c r="N231" s="129"/>
      <c r="O231" s="131" t="s">
        <v>2805</v>
      </c>
      <c r="P231" s="129"/>
      <c r="Q231" s="131" t="s">
        <v>1021</v>
      </c>
      <c r="R231" s="129"/>
      <c r="S231" s="129" t="s">
        <v>12</v>
      </c>
      <c r="T231" s="131" t="s">
        <v>1021</v>
      </c>
      <c r="U231" s="129"/>
      <c r="V231" s="129" t="s">
        <v>2084</v>
      </c>
      <c r="W231" s="129" t="s">
        <v>2655</v>
      </c>
      <c r="X231" s="129" t="s">
        <v>12</v>
      </c>
      <c r="Y231" s="64" t="s">
        <v>380</v>
      </c>
      <c r="Z231" s="138"/>
      <c r="AA231" s="138"/>
      <c r="AB231" s="64" t="s">
        <v>380</v>
      </c>
      <c r="AC231" s="138"/>
      <c r="AD231" s="138"/>
      <c r="AE231" s="129" t="s">
        <v>12</v>
      </c>
      <c r="AF231" s="138" t="s">
        <v>3530</v>
      </c>
      <c r="AG231" s="138" t="s">
        <v>3533</v>
      </c>
      <c r="AH231" s="131" t="s">
        <v>1021</v>
      </c>
      <c r="AI231" s="138"/>
      <c r="AJ231" s="138"/>
      <c r="AK231" s="64" t="s">
        <v>380</v>
      </c>
      <c r="AL231" s="138"/>
      <c r="AM231" s="138"/>
      <c r="AN231" s="64" t="s">
        <v>380</v>
      </c>
      <c r="AO231" s="138"/>
      <c r="AP231" s="138"/>
      <c r="AQ231" s="129" t="s">
        <v>12</v>
      </c>
      <c r="AR231" s="138" t="s">
        <v>3347</v>
      </c>
      <c r="AS231" s="138" t="s">
        <v>3533</v>
      </c>
      <c r="AT231" s="131" t="s">
        <v>449</v>
      </c>
      <c r="AU231" s="138"/>
      <c r="AV231" s="138"/>
      <c r="AW231" s="64" t="s">
        <v>3597</v>
      </c>
      <c r="AX231" s="138"/>
      <c r="AY231" s="138"/>
      <c r="AZ231" s="64" t="s">
        <v>380</v>
      </c>
      <c r="BA231" s="138"/>
      <c r="BB231" s="138"/>
      <c r="BC231" s="64" t="s">
        <v>380</v>
      </c>
      <c r="BD231" s="138"/>
      <c r="BE231" s="138"/>
      <c r="BF231" s="129" t="s">
        <v>12</v>
      </c>
      <c r="BG231" s="138" t="s">
        <v>3347</v>
      </c>
      <c r="BH231" s="138" t="s">
        <v>3533</v>
      </c>
      <c r="BI231" s="129" t="s">
        <v>12</v>
      </c>
      <c r="BJ231" s="138" t="s">
        <v>3530</v>
      </c>
      <c r="BK231" s="138" t="s">
        <v>3533</v>
      </c>
      <c r="BL231" s="64" t="s">
        <v>380</v>
      </c>
      <c r="BM231" s="138"/>
      <c r="BN231" s="138"/>
      <c r="BO231" s="64" t="s">
        <v>380</v>
      </c>
      <c r="BP231" s="138"/>
      <c r="BQ231" s="138"/>
      <c r="BR231" s="129" t="s">
        <v>12</v>
      </c>
      <c r="BS231" s="138" t="s">
        <v>3347</v>
      </c>
      <c r="BT231" s="138" t="s">
        <v>3533</v>
      </c>
      <c r="BU231" s="64" t="s">
        <v>380</v>
      </c>
      <c r="BV231" s="138"/>
      <c r="BW231" s="138"/>
      <c r="BX231" s="64" t="s">
        <v>380</v>
      </c>
      <c r="BY231" s="138"/>
      <c r="BZ231" s="138"/>
      <c r="CA231" s="129" t="s">
        <v>12</v>
      </c>
      <c r="CB231" s="138" t="s">
        <v>3347</v>
      </c>
      <c r="CC231" s="138" t="s">
        <v>3533</v>
      </c>
    </row>
    <row r="232" spans="1:81" s="65" customFormat="1" ht="45.75" thickBot="1">
      <c r="A232" s="121" t="s">
        <v>583</v>
      </c>
      <c r="B232" s="121" t="s">
        <v>626</v>
      </c>
      <c r="C232" s="121" t="s">
        <v>627</v>
      </c>
      <c r="D232" s="121" t="s">
        <v>441</v>
      </c>
      <c r="E232" s="121"/>
      <c r="F232" s="129" t="s">
        <v>12</v>
      </c>
      <c r="G232" s="129" t="s">
        <v>449</v>
      </c>
      <c r="H232" s="129" t="s">
        <v>449</v>
      </c>
      <c r="I232" s="129" t="s">
        <v>449</v>
      </c>
      <c r="J232" s="129" t="s">
        <v>741</v>
      </c>
      <c r="K232" s="129" t="s">
        <v>12</v>
      </c>
      <c r="L232" s="59" t="s">
        <v>1020</v>
      </c>
      <c r="M232" s="129" t="s">
        <v>741</v>
      </c>
      <c r="N232" s="129"/>
      <c r="O232" s="131" t="s">
        <v>2805</v>
      </c>
      <c r="P232" s="129"/>
      <c r="Q232" s="131" t="s">
        <v>1021</v>
      </c>
      <c r="R232" s="129"/>
      <c r="S232" s="129" t="s">
        <v>12</v>
      </c>
      <c r="T232" s="131" t="s">
        <v>1021</v>
      </c>
      <c r="U232" s="129"/>
      <c r="V232" s="129" t="s">
        <v>2084</v>
      </c>
      <c r="W232" s="129" t="s">
        <v>2655</v>
      </c>
      <c r="X232" s="129" t="s">
        <v>12</v>
      </c>
      <c r="Y232" s="64" t="s">
        <v>380</v>
      </c>
      <c r="Z232" s="138"/>
      <c r="AA232" s="138"/>
      <c r="AB232" s="64" t="s">
        <v>380</v>
      </c>
      <c r="AC232" s="138"/>
      <c r="AD232" s="138"/>
      <c r="AE232" s="129" t="s">
        <v>12</v>
      </c>
      <c r="AF232" s="138" t="s">
        <v>3530</v>
      </c>
      <c r="AG232" s="138" t="s">
        <v>3534</v>
      </c>
      <c r="AH232" s="131" t="s">
        <v>1021</v>
      </c>
      <c r="AI232" s="138"/>
      <c r="AJ232" s="138"/>
      <c r="AK232" s="64" t="s">
        <v>380</v>
      </c>
      <c r="AL232" s="138"/>
      <c r="AM232" s="138"/>
      <c r="AN232" s="64" t="s">
        <v>380</v>
      </c>
      <c r="AO232" s="138"/>
      <c r="AP232" s="138"/>
      <c r="AQ232" s="129" t="s">
        <v>12</v>
      </c>
      <c r="AR232" s="138" t="s">
        <v>3347</v>
      </c>
      <c r="AS232" s="138" t="s">
        <v>3534</v>
      </c>
      <c r="AT232" s="131" t="s">
        <v>449</v>
      </c>
      <c r="AU232" s="138"/>
      <c r="AV232" s="138"/>
      <c r="AW232" s="64" t="s">
        <v>3597</v>
      </c>
      <c r="AX232" s="138"/>
      <c r="AY232" s="138"/>
      <c r="AZ232" s="64" t="s">
        <v>380</v>
      </c>
      <c r="BA232" s="138"/>
      <c r="BB232" s="138"/>
      <c r="BC232" s="64" t="s">
        <v>380</v>
      </c>
      <c r="BD232" s="138"/>
      <c r="BE232" s="138"/>
      <c r="BF232" s="129" t="s">
        <v>12</v>
      </c>
      <c r="BG232" s="138" t="s">
        <v>3347</v>
      </c>
      <c r="BH232" s="138" t="s">
        <v>3534</v>
      </c>
      <c r="BI232" s="129" t="s">
        <v>12</v>
      </c>
      <c r="BJ232" s="138" t="s">
        <v>3530</v>
      </c>
      <c r="BK232" s="138" t="s">
        <v>3534</v>
      </c>
      <c r="BL232" s="64" t="s">
        <v>380</v>
      </c>
      <c r="BM232" s="138"/>
      <c r="BN232" s="138"/>
      <c r="BO232" s="64" t="s">
        <v>380</v>
      </c>
      <c r="BP232" s="138"/>
      <c r="BQ232" s="138"/>
      <c r="BR232" s="129" t="s">
        <v>12</v>
      </c>
      <c r="BS232" s="138" t="s">
        <v>3347</v>
      </c>
      <c r="BT232" s="138" t="s">
        <v>3534</v>
      </c>
      <c r="BU232" s="64" t="s">
        <v>380</v>
      </c>
      <c r="BV232" s="138"/>
      <c r="BW232" s="138"/>
      <c r="BX232" s="64" t="s">
        <v>380</v>
      </c>
      <c r="BY232" s="138"/>
      <c r="BZ232" s="138"/>
      <c r="CA232" s="129" t="s">
        <v>12</v>
      </c>
      <c r="CB232" s="138" t="s">
        <v>3347</v>
      </c>
      <c r="CC232" s="138" t="s">
        <v>3534</v>
      </c>
    </row>
    <row r="233" spans="1:81" s="65" customFormat="1" ht="30.75" thickBot="1">
      <c r="A233" s="121"/>
      <c r="B233" s="121" t="s">
        <v>584</v>
      </c>
      <c r="C233" s="121"/>
      <c r="D233" s="121"/>
      <c r="E233" s="121"/>
      <c r="F233" s="129" t="s">
        <v>12</v>
      </c>
      <c r="G233" s="129"/>
      <c r="H233" s="129"/>
      <c r="I233" s="129"/>
      <c r="J233" s="129"/>
      <c r="K233" s="129" t="s">
        <v>12</v>
      </c>
      <c r="L233" s="129" t="s">
        <v>741</v>
      </c>
      <c r="M233" s="129" t="s">
        <v>741</v>
      </c>
      <c r="N233" s="129"/>
      <c r="O233" s="131" t="s">
        <v>2805</v>
      </c>
      <c r="P233" s="129"/>
      <c r="Q233" s="131" t="s">
        <v>1021</v>
      </c>
      <c r="R233" s="129"/>
      <c r="S233" s="129" t="s">
        <v>12</v>
      </c>
      <c r="T233" s="131" t="s">
        <v>1021</v>
      </c>
      <c r="U233" s="129"/>
      <c r="V233" s="129" t="s">
        <v>2084</v>
      </c>
      <c r="W233" s="129" t="s">
        <v>380</v>
      </c>
      <c r="X233" s="129" t="s">
        <v>12</v>
      </c>
      <c r="Y233" s="64" t="s">
        <v>380</v>
      </c>
      <c r="Z233" s="129"/>
      <c r="AA233" s="129"/>
      <c r="AB233" s="64" t="s">
        <v>380</v>
      </c>
      <c r="AC233" s="129"/>
      <c r="AD233" s="129"/>
      <c r="AE233" s="64" t="s">
        <v>380</v>
      </c>
      <c r="AF233" s="129"/>
      <c r="AG233" s="129"/>
      <c r="AH233" s="131" t="s">
        <v>1021</v>
      </c>
      <c r="AI233" s="129"/>
      <c r="AJ233" s="129"/>
      <c r="AK233" s="64" t="s">
        <v>380</v>
      </c>
      <c r="AL233" s="129"/>
      <c r="AM233" s="129"/>
      <c r="AN233" s="64" t="s">
        <v>380</v>
      </c>
      <c r="AO233" s="129"/>
      <c r="AP233" s="129"/>
      <c r="AQ233" s="64" t="s">
        <v>380</v>
      </c>
      <c r="AR233" s="129"/>
      <c r="AS233" s="129"/>
      <c r="AT233" s="131" t="s">
        <v>449</v>
      </c>
      <c r="AU233" s="129"/>
      <c r="AV233" s="129"/>
      <c r="AW233" s="64" t="s">
        <v>3597</v>
      </c>
      <c r="AX233" s="129"/>
      <c r="AY233" s="129"/>
      <c r="AZ233" s="64" t="s">
        <v>380</v>
      </c>
      <c r="BA233" s="129"/>
      <c r="BB233" s="129"/>
      <c r="BC233" s="64" t="s">
        <v>380</v>
      </c>
      <c r="BD233" s="129"/>
      <c r="BE233" s="129"/>
      <c r="BF233" s="64" t="s">
        <v>380</v>
      </c>
      <c r="BG233" s="129"/>
      <c r="BH233" s="129"/>
      <c r="BI233" s="64" t="s">
        <v>380</v>
      </c>
      <c r="BJ233" s="129"/>
      <c r="BK233" s="129"/>
      <c r="BL233" s="64" t="s">
        <v>380</v>
      </c>
      <c r="BM233" s="129"/>
      <c r="BN233" s="129"/>
      <c r="BO233" s="64" t="s">
        <v>380</v>
      </c>
      <c r="BP233" s="129"/>
      <c r="BQ233" s="129"/>
      <c r="BR233" s="64" t="s">
        <v>380</v>
      </c>
      <c r="BS233" s="129"/>
      <c r="BT233" s="129"/>
      <c r="BU233" s="64" t="s">
        <v>380</v>
      </c>
      <c r="BV233" s="129"/>
      <c r="BW233" s="129"/>
      <c r="BX233" s="64" t="s">
        <v>380</v>
      </c>
      <c r="BY233" s="129"/>
      <c r="BZ233" s="129"/>
      <c r="CA233" s="64" t="s">
        <v>380</v>
      </c>
      <c r="CB233" s="129"/>
      <c r="CC233" s="129"/>
    </row>
    <row r="234" spans="1:81" s="65" customFormat="1" ht="45.75" thickBot="1">
      <c r="A234" s="121" t="s">
        <v>585</v>
      </c>
      <c r="B234" s="121" t="s">
        <v>628</v>
      </c>
      <c r="C234" s="121" t="s">
        <v>627</v>
      </c>
      <c r="D234" s="121" t="s">
        <v>441</v>
      </c>
      <c r="E234" s="121"/>
      <c r="F234" s="129" t="s">
        <v>12</v>
      </c>
      <c r="G234" s="129" t="s">
        <v>449</v>
      </c>
      <c r="H234" s="129" t="s">
        <v>449</v>
      </c>
      <c r="I234" s="129" t="s">
        <v>449</v>
      </c>
      <c r="J234" s="129" t="s">
        <v>741</v>
      </c>
      <c r="K234" s="129" t="s">
        <v>12</v>
      </c>
      <c r="L234" s="59" t="s">
        <v>1020</v>
      </c>
      <c r="M234" s="129" t="s">
        <v>741</v>
      </c>
      <c r="N234" s="129"/>
      <c r="O234" s="131" t="s">
        <v>2805</v>
      </c>
      <c r="P234" s="129"/>
      <c r="Q234" s="131" t="s">
        <v>1021</v>
      </c>
      <c r="R234" s="129"/>
      <c r="S234" s="129" t="s">
        <v>12</v>
      </c>
      <c r="T234" s="131" t="s">
        <v>1021</v>
      </c>
      <c r="U234" s="129"/>
      <c r="V234" s="129" t="s">
        <v>2084</v>
      </c>
      <c r="W234" s="129" t="s">
        <v>2655</v>
      </c>
      <c r="X234" s="129" t="s">
        <v>12</v>
      </c>
      <c r="Y234" s="64" t="s">
        <v>380</v>
      </c>
      <c r="Z234" s="138"/>
      <c r="AA234" s="138"/>
      <c r="AB234" s="64" t="s">
        <v>380</v>
      </c>
      <c r="AC234" s="138"/>
      <c r="AD234" s="138"/>
      <c r="AE234" s="129" t="s">
        <v>12</v>
      </c>
      <c r="AF234" s="138" t="s">
        <v>3535</v>
      </c>
      <c r="AG234" s="138" t="s">
        <v>3536</v>
      </c>
      <c r="AH234" s="131" t="s">
        <v>1021</v>
      </c>
      <c r="AI234" s="138"/>
      <c r="AJ234" s="138"/>
      <c r="AK234" s="64" t="s">
        <v>380</v>
      </c>
      <c r="AL234" s="138"/>
      <c r="AM234" s="138"/>
      <c r="AN234" s="64" t="s">
        <v>380</v>
      </c>
      <c r="AO234" s="138"/>
      <c r="AP234" s="138"/>
      <c r="AQ234" s="129" t="s">
        <v>12</v>
      </c>
      <c r="AR234" s="138" t="s">
        <v>3001</v>
      </c>
      <c r="AS234" s="138" t="s">
        <v>3536</v>
      </c>
      <c r="AT234" s="131" t="s">
        <v>449</v>
      </c>
      <c r="AU234" s="138"/>
      <c r="AV234" s="138"/>
      <c r="AW234" s="64" t="s">
        <v>3597</v>
      </c>
      <c r="AX234" s="138"/>
      <c r="AY234" s="138"/>
      <c r="AZ234" s="64" t="s">
        <v>380</v>
      </c>
      <c r="BA234" s="138"/>
      <c r="BB234" s="138"/>
      <c r="BC234" s="64" t="s">
        <v>380</v>
      </c>
      <c r="BD234" s="138"/>
      <c r="BE234" s="138"/>
      <c r="BF234" s="129" t="s">
        <v>12</v>
      </c>
      <c r="BG234" s="138" t="s">
        <v>3001</v>
      </c>
      <c r="BH234" s="138" t="s">
        <v>3536</v>
      </c>
      <c r="BI234" s="129" t="s">
        <v>12</v>
      </c>
      <c r="BJ234" s="138" t="s">
        <v>3535</v>
      </c>
      <c r="BK234" s="138" t="s">
        <v>3536</v>
      </c>
      <c r="BL234" s="64" t="s">
        <v>380</v>
      </c>
      <c r="BM234" s="138"/>
      <c r="BN234" s="138"/>
      <c r="BO234" s="64" t="s">
        <v>380</v>
      </c>
      <c r="BP234" s="138"/>
      <c r="BQ234" s="138"/>
      <c r="BR234" s="129" t="s">
        <v>12</v>
      </c>
      <c r="BS234" s="138" t="s">
        <v>3001</v>
      </c>
      <c r="BT234" s="138" t="s">
        <v>3536</v>
      </c>
      <c r="BU234" s="64" t="s">
        <v>380</v>
      </c>
      <c r="BV234" s="138"/>
      <c r="BW234" s="138"/>
      <c r="BX234" s="64" t="s">
        <v>380</v>
      </c>
      <c r="BY234" s="138"/>
      <c r="BZ234" s="138"/>
      <c r="CA234" s="129" t="s">
        <v>12</v>
      </c>
      <c r="CB234" s="138" t="s">
        <v>3001</v>
      </c>
      <c r="CC234" s="138" t="s">
        <v>3536</v>
      </c>
    </row>
    <row r="235" spans="1:81" s="65" customFormat="1" ht="75.75" thickBot="1">
      <c r="A235" s="121" t="s">
        <v>586</v>
      </c>
      <c r="B235" s="121" t="s">
        <v>629</v>
      </c>
      <c r="C235" s="121" t="s">
        <v>627</v>
      </c>
      <c r="D235" s="121" t="s">
        <v>441</v>
      </c>
      <c r="E235" s="121" t="s">
        <v>587</v>
      </c>
      <c r="F235" s="129" t="s">
        <v>12</v>
      </c>
      <c r="G235" s="129" t="s">
        <v>449</v>
      </c>
      <c r="H235" s="129" t="s">
        <v>449</v>
      </c>
      <c r="I235" s="129" t="s">
        <v>449</v>
      </c>
      <c r="J235" s="129" t="s">
        <v>741</v>
      </c>
      <c r="K235" s="129" t="s">
        <v>12</v>
      </c>
      <c r="L235" s="59" t="s">
        <v>1020</v>
      </c>
      <c r="M235" s="129" t="s">
        <v>741</v>
      </c>
      <c r="N235" s="129"/>
      <c r="O235" s="131" t="s">
        <v>2805</v>
      </c>
      <c r="P235" s="129"/>
      <c r="Q235" s="131" t="s">
        <v>1021</v>
      </c>
      <c r="R235" s="129"/>
      <c r="S235" s="129" t="s">
        <v>12</v>
      </c>
      <c r="T235" s="131" t="s">
        <v>1021</v>
      </c>
      <c r="U235" s="129"/>
      <c r="V235" s="129" t="s">
        <v>2084</v>
      </c>
      <c r="W235" s="129" t="s">
        <v>2655</v>
      </c>
      <c r="X235" s="129" t="s">
        <v>12</v>
      </c>
      <c r="Y235" s="64" t="s">
        <v>380</v>
      </c>
      <c r="Z235" s="138"/>
      <c r="AA235" s="138"/>
      <c r="AB235" s="64" t="s">
        <v>380</v>
      </c>
      <c r="AC235" s="138"/>
      <c r="AD235" s="138"/>
      <c r="AE235" s="129" t="s">
        <v>12</v>
      </c>
      <c r="AF235" s="138" t="s">
        <v>3535</v>
      </c>
      <c r="AG235" s="138" t="s">
        <v>3537</v>
      </c>
      <c r="AH235" s="131" t="s">
        <v>1021</v>
      </c>
      <c r="AI235" s="138"/>
      <c r="AJ235" s="138"/>
      <c r="AK235" s="64" t="s">
        <v>380</v>
      </c>
      <c r="AL235" s="138"/>
      <c r="AM235" s="138"/>
      <c r="AN235" s="64" t="s">
        <v>380</v>
      </c>
      <c r="AO235" s="138"/>
      <c r="AP235" s="138"/>
      <c r="AQ235" s="129" t="s">
        <v>12</v>
      </c>
      <c r="AR235" s="138" t="s">
        <v>3001</v>
      </c>
      <c r="AS235" s="138" t="s">
        <v>3537</v>
      </c>
      <c r="AT235" s="131" t="s">
        <v>449</v>
      </c>
      <c r="AU235" s="138"/>
      <c r="AV235" s="138"/>
      <c r="AW235" s="64" t="s">
        <v>3597</v>
      </c>
      <c r="AX235" s="138"/>
      <c r="AY235" s="138"/>
      <c r="AZ235" s="64" t="s">
        <v>380</v>
      </c>
      <c r="BA235" s="138"/>
      <c r="BB235" s="138"/>
      <c r="BC235" s="64" t="s">
        <v>380</v>
      </c>
      <c r="BD235" s="138"/>
      <c r="BE235" s="138"/>
      <c r="BF235" s="129" t="s">
        <v>12</v>
      </c>
      <c r="BG235" s="138" t="s">
        <v>3001</v>
      </c>
      <c r="BH235" s="138" t="s">
        <v>3537</v>
      </c>
      <c r="BI235" s="129" t="s">
        <v>12</v>
      </c>
      <c r="BJ235" s="138" t="s">
        <v>3535</v>
      </c>
      <c r="BK235" s="138" t="s">
        <v>3537</v>
      </c>
      <c r="BL235" s="64" t="s">
        <v>380</v>
      </c>
      <c r="BM235" s="138"/>
      <c r="BN235" s="138"/>
      <c r="BO235" s="64" t="s">
        <v>380</v>
      </c>
      <c r="BP235" s="138"/>
      <c r="BQ235" s="138"/>
      <c r="BR235" s="129" t="s">
        <v>12</v>
      </c>
      <c r="BS235" s="138" t="s">
        <v>3001</v>
      </c>
      <c r="BT235" s="138" t="s">
        <v>3537</v>
      </c>
      <c r="BU235" s="64" t="s">
        <v>380</v>
      </c>
      <c r="BV235" s="138"/>
      <c r="BW235" s="138"/>
      <c r="BX235" s="64" t="s">
        <v>380</v>
      </c>
      <c r="BY235" s="138"/>
      <c r="BZ235" s="138"/>
      <c r="CA235" s="129" t="s">
        <v>12</v>
      </c>
      <c r="CB235" s="138" t="s">
        <v>3001</v>
      </c>
      <c r="CC235" s="138" t="s">
        <v>3537</v>
      </c>
    </row>
    <row r="236" spans="1:81" ht="75.75" thickBot="1">
      <c r="A236" s="121" t="s">
        <v>925</v>
      </c>
      <c r="B236" s="121" t="s">
        <v>630</v>
      </c>
      <c r="C236" s="121" t="s">
        <v>621</v>
      </c>
      <c r="D236" s="121" t="s">
        <v>443</v>
      </c>
      <c r="E236" s="121" t="s">
        <v>587</v>
      </c>
      <c r="F236" s="129" t="s">
        <v>614</v>
      </c>
      <c r="G236" s="129" t="s">
        <v>449</v>
      </c>
      <c r="H236" s="129" t="s">
        <v>449</v>
      </c>
      <c r="I236" s="129" t="s">
        <v>449</v>
      </c>
      <c r="J236" s="129" t="s">
        <v>741</v>
      </c>
      <c r="K236" s="129" t="s">
        <v>12</v>
      </c>
      <c r="L236" s="129" t="s">
        <v>741</v>
      </c>
      <c r="M236" s="129" t="s">
        <v>741</v>
      </c>
      <c r="N236" s="129"/>
      <c r="O236" s="131" t="s">
        <v>2805</v>
      </c>
      <c r="P236" s="129"/>
      <c r="Q236" s="131" t="s">
        <v>1021</v>
      </c>
      <c r="R236" s="129"/>
      <c r="S236" s="129" t="s">
        <v>12</v>
      </c>
      <c r="T236" s="131" t="s">
        <v>1021</v>
      </c>
      <c r="U236" s="129"/>
      <c r="V236" s="129" t="s">
        <v>2084</v>
      </c>
      <c r="W236" s="129" t="s">
        <v>2655</v>
      </c>
      <c r="X236" s="129" t="s">
        <v>12</v>
      </c>
      <c r="Y236" s="64" t="s">
        <v>380</v>
      </c>
      <c r="Z236" s="138"/>
      <c r="AA236" s="138"/>
      <c r="AB236" s="64" t="s">
        <v>380</v>
      </c>
      <c r="AC236" s="138"/>
      <c r="AD236" s="138"/>
      <c r="AE236" s="129" t="s">
        <v>12</v>
      </c>
      <c r="AF236" s="138" t="s">
        <v>3535</v>
      </c>
      <c r="AG236" s="138" t="s">
        <v>3538</v>
      </c>
      <c r="AH236" s="131" t="s">
        <v>1021</v>
      </c>
      <c r="AI236" s="138"/>
      <c r="AJ236" s="138"/>
      <c r="AK236" s="64" t="s">
        <v>380</v>
      </c>
      <c r="AL236" s="138"/>
      <c r="AM236" s="138"/>
      <c r="AN236" s="64" t="s">
        <v>380</v>
      </c>
      <c r="AO236" s="138"/>
      <c r="AP236" s="138"/>
      <c r="AQ236" s="129" t="s">
        <v>12</v>
      </c>
      <c r="AR236" s="138" t="s">
        <v>3001</v>
      </c>
      <c r="AS236" s="138" t="s">
        <v>3538</v>
      </c>
      <c r="AT236" s="131" t="s">
        <v>449</v>
      </c>
      <c r="AU236" s="138"/>
      <c r="AV236" s="138"/>
      <c r="AW236" s="64" t="s">
        <v>3597</v>
      </c>
      <c r="AX236" s="138"/>
      <c r="AY236" s="138"/>
      <c r="AZ236" s="64" t="s">
        <v>380</v>
      </c>
      <c r="BA236" s="138"/>
      <c r="BB236" s="138"/>
      <c r="BC236" s="64" t="s">
        <v>380</v>
      </c>
      <c r="BD236" s="138"/>
      <c r="BE236" s="138"/>
      <c r="BF236" s="129" t="s">
        <v>12</v>
      </c>
      <c r="BG236" s="138" t="s">
        <v>3001</v>
      </c>
      <c r="BH236" s="138" t="s">
        <v>3538</v>
      </c>
      <c r="BI236" s="129" t="s">
        <v>12</v>
      </c>
      <c r="BJ236" s="138" t="s">
        <v>3535</v>
      </c>
      <c r="BK236" s="138" t="s">
        <v>3538</v>
      </c>
      <c r="BL236" s="64" t="s">
        <v>380</v>
      </c>
      <c r="BM236" s="138"/>
      <c r="BN236" s="138"/>
      <c r="BO236" s="64" t="s">
        <v>380</v>
      </c>
      <c r="BP236" s="138"/>
      <c r="BQ236" s="138"/>
      <c r="BR236" s="129" t="s">
        <v>12</v>
      </c>
      <c r="BS236" s="138" t="s">
        <v>3001</v>
      </c>
      <c r="BT236" s="138" t="s">
        <v>3538</v>
      </c>
      <c r="BU236" s="64" t="s">
        <v>380</v>
      </c>
      <c r="BV236" s="138"/>
      <c r="BW236" s="138"/>
      <c r="BX236" s="64" t="s">
        <v>380</v>
      </c>
      <c r="BY236" s="138"/>
      <c r="BZ236" s="138"/>
      <c r="CA236" s="129" t="s">
        <v>12</v>
      </c>
      <c r="CB236" s="138" t="s">
        <v>3001</v>
      </c>
      <c r="CC236" s="138" t="s">
        <v>3538</v>
      </c>
    </row>
    <row r="237" spans="1:81" ht="75.75" thickBot="1">
      <c r="A237" s="121" t="s">
        <v>588</v>
      </c>
      <c r="B237" s="121" t="s">
        <v>631</v>
      </c>
      <c r="C237" s="121" t="s">
        <v>621</v>
      </c>
      <c r="D237" s="121" t="s">
        <v>443</v>
      </c>
      <c r="E237" s="121" t="s">
        <v>587</v>
      </c>
      <c r="F237" s="129" t="s">
        <v>614</v>
      </c>
      <c r="G237" s="129" t="s">
        <v>449</v>
      </c>
      <c r="H237" s="129" t="s">
        <v>449</v>
      </c>
      <c r="I237" s="129" t="s">
        <v>449</v>
      </c>
      <c r="J237" s="129" t="s">
        <v>741</v>
      </c>
      <c r="K237" s="129" t="s">
        <v>12</v>
      </c>
      <c r="L237" s="129" t="s">
        <v>741</v>
      </c>
      <c r="M237" s="129" t="s">
        <v>741</v>
      </c>
      <c r="N237" s="129"/>
      <c r="O237" s="131" t="s">
        <v>2805</v>
      </c>
      <c r="P237" s="129"/>
      <c r="Q237" s="131" t="s">
        <v>1021</v>
      </c>
      <c r="R237" s="129"/>
      <c r="S237" s="129" t="s">
        <v>12</v>
      </c>
      <c r="T237" s="131" t="s">
        <v>1021</v>
      </c>
      <c r="U237" s="129"/>
      <c r="V237" s="129" t="s">
        <v>2084</v>
      </c>
      <c r="W237" s="129" t="s">
        <v>380</v>
      </c>
      <c r="X237" s="129" t="s">
        <v>12</v>
      </c>
      <c r="Y237" s="64" t="s">
        <v>380</v>
      </c>
      <c r="Z237" s="138"/>
      <c r="AA237" s="138"/>
      <c r="AB237" s="64" t="s">
        <v>380</v>
      </c>
      <c r="AC237" s="138"/>
      <c r="AD237" s="138"/>
      <c r="AE237" s="129" t="s">
        <v>12</v>
      </c>
      <c r="AF237" s="138" t="s">
        <v>3535</v>
      </c>
      <c r="AG237" s="138" t="s">
        <v>3539</v>
      </c>
      <c r="AH237" s="131" t="s">
        <v>1021</v>
      </c>
      <c r="AI237" s="138"/>
      <c r="AJ237" s="138"/>
      <c r="AK237" s="64" t="s">
        <v>380</v>
      </c>
      <c r="AL237" s="138"/>
      <c r="AM237" s="138"/>
      <c r="AN237" s="64" t="s">
        <v>380</v>
      </c>
      <c r="AO237" s="138"/>
      <c r="AP237" s="138"/>
      <c r="AQ237" s="129" t="s">
        <v>12</v>
      </c>
      <c r="AR237" s="138" t="s">
        <v>3001</v>
      </c>
      <c r="AS237" s="138" t="s">
        <v>3539</v>
      </c>
      <c r="AT237" s="131" t="s">
        <v>449</v>
      </c>
      <c r="AU237" s="138"/>
      <c r="AV237" s="138"/>
      <c r="AW237" s="64" t="s">
        <v>3597</v>
      </c>
      <c r="AX237" s="138"/>
      <c r="AY237" s="138"/>
      <c r="AZ237" s="64" t="s">
        <v>380</v>
      </c>
      <c r="BA237" s="138"/>
      <c r="BB237" s="138"/>
      <c r="BC237" s="64" t="s">
        <v>380</v>
      </c>
      <c r="BD237" s="138"/>
      <c r="BE237" s="138"/>
      <c r="BF237" s="129" t="s">
        <v>12</v>
      </c>
      <c r="BG237" s="138" t="s">
        <v>3001</v>
      </c>
      <c r="BH237" s="138" t="s">
        <v>3539</v>
      </c>
      <c r="BI237" s="129" t="s">
        <v>12</v>
      </c>
      <c r="BJ237" s="138" t="s">
        <v>3535</v>
      </c>
      <c r="BK237" s="138" t="s">
        <v>3539</v>
      </c>
      <c r="BL237" s="64" t="s">
        <v>380</v>
      </c>
      <c r="BM237" s="138"/>
      <c r="BN237" s="138"/>
      <c r="BO237" s="64" t="s">
        <v>380</v>
      </c>
      <c r="BP237" s="138"/>
      <c r="BQ237" s="138"/>
      <c r="BR237" s="129" t="s">
        <v>12</v>
      </c>
      <c r="BS237" s="138" t="s">
        <v>3001</v>
      </c>
      <c r="BT237" s="138" t="s">
        <v>3539</v>
      </c>
      <c r="BU237" s="64" t="s">
        <v>380</v>
      </c>
      <c r="BV237" s="138"/>
      <c r="BW237" s="138"/>
      <c r="BX237" s="64" t="s">
        <v>380</v>
      </c>
      <c r="BY237" s="138"/>
      <c r="BZ237" s="138"/>
      <c r="CA237" s="129" t="s">
        <v>12</v>
      </c>
      <c r="CB237" s="138" t="s">
        <v>3001</v>
      </c>
      <c r="CC237" s="138" t="s">
        <v>3539</v>
      </c>
    </row>
    <row r="238" spans="1:81" ht="75.75" thickBot="1">
      <c r="A238" s="121" t="s">
        <v>589</v>
      </c>
      <c r="B238" s="121" t="s">
        <v>923</v>
      </c>
      <c r="C238" s="121" t="s">
        <v>621</v>
      </c>
      <c r="D238" s="121" t="s">
        <v>443</v>
      </c>
      <c r="E238" s="121" t="s">
        <v>587</v>
      </c>
      <c r="F238" s="129" t="s">
        <v>614</v>
      </c>
      <c r="G238" s="129" t="s">
        <v>449</v>
      </c>
      <c r="H238" s="129" t="s">
        <v>449</v>
      </c>
      <c r="I238" s="129" t="s">
        <v>449</v>
      </c>
      <c r="J238" s="129" t="s">
        <v>741</v>
      </c>
      <c r="K238" s="129" t="s">
        <v>12</v>
      </c>
      <c r="L238" s="129" t="s">
        <v>741</v>
      </c>
      <c r="M238" s="129" t="s">
        <v>741</v>
      </c>
      <c r="N238" s="129"/>
      <c r="O238" s="131" t="s">
        <v>2805</v>
      </c>
      <c r="P238" s="129"/>
      <c r="Q238" s="131" t="s">
        <v>1021</v>
      </c>
      <c r="R238" s="129"/>
      <c r="S238" s="129" t="s">
        <v>12</v>
      </c>
      <c r="T238" s="131" t="s">
        <v>1021</v>
      </c>
      <c r="U238" s="129"/>
      <c r="V238" s="129" t="s">
        <v>2084</v>
      </c>
      <c r="W238" s="129" t="s">
        <v>2655</v>
      </c>
      <c r="X238" s="129" t="s">
        <v>12</v>
      </c>
      <c r="Y238" s="64" t="s">
        <v>380</v>
      </c>
      <c r="Z238" s="138"/>
      <c r="AA238" s="138"/>
      <c r="AB238" s="64" t="s">
        <v>380</v>
      </c>
      <c r="AC238" s="138"/>
      <c r="AD238" s="138"/>
      <c r="AE238" s="129" t="s">
        <v>12</v>
      </c>
      <c r="AF238" s="138" t="s">
        <v>3535</v>
      </c>
      <c r="AG238" s="138" t="s">
        <v>3540</v>
      </c>
      <c r="AH238" s="131" t="s">
        <v>1021</v>
      </c>
      <c r="AI238" s="138"/>
      <c r="AJ238" s="138"/>
      <c r="AK238" s="64" t="s">
        <v>380</v>
      </c>
      <c r="AL238" s="138"/>
      <c r="AM238" s="138"/>
      <c r="AN238" s="64" t="s">
        <v>380</v>
      </c>
      <c r="AO238" s="138"/>
      <c r="AP238" s="138"/>
      <c r="AQ238" s="129" t="s">
        <v>12</v>
      </c>
      <c r="AR238" s="138" t="s">
        <v>3001</v>
      </c>
      <c r="AS238" s="138" t="s">
        <v>3540</v>
      </c>
      <c r="AT238" s="131" t="s">
        <v>449</v>
      </c>
      <c r="AU238" s="138"/>
      <c r="AV238" s="138"/>
      <c r="AW238" s="64" t="s">
        <v>3597</v>
      </c>
      <c r="AX238" s="138"/>
      <c r="AY238" s="138"/>
      <c r="AZ238" s="64" t="s">
        <v>380</v>
      </c>
      <c r="BA238" s="138"/>
      <c r="BB238" s="138"/>
      <c r="BC238" s="64" t="s">
        <v>380</v>
      </c>
      <c r="BD238" s="138"/>
      <c r="BE238" s="138"/>
      <c r="BF238" s="129" t="s">
        <v>12</v>
      </c>
      <c r="BG238" s="138" t="s">
        <v>3001</v>
      </c>
      <c r="BH238" s="138" t="s">
        <v>3540</v>
      </c>
      <c r="BI238" s="129" t="s">
        <v>12</v>
      </c>
      <c r="BJ238" s="138" t="s">
        <v>3535</v>
      </c>
      <c r="BK238" s="138" t="s">
        <v>3540</v>
      </c>
      <c r="BL238" s="64" t="s">
        <v>380</v>
      </c>
      <c r="BM238" s="138"/>
      <c r="BN238" s="138"/>
      <c r="BO238" s="64" t="s">
        <v>380</v>
      </c>
      <c r="BP238" s="138"/>
      <c r="BQ238" s="138"/>
      <c r="BR238" s="129" t="s">
        <v>12</v>
      </c>
      <c r="BS238" s="138" t="s">
        <v>3001</v>
      </c>
      <c r="BT238" s="138" t="s">
        <v>3540</v>
      </c>
      <c r="BU238" s="64" t="s">
        <v>380</v>
      </c>
      <c r="BV238" s="138"/>
      <c r="BW238" s="138"/>
      <c r="BX238" s="64" t="s">
        <v>380</v>
      </c>
      <c r="BY238" s="138"/>
      <c r="BZ238" s="138"/>
      <c r="CA238" s="129" t="s">
        <v>12</v>
      </c>
      <c r="CB238" s="138" t="s">
        <v>3001</v>
      </c>
      <c r="CC238" s="138" t="s">
        <v>3540</v>
      </c>
    </row>
    <row r="239" spans="1:81" ht="72.75" customHeight="1" thickBot="1">
      <c r="A239" s="121" t="s">
        <v>908</v>
      </c>
      <c r="B239" s="121" t="s">
        <v>632</v>
      </c>
      <c r="C239" s="121" t="s">
        <v>621</v>
      </c>
      <c r="D239" s="121" t="s">
        <v>444</v>
      </c>
      <c r="E239" s="121" t="s">
        <v>587</v>
      </c>
      <c r="F239" s="129" t="s">
        <v>614</v>
      </c>
      <c r="G239" s="129" t="s">
        <v>449</v>
      </c>
      <c r="H239" s="129" t="s">
        <v>449</v>
      </c>
      <c r="I239" s="129" t="s">
        <v>449</v>
      </c>
      <c r="J239" s="129" t="s">
        <v>741</v>
      </c>
      <c r="K239" s="129" t="s">
        <v>12</v>
      </c>
      <c r="L239" s="129" t="s">
        <v>741</v>
      </c>
      <c r="M239" s="129" t="s">
        <v>741</v>
      </c>
      <c r="N239" s="129"/>
      <c r="O239" s="131" t="s">
        <v>2805</v>
      </c>
      <c r="P239" s="129"/>
      <c r="Q239" s="131" t="s">
        <v>1021</v>
      </c>
      <c r="R239" s="129"/>
      <c r="S239" s="129" t="s">
        <v>12</v>
      </c>
      <c r="T239" s="131" t="s">
        <v>1021</v>
      </c>
      <c r="U239" s="129"/>
      <c r="V239" s="129" t="s">
        <v>2084</v>
      </c>
      <c r="W239" s="129" t="s">
        <v>380</v>
      </c>
      <c r="X239" s="129" t="s">
        <v>12</v>
      </c>
      <c r="Y239" s="64" t="s">
        <v>380</v>
      </c>
      <c r="Z239" s="138"/>
      <c r="AA239" s="138"/>
      <c r="AB239" s="64" t="s">
        <v>380</v>
      </c>
      <c r="AC239" s="138"/>
      <c r="AD239" s="138"/>
      <c r="AE239" s="129" t="s">
        <v>12</v>
      </c>
      <c r="AF239" s="138" t="s">
        <v>3535</v>
      </c>
      <c r="AG239" s="138" t="s">
        <v>3541</v>
      </c>
      <c r="AH239" s="131" t="s">
        <v>1021</v>
      </c>
      <c r="AI239" s="138"/>
      <c r="AJ239" s="138"/>
      <c r="AK239" s="64" t="s">
        <v>380</v>
      </c>
      <c r="AL239" s="138"/>
      <c r="AM239" s="138"/>
      <c r="AN239" s="64" t="s">
        <v>380</v>
      </c>
      <c r="AO239" s="138"/>
      <c r="AP239" s="138"/>
      <c r="AQ239" s="129" t="s">
        <v>12</v>
      </c>
      <c r="AR239" s="138" t="s">
        <v>3001</v>
      </c>
      <c r="AS239" s="138" t="s">
        <v>3541</v>
      </c>
      <c r="AT239" s="131" t="s">
        <v>449</v>
      </c>
      <c r="AU239" s="138"/>
      <c r="AV239" s="138"/>
      <c r="AW239" s="64" t="s">
        <v>3597</v>
      </c>
      <c r="AX239" s="138"/>
      <c r="AY239" s="138"/>
      <c r="AZ239" s="64" t="s">
        <v>380</v>
      </c>
      <c r="BA239" s="138"/>
      <c r="BB239" s="138"/>
      <c r="BC239" s="64" t="s">
        <v>380</v>
      </c>
      <c r="BD239" s="138"/>
      <c r="BE239" s="138"/>
      <c r="BF239" s="129" t="s">
        <v>12</v>
      </c>
      <c r="BG239" s="138" t="s">
        <v>3001</v>
      </c>
      <c r="BH239" s="138" t="s">
        <v>3541</v>
      </c>
      <c r="BI239" s="129" t="s">
        <v>12</v>
      </c>
      <c r="BJ239" s="138" t="s">
        <v>3535</v>
      </c>
      <c r="BK239" s="138" t="s">
        <v>3541</v>
      </c>
      <c r="BL239" s="64" t="s">
        <v>380</v>
      </c>
      <c r="BM239" s="138"/>
      <c r="BN239" s="138"/>
      <c r="BO239" s="64" t="s">
        <v>380</v>
      </c>
      <c r="BP239" s="138"/>
      <c r="BQ239" s="138"/>
      <c r="BR239" s="129" t="s">
        <v>12</v>
      </c>
      <c r="BS239" s="138" t="s">
        <v>3001</v>
      </c>
      <c r="BT239" s="138" t="s">
        <v>3541</v>
      </c>
      <c r="BU239" s="64" t="s">
        <v>380</v>
      </c>
      <c r="BV239" s="138"/>
      <c r="BW239" s="138"/>
      <c r="BX239" s="64" t="s">
        <v>380</v>
      </c>
      <c r="BY239" s="138"/>
      <c r="BZ239" s="138"/>
      <c r="CA239" s="129" t="s">
        <v>12</v>
      </c>
      <c r="CB239" s="138" t="s">
        <v>3001</v>
      </c>
      <c r="CC239" s="138" t="s">
        <v>3541</v>
      </c>
    </row>
    <row r="240" spans="1:81" ht="31.5" customHeight="1" thickBot="1">
      <c r="A240" s="121"/>
      <c r="B240" s="121" t="s">
        <v>590</v>
      </c>
      <c r="C240" s="121"/>
      <c r="D240" s="121"/>
      <c r="E240" s="121"/>
      <c r="F240" s="129" t="s">
        <v>614</v>
      </c>
      <c r="G240" s="129" t="s">
        <v>449</v>
      </c>
      <c r="H240" s="129" t="s">
        <v>449</v>
      </c>
      <c r="I240" s="129" t="s">
        <v>449</v>
      </c>
      <c r="J240" s="129" t="s">
        <v>741</v>
      </c>
      <c r="K240" s="129" t="s">
        <v>12</v>
      </c>
      <c r="L240" s="129" t="s">
        <v>741</v>
      </c>
      <c r="M240" s="129" t="s">
        <v>741</v>
      </c>
      <c r="N240" s="129"/>
      <c r="O240" s="131" t="s">
        <v>2805</v>
      </c>
      <c r="P240" s="129"/>
      <c r="Q240" s="131" t="s">
        <v>1021</v>
      </c>
      <c r="R240" s="129"/>
      <c r="S240" s="129" t="s">
        <v>12</v>
      </c>
      <c r="T240" s="131" t="s">
        <v>1021</v>
      </c>
      <c r="U240" s="129"/>
      <c r="V240" s="129" t="s">
        <v>2084</v>
      </c>
      <c r="W240" s="129" t="s">
        <v>380</v>
      </c>
      <c r="X240" s="129" t="s">
        <v>12</v>
      </c>
      <c r="Y240" s="64" t="s">
        <v>380</v>
      </c>
      <c r="Z240" s="129"/>
      <c r="AA240" s="129"/>
      <c r="AB240" s="64" t="s">
        <v>380</v>
      </c>
      <c r="AC240" s="129"/>
      <c r="AD240" s="129"/>
      <c r="AE240" s="64" t="s">
        <v>380</v>
      </c>
      <c r="AF240" s="129"/>
      <c r="AG240" s="129"/>
      <c r="AH240" s="131" t="s">
        <v>1021</v>
      </c>
      <c r="AI240" s="129"/>
      <c r="AJ240" s="129"/>
      <c r="AK240" s="64" t="s">
        <v>380</v>
      </c>
      <c r="AL240" s="129"/>
      <c r="AM240" s="129"/>
      <c r="AN240" s="64" t="s">
        <v>380</v>
      </c>
      <c r="AO240" s="129"/>
      <c r="AP240" s="129"/>
      <c r="AQ240" s="64" t="s">
        <v>380</v>
      </c>
      <c r="AR240" s="129"/>
      <c r="AS240" s="129"/>
      <c r="AT240" s="131" t="s">
        <v>449</v>
      </c>
      <c r="AU240" s="129"/>
      <c r="AV240" s="129"/>
      <c r="AW240" s="64" t="s">
        <v>3597</v>
      </c>
      <c r="AX240" s="129"/>
      <c r="AY240" s="129"/>
      <c r="AZ240" s="64" t="s">
        <v>380</v>
      </c>
      <c r="BA240" s="129"/>
      <c r="BB240" s="129"/>
      <c r="BC240" s="64" t="s">
        <v>380</v>
      </c>
      <c r="BD240" s="129"/>
      <c r="BE240" s="129"/>
      <c r="BF240" s="64" t="s">
        <v>380</v>
      </c>
      <c r="BG240" s="129"/>
      <c r="BH240" s="129"/>
      <c r="BI240" s="64" t="s">
        <v>380</v>
      </c>
      <c r="BJ240" s="129"/>
      <c r="BK240" s="129"/>
      <c r="BL240" s="64" t="s">
        <v>380</v>
      </c>
      <c r="BM240" s="129"/>
      <c r="BN240" s="129"/>
      <c r="BO240" s="64" t="s">
        <v>380</v>
      </c>
      <c r="BP240" s="129"/>
      <c r="BQ240" s="129"/>
      <c r="BR240" s="64" t="s">
        <v>380</v>
      </c>
      <c r="BS240" s="129"/>
      <c r="BT240" s="129"/>
      <c r="BU240" s="64" t="s">
        <v>380</v>
      </c>
      <c r="BV240" s="129"/>
      <c r="BW240" s="129"/>
      <c r="BX240" s="64" t="s">
        <v>380</v>
      </c>
      <c r="BY240" s="129"/>
      <c r="BZ240" s="129"/>
      <c r="CA240" s="64" t="s">
        <v>380</v>
      </c>
      <c r="CB240" s="129"/>
      <c r="CC240" s="129"/>
    </row>
    <row r="241" spans="1:81" ht="31.5" customHeight="1" thickBot="1">
      <c r="A241" s="121" t="s">
        <v>909</v>
      </c>
      <c r="B241" s="121" t="s">
        <v>1024</v>
      </c>
      <c r="C241" s="121" t="s">
        <v>195</v>
      </c>
      <c r="D241" s="121" t="s">
        <v>924</v>
      </c>
      <c r="E241" s="121"/>
      <c r="F241" s="129" t="s">
        <v>380</v>
      </c>
      <c r="G241" s="129" t="s">
        <v>380</v>
      </c>
      <c r="H241" s="129" t="s">
        <v>380</v>
      </c>
      <c r="I241" s="129" t="s">
        <v>2689</v>
      </c>
      <c r="J241" s="129" t="s">
        <v>380</v>
      </c>
      <c r="K241" s="129" t="s">
        <v>380</v>
      </c>
      <c r="L241" s="129" t="s">
        <v>2642</v>
      </c>
      <c r="M241" s="129" t="s">
        <v>2667</v>
      </c>
      <c r="N241" s="121"/>
      <c r="O241" s="129" t="s">
        <v>380</v>
      </c>
      <c r="P241" s="121"/>
      <c r="Q241" s="129" t="s">
        <v>741</v>
      </c>
      <c r="R241" s="121"/>
      <c r="S241" s="129" t="s">
        <v>741</v>
      </c>
      <c r="T241" s="129" t="s">
        <v>741</v>
      </c>
      <c r="U241" s="121"/>
      <c r="V241" s="129" t="s">
        <v>741</v>
      </c>
      <c r="W241" s="129" t="s">
        <v>380</v>
      </c>
      <c r="X241" s="129" t="s">
        <v>741</v>
      </c>
      <c r="Y241" s="64" t="s">
        <v>380</v>
      </c>
      <c r="Z241" s="138"/>
      <c r="AA241" s="138"/>
      <c r="AB241" s="64" t="s">
        <v>380</v>
      </c>
      <c r="AC241" s="138"/>
      <c r="AD241" s="138"/>
      <c r="AE241" s="129" t="s">
        <v>741</v>
      </c>
      <c r="AF241" s="138"/>
      <c r="AG241" s="138"/>
      <c r="AH241" s="129" t="s">
        <v>741</v>
      </c>
      <c r="AI241" s="138"/>
      <c r="AJ241" s="138"/>
      <c r="AK241" s="64" t="s">
        <v>380</v>
      </c>
      <c r="AL241" s="138"/>
      <c r="AM241" s="138"/>
      <c r="AN241" s="64" t="s">
        <v>380</v>
      </c>
      <c r="AO241" s="138"/>
      <c r="AP241" s="138"/>
      <c r="AQ241" s="129" t="s">
        <v>741</v>
      </c>
      <c r="AR241" s="138"/>
      <c r="AS241" s="138"/>
      <c r="AT241" s="129" t="s">
        <v>741</v>
      </c>
      <c r="AU241" s="138"/>
      <c r="AV241" s="138"/>
      <c r="AW241" s="64" t="s">
        <v>3597</v>
      </c>
      <c r="AX241" s="138"/>
      <c r="AY241" s="138"/>
      <c r="AZ241" s="64" t="s">
        <v>380</v>
      </c>
      <c r="BA241" s="138"/>
      <c r="BB241" s="138"/>
      <c r="BC241" s="64" t="s">
        <v>380</v>
      </c>
      <c r="BD241" s="138"/>
      <c r="BE241" s="138"/>
      <c r="BF241" s="129" t="s">
        <v>741</v>
      </c>
      <c r="BG241" s="138"/>
      <c r="BH241" s="138"/>
      <c r="BI241" s="129" t="s">
        <v>741</v>
      </c>
      <c r="BJ241" s="138"/>
      <c r="BK241" s="138"/>
      <c r="BL241" s="64" t="s">
        <v>380</v>
      </c>
      <c r="BM241" s="138"/>
      <c r="BN241" s="138"/>
      <c r="BO241" s="64" t="s">
        <v>380</v>
      </c>
      <c r="BP241" s="138"/>
      <c r="BQ241" s="138"/>
      <c r="BR241" s="129" t="s">
        <v>741</v>
      </c>
      <c r="BS241" s="138"/>
      <c r="BT241" s="138"/>
      <c r="BU241" s="64" t="s">
        <v>380</v>
      </c>
      <c r="BV241" s="138"/>
      <c r="BW241" s="138"/>
      <c r="BX241" s="64" t="s">
        <v>380</v>
      </c>
      <c r="BY241" s="138"/>
      <c r="BZ241" s="138"/>
      <c r="CA241" s="129" t="s">
        <v>741</v>
      </c>
      <c r="CB241" s="138"/>
      <c r="CC241" s="138"/>
    </row>
    <row r="242" spans="1:81" ht="31.5" customHeight="1" thickBot="1">
      <c r="A242" s="121" t="s">
        <v>922</v>
      </c>
      <c r="B242" s="121" t="s">
        <v>927</v>
      </c>
      <c r="C242" s="121" t="s">
        <v>195</v>
      </c>
      <c r="D242" s="121" t="s">
        <v>924</v>
      </c>
      <c r="E242" s="121"/>
      <c r="F242" s="129" t="s">
        <v>380</v>
      </c>
      <c r="G242" s="129" t="s">
        <v>380</v>
      </c>
      <c r="H242" s="129" t="s">
        <v>380</v>
      </c>
      <c r="I242" s="129" t="s">
        <v>380</v>
      </c>
      <c r="J242" s="129" t="s">
        <v>380</v>
      </c>
      <c r="K242" s="129" t="s">
        <v>380</v>
      </c>
      <c r="L242" s="129" t="s">
        <v>2670</v>
      </c>
      <c r="M242" s="129" t="s">
        <v>380</v>
      </c>
      <c r="N242" s="121"/>
      <c r="O242" s="129" t="s">
        <v>2797</v>
      </c>
      <c r="P242" s="121"/>
      <c r="Q242" s="129" t="s">
        <v>741</v>
      </c>
      <c r="R242" s="121"/>
      <c r="S242" s="129" t="s">
        <v>741</v>
      </c>
      <c r="T242" s="129" t="s">
        <v>741</v>
      </c>
      <c r="U242" s="121"/>
      <c r="V242" s="129" t="s">
        <v>741</v>
      </c>
      <c r="W242" s="129" t="s">
        <v>380</v>
      </c>
      <c r="X242" s="129" t="s">
        <v>741</v>
      </c>
      <c r="Y242" s="64" t="s">
        <v>380</v>
      </c>
      <c r="Z242" s="138"/>
      <c r="AA242" s="138"/>
      <c r="AB242" s="64" t="s">
        <v>380</v>
      </c>
      <c r="AC242" s="138"/>
      <c r="AD242" s="138"/>
      <c r="AE242" s="129" t="s">
        <v>741</v>
      </c>
      <c r="AF242" s="138"/>
      <c r="AG242" s="138"/>
      <c r="AH242" s="129" t="s">
        <v>741</v>
      </c>
      <c r="AI242" s="138"/>
      <c r="AJ242" s="138"/>
      <c r="AK242" s="64" t="s">
        <v>380</v>
      </c>
      <c r="AL242" s="138"/>
      <c r="AM242" s="138"/>
      <c r="AN242" s="64" t="s">
        <v>380</v>
      </c>
      <c r="AO242" s="138"/>
      <c r="AP242" s="138"/>
      <c r="AQ242" s="129" t="s">
        <v>741</v>
      </c>
      <c r="AR242" s="138"/>
      <c r="AS242" s="138"/>
      <c r="AT242" s="129" t="s">
        <v>741</v>
      </c>
      <c r="AU242" s="138"/>
      <c r="AV242" s="138"/>
      <c r="AW242" s="64" t="s">
        <v>3597</v>
      </c>
      <c r="AX242" s="138"/>
      <c r="AY242" s="138"/>
      <c r="AZ242" s="64" t="s">
        <v>380</v>
      </c>
      <c r="BA242" s="138"/>
      <c r="BB242" s="138"/>
      <c r="BC242" s="64" t="s">
        <v>380</v>
      </c>
      <c r="BD242" s="138"/>
      <c r="BE242" s="138"/>
      <c r="BF242" s="129" t="s">
        <v>741</v>
      </c>
      <c r="BG242" s="138"/>
      <c r="BH242" s="138"/>
      <c r="BI242" s="129" t="s">
        <v>741</v>
      </c>
      <c r="BJ242" s="138"/>
      <c r="BK242" s="138"/>
      <c r="BL242" s="64" t="s">
        <v>380</v>
      </c>
      <c r="BM242" s="138"/>
      <c r="BN242" s="138"/>
      <c r="BO242" s="64" t="s">
        <v>380</v>
      </c>
      <c r="BP242" s="138"/>
      <c r="BQ242" s="138"/>
      <c r="BR242" s="129" t="s">
        <v>741</v>
      </c>
      <c r="BS242" s="138"/>
      <c r="BT242" s="138"/>
      <c r="BU242" s="64" t="s">
        <v>380</v>
      </c>
      <c r="BV242" s="138"/>
      <c r="BW242" s="138"/>
      <c r="BX242" s="64" t="s">
        <v>380</v>
      </c>
      <c r="BY242" s="138"/>
      <c r="BZ242" s="138"/>
      <c r="CA242" s="129" t="s">
        <v>741</v>
      </c>
      <c r="CB242" s="138"/>
      <c r="CC242" s="138"/>
    </row>
    <row r="243" spans="1:81" ht="58.5" customHeight="1" thickBot="1">
      <c r="A243" s="121" t="s">
        <v>910</v>
      </c>
      <c r="B243" s="121" t="s">
        <v>928</v>
      </c>
      <c r="C243" s="121" t="s">
        <v>198</v>
      </c>
      <c r="D243" s="121" t="s">
        <v>924</v>
      </c>
      <c r="E243" s="121"/>
      <c r="F243" s="129" t="s">
        <v>380</v>
      </c>
      <c r="G243" s="129" t="s">
        <v>2655</v>
      </c>
      <c r="H243" s="129" t="s">
        <v>380</v>
      </c>
      <c r="I243" s="129" t="s">
        <v>380</v>
      </c>
      <c r="J243" s="129" t="s">
        <v>2690</v>
      </c>
      <c r="K243" s="129" t="s">
        <v>380</v>
      </c>
      <c r="L243" s="129" t="s">
        <v>2670</v>
      </c>
      <c r="M243" s="129" t="s">
        <v>380</v>
      </c>
      <c r="N243" s="121"/>
      <c r="O243" s="129" t="s">
        <v>380</v>
      </c>
      <c r="P243" s="121"/>
      <c r="Q243" s="129" t="s">
        <v>741</v>
      </c>
      <c r="R243" s="121"/>
      <c r="S243" s="129" t="s">
        <v>741</v>
      </c>
      <c r="T243" s="129" t="s">
        <v>741</v>
      </c>
      <c r="U243" s="121"/>
      <c r="V243" s="129" t="s">
        <v>741</v>
      </c>
      <c r="W243" s="129" t="s">
        <v>380</v>
      </c>
      <c r="X243" s="129" t="s">
        <v>741</v>
      </c>
      <c r="Y243" s="64" t="s">
        <v>380</v>
      </c>
      <c r="Z243" s="138"/>
      <c r="AA243" s="138"/>
      <c r="AB243" s="64" t="s">
        <v>380</v>
      </c>
      <c r="AC243" s="138"/>
      <c r="AD243" s="138"/>
      <c r="AE243" s="129" t="s">
        <v>741</v>
      </c>
      <c r="AF243" s="138"/>
      <c r="AG243" s="138"/>
      <c r="AH243" s="129" t="s">
        <v>741</v>
      </c>
      <c r="AI243" s="138"/>
      <c r="AJ243" s="138"/>
      <c r="AK243" s="64" t="s">
        <v>380</v>
      </c>
      <c r="AL243" s="138"/>
      <c r="AM243" s="138"/>
      <c r="AN243" s="64" t="s">
        <v>380</v>
      </c>
      <c r="AO243" s="138"/>
      <c r="AP243" s="138"/>
      <c r="AQ243" s="129" t="s">
        <v>741</v>
      </c>
      <c r="AR243" s="138"/>
      <c r="AS243" s="138"/>
      <c r="AT243" s="129" t="s">
        <v>741</v>
      </c>
      <c r="AU243" s="138"/>
      <c r="AV243" s="138"/>
      <c r="AW243" s="64" t="s">
        <v>3597</v>
      </c>
      <c r="AX243" s="138"/>
      <c r="AY243" s="138"/>
      <c r="AZ243" s="64" t="s">
        <v>380</v>
      </c>
      <c r="BA243" s="138"/>
      <c r="BB243" s="138"/>
      <c r="BC243" s="64" t="s">
        <v>380</v>
      </c>
      <c r="BD243" s="138"/>
      <c r="BE243" s="138"/>
      <c r="BF243" s="129" t="s">
        <v>741</v>
      </c>
      <c r="BG243" s="138"/>
      <c r="BH243" s="138"/>
      <c r="BI243" s="129" t="s">
        <v>741</v>
      </c>
      <c r="BJ243" s="138"/>
      <c r="BK243" s="138"/>
      <c r="BL243" s="64" t="s">
        <v>380</v>
      </c>
      <c r="BM243" s="138"/>
      <c r="BN243" s="138"/>
      <c r="BO243" s="64" t="s">
        <v>380</v>
      </c>
      <c r="BP243" s="138"/>
      <c r="BQ243" s="138"/>
      <c r="BR243" s="129" t="s">
        <v>741</v>
      </c>
      <c r="BS243" s="138"/>
      <c r="BT243" s="138"/>
      <c r="BU243" s="64" t="s">
        <v>380</v>
      </c>
      <c r="BV243" s="138"/>
      <c r="BW243" s="138"/>
      <c r="BX243" s="64" t="s">
        <v>380</v>
      </c>
      <c r="BY243" s="138"/>
      <c r="BZ243" s="138"/>
      <c r="CA243" s="129" t="s">
        <v>741</v>
      </c>
      <c r="CB243" s="138"/>
      <c r="CC243" s="138"/>
    </row>
    <row r="244" spans="1:81" ht="26.25" customHeight="1" thickBot="1">
      <c r="A244" s="121" t="s">
        <v>911</v>
      </c>
      <c r="B244" s="121" t="s">
        <v>929</v>
      </c>
      <c r="C244" s="121" t="s">
        <v>195</v>
      </c>
      <c r="D244" s="121" t="s">
        <v>924</v>
      </c>
      <c r="E244" s="121"/>
      <c r="F244" s="129" t="s">
        <v>2691</v>
      </c>
      <c r="G244" s="129" t="s">
        <v>2655</v>
      </c>
      <c r="H244" s="129" t="s">
        <v>380</v>
      </c>
      <c r="I244" s="129" t="s">
        <v>2655</v>
      </c>
      <c r="J244" s="129" t="s">
        <v>380</v>
      </c>
      <c r="K244" s="129" t="s">
        <v>380</v>
      </c>
      <c r="L244" s="129" t="s">
        <v>2670</v>
      </c>
      <c r="M244" s="129" t="s">
        <v>2693</v>
      </c>
      <c r="N244" s="121"/>
      <c r="O244" s="129" t="s">
        <v>2797</v>
      </c>
      <c r="P244" s="121"/>
      <c r="Q244" s="129" t="s">
        <v>741</v>
      </c>
      <c r="R244" s="121"/>
      <c r="S244" s="129" t="s">
        <v>741</v>
      </c>
      <c r="T244" s="129" t="s">
        <v>741</v>
      </c>
      <c r="U244" s="121"/>
      <c r="V244" s="129" t="s">
        <v>741</v>
      </c>
      <c r="W244" s="129" t="s">
        <v>2667</v>
      </c>
      <c r="X244" s="129" t="s">
        <v>741</v>
      </c>
      <c r="Y244" s="64" t="s">
        <v>380</v>
      </c>
      <c r="Z244" s="138"/>
      <c r="AA244" s="138"/>
      <c r="AB244" s="64" t="s">
        <v>380</v>
      </c>
      <c r="AC244" s="138"/>
      <c r="AD244" s="138"/>
      <c r="AE244" s="129" t="s">
        <v>741</v>
      </c>
      <c r="AF244" s="138"/>
      <c r="AG244" s="138"/>
      <c r="AH244" s="129" t="s">
        <v>741</v>
      </c>
      <c r="AI244" s="138"/>
      <c r="AJ244" s="138"/>
      <c r="AK244" s="64" t="s">
        <v>380</v>
      </c>
      <c r="AL244" s="138"/>
      <c r="AM244" s="138"/>
      <c r="AN244" s="64" t="s">
        <v>380</v>
      </c>
      <c r="AO244" s="138"/>
      <c r="AP244" s="138"/>
      <c r="AQ244" s="129" t="s">
        <v>741</v>
      </c>
      <c r="AR244" s="138"/>
      <c r="AS244" s="138"/>
      <c r="AT244" s="129" t="s">
        <v>741</v>
      </c>
      <c r="AU244" s="138"/>
      <c r="AV244" s="138"/>
      <c r="AW244" s="64" t="s">
        <v>3597</v>
      </c>
      <c r="AX244" s="138"/>
      <c r="AY244" s="138"/>
      <c r="AZ244" s="64" t="s">
        <v>380</v>
      </c>
      <c r="BA244" s="138"/>
      <c r="BB244" s="138"/>
      <c r="BC244" s="64" t="s">
        <v>380</v>
      </c>
      <c r="BD244" s="138"/>
      <c r="BE244" s="138"/>
      <c r="BF244" s="129" t="s">
        <v>741</v>
      </c>
      <c r="BG244" s="138"/>
      <c r="BH244" s="138"/>
      <c r="BI244" s="129" t="s">
        <v>741</v>
      </c>
      <c r="BJ244" s="138"/>
      <c r="BK244" s="138"/>
      <c r="BL244" s="64" t="s">
        <v>380</v>
      </c>
      <c r="BM244" s="138"/>
      <c r="BN244" s="138"/>
      <c r="BO244" s="64" t="s">
        <v>380</v>
      </c>
      <c r="BP244" s="138"/>
      <c r="BQ244" s="138"/>
      <c r="BR244" s="129" t="s">
        <v>741</v>
      </c>
      <c r="BS244" s="138"/>
      <c r="BT244" s="138"/>
      <c r="BU244" s="64" t="s">
        <v>380</v>
      </c>
      <c r="BV244" s="138"/>
      <c r="BW244" s="138"/>
      <c r="BX244" s="64" t="s">
        <v>380</v>
      </c>
      <c r="BY244" s="138"/>
      <c r="BZ244" s="138"/>
      <c r="CA244" s="129" t="s">
        <v>741</v>
      </c>
      <c r="CB244" s="138"/>
      <c r="CC244" s="138"/>
    </row>
    <row r="245" spans="1:81" ht="31.5" customHeight="1" thickBot="1">
      <c r="A245" s="121" t="s">
        <v>912</v>
      </c>
      <c r="B245" s="121" t="s">
        <v>930</v>
      </c>
      <c r="C245" s="121" t="s">
        <v>223</v>
      </c>
      <c r="D245" s="121" t="s">
        <v>924</v>
      </c>
      <c r="E245" s="121"/>
      <c r="F245" s="129" t="s">
        <v>2655</v>
      </c>
      <c r="G245" s="129" t="s">
        <v>380</v>
      </c>
      <c r="H245" s="129" t="s">
        <v>380</v>
      </c>
      <c r="I245" s="129" t="s">
        <v>2690</v>
      </c>
      <c r="J245" s="129" t="s">
        <v>2689</v>
      </c>
      <c r="K245" s="129" t="s">
        <v>2655</v>
      </c>
      <c r="L245" s="129" t="s">
        <v>2670</v>
      </c>
      <c r="M245" s="129" t="s">
        <v>2655</v>
      </c>
      <c r="N245" s="121"/>
      <c r="O245" s="129" t="s">
        <v>380</v>
      </c>
      <c r="P245" s="121"/>
      <c r="Q245" s="129" t="s">
        <v>741</v>
      </c>
      <c r="R245" s="121"/>
      <c r="S245" s="129" t="s">
        <v>741</v>
      </c>
      <c r="T245" s="129" t="s">
        <v>741</v>
      </c>
      <c r="U245" s="121"/>
      <c r="V245" s="129" t="s">
        <v>741</v>
      </c>
      <c r="W245" s="129" t="s">
        <v>380</v>
      </c>
      <c r="X245" s="129" t="s">
        <v>741</v>
      </c>
      <c r="Y245" s="64" t="s">
        <v>380</v>
      </c>
      <c r="Z245" s="138"/>
      <c r="AA245" s="138"/>
      <c r="AB245" s="64" t="s">
        <v>380</v>
      </c>
      <c r="AC245" s="138"/>
      <c r="AD245" s="138"/>
      <c r="AE245" s="129" t="s">
        <v>741</v>
      </c>
      <c r="AF245" s="138"/>
      <c r="AG245" s="138"/>
      <c r="AH245" s="129" t="s">
        <v>741</v>
      </c>
      <c r="AI245" s="138"/>
      <c r="AJ245" s="138"/>
      <c r="AK245" s="64" t="s">
        <v>380</v>
      </c>
      <c r="AL245" s="138"/>
      <c r="AM245" s="138"/>
      <c r="AN245" s="64" t="s">
        <v>380</v>
      </c>
      <c r="AO245" s="138"/>
      <c r="AP245" s="138"/>
      <c r="AQ245" s="129" t="s">
        <v>741</v>
      </c>
      <c r="AR245" s="138"/>
      <c r="AS245" s="138"/>
      <c r="AT245" s="129" t="s">
        <v>741</v>
      </c>
      <c r="AU245" s="138"/>
      <c r="AV245" s="138"/>
      <c r="AW245" s="64" t="s">
        <v>3597</v>
      </c>
      <c r="AX245" s="138"/>
      <c r="AY245" s="138"/>
      <c r="AZ245" s="64" t="s">
        <v>380</v>
      </c>
      <c r="BA245" s="138"/>
      <c r="BB245" s="138"/>
      <c r="BC245" s="64" t="s">
        <v>380</v>
      </c>
      <c r="BD245" s="138"/>
      <c r="BE245" s="138"/>
      <c r="BF245" s="129" t="s">
        <v>741</v>
      </c>
      <c r="BG245" s="138"/>
      <c r="BH245" s="138"/>
      <c r="BI245" s="129" t="s">
        <v>741</v>
      </c>
      <c r="BJ245" s="138"/>
      <c r="BK245" s="138"/>
      <c r="BL245" s="64" t="s">
        <v>380</v>
      </c>
      <c r="BM245" s="138"/>
      <c r="BN245" s="138"/>
      <c r="BO245" s="64" t="s">
        <v>380</v>
      </c>
      <c r="BP245" s="138"/>
      <c r="BQ245" s="138"/>
      <c r="BR245" s="129" t="s">
        <v>741</v>
      </c>
      <c r="BS245" s="138"/>
      <c r="BT245" s="138"/>
      <c r="BU245" s="64" t="s">
        <v>380</v>
      </c>
      <c r="BV245" s="138"/>
      <c r="BW245" s="138"/>
      <c r="BX245" s="64" t="s">
        <v>380</v>
      </c>
      <c r="BY245" s="138"/>
      <c r="BZ245" s="138"/>
      <c r="CA245" s="129" t="s">
        <v>741</v>
      </c>
      <c r="CB245" s="138"/>
      <c r="CC245" s="138"/>
    </row>
    <row r="246" spans="1:81" ht="31.5" customHeight="1" thickBot="1">
      <c r="A246" s="121" t="s">
        <v>913</v>
      </c>
      <c r="B246" s="121" t="s">
        <v>931</v>
      </c>
      <c r="C246" s="121" t="s">
        <v>195</v>
      </c>
      <c r="D246" s="121" t="s">
        <v>924</v>
      </c>
      <c r="E246" s="121"/>
      <c r="F246" s="129" t="s">
        <v>380</v>
      </c>
      <c r="G246" s="129" t="s">
        <v>2655</v>
      </c>
      <c r="H246" s="129" t="s">
        <v>380</v>
      </c>
      <c r="I246" s="129" t="s">
        <v>380</v>
      </c>
      <c r="J246" s="129" t="s">
        <v>380</v>
      </c>
      <c r="K246" s="129" t="s">
        <v>2655</v>
      </c>
      <c r="L246" s="129" t="s">
        <v>2670</v>
      </c>
      <c r="M246" s="129" t="s">
        <v>380</v>
      </c>
      <c r="N246" s="121"/>
      <c r="O246" s="129" t="s">
        <v>2797</v>
      </c>
      <c r="P246" s="121"/>
      <c r="Q246" s="129" t="s">
        <v>741</v>
      </c>
      <c r="R246" s="121"/>
      <c r="S246" s="129" t="s">
        <v>741</v>
      </c>
      <c r="T246" s="129" t="s">
        <v>741</v>
      </c>
      <c r="U246" s="121"/>
      <c r="V246" s="129" t="s">
        <v>741</v>
      </c>
      <c r="W246" s="129" t="s">
        <v>380</v>
      </c>
      <c r="X246" s="129" t="s">
        <v>741</v>
      </c>
      <c r="Y246" s="64" t="s">
        <v>380</v>
      </c>
      <c r="Z246" s="138"/>
      <c r="AA246" s="138"/>
      <c r="AB246" s="64" t="s">
        <v>380</v>
      </c>
      <c r="AC246" s="138"/>
      <c r="AD246" s="138"/>
      <c r="AE246" s="129" t="s">
        <v>741</v>
      </c>
      <c r="AF246" s="138"/>
      <c r="AG246" s="138"/>
      <c r="AH246" s="129" t="s">
        <v>741</v>
      </c>
      <c r="AI246" s="138"/>
      <c r="AJ246" s="138"/>
      <c r="AK246" s="64" t="s">
        <v>380</v>
      </c>
      <c r="AL246" s="138"/>
      <c r="AM246" s="138"/>
      <c r="AN246" s="64" t="s">
        <v>380</v>
      </c>
      <c r="AO246" s="138"/>
      <c r="AP246" s="138"/>
      <c r="AQ246" s="129" t="s">
        <v>741</v>
      </c>
      <c r="AR246" s="138"/>
      <c r="AS246" s="138"/>
      <c r="AT246" s="129" t="s">
        <v>741</v>
      </c>
      <c r="AU246" s="138"/>
      <c r="AV246" s="138"/>
      <c r="AW246" s="64" t="s">
        <v>3597</v>
      </c>
      <c r="AX246" s="138"/>
      <c r="AY246" s="138"/>
      <c r="AZ246" s="64" t="s">
        <v>380</v>
      </c>
      <c r="BA246" s="138"/>
      <c r="BB246" s="138"/>
      <c r="BC246" s="64" t="s">
        <v>380</v>
      </c>
      <c r="BD246" s="138"/>
      <c r="BE246" s="138"/>
      <c r="BF246" s="129" t="s">
        <v>741</v>
      </c>
      <c r="BG246" s="138"/>
      <c r="BH246" s="138"/>
      <c r="BI246" s="129" t="s">
        <v>741</v>
      </c>
      <c r="BJ246" s="138"/>
      <c r="BK246" s="138"/>
      <c r="BL246" s="64" t="s">
        <v>380</v>
      </c>
      <c r="BM246" s="138"/>
      <c r="BN246" s="138"/>
      <c r="BO246" s="64" t="s">
        <v>380</v>
      </c>
      <c r="BP246" s="138"/>
      <c r="BQ246" s="138"/>
      <c r="BR246" s="129" t="s">
        <v>741</v>
      </c>
      <c r="BS246" s="138"/>
      <c r="BT246" s="138"/>
      <c r="BU246" s="64" t="s">
        <v>380</v>
      </c>
      <c r="BV246" s="138"/>
      <c r="BW246" s="138"/>
      <c r="BX246" s="64" t="s">
        <v>380</v>
      </c>
      <c r="BY246" s="138"/>
      <c r="BZ246" s="138"/>
      <c r="CA246" s="129" t="s">
        <v>741</v>
      </c>
      <c r="CB246" s="138"/>
      <c r="CC246" s="138"/>
    </row>
    <row r="247" spans="1:81" ht="31.5" customHeight="1" thickBot="1">
      <c r="A247" s="121" t="s">
        <v>914</v>
      </c>
      <c r="B247" s="121" t="s">
        <v>932</v>
      </c>
      <c r="C247" s="121" t="s">
        <v>195</v>
      </c>
      <c r="D247" s="121" t="s">
        <v>924</v>
      </c>
      <c r="E247" s="121"/>
      <c r="F247" s="129" t="s">
        <v>2655</v>
      </c>
      <c r="G247" s="129" t="s">
        <v>2655</v>
      </c>
      <c r="H247" s="129" t="s">
        <v>2655</v>
      </c>
      <c r="I247" s="129" t="s">
        <v>380</v>
      </c>
      <c r="J247" s="129" t="s">
        <v>380</v>
      </c>
      <c r="K247" s="129" t="s">
        <v>2655</v>
      </c>
      <c r="L247" s="129" t="s">
        <v>2694</v>
      </c>
      <c r="M247" s="129" t="s">
        <v>2655</v>
      </c>
      <c r="N247" s="121"/>
      <c r="O247" s="129" t="s">
        <v>380</v>
      </c>
      <c r="P247" s="121"/>
      <c r="Q247" s="129" t="s">
        <v>741</v>
      </c>
      <c r="R247" s="121"/>
      <c r="S247" s="129" t="s">
        <v>741</v>
      </c>
      <c r="T247" s="129" t="s">
        <v>741</v>
      </c>
      <c r="U247" s="121"/>
      <c r="V247" s="129" t="s">
        <v>741</v>
      </c>
      <c r="W247" s="129" t="s">
        <v>380</v>
      </c>
      <c r="X247" s="129" t="s">
        <v>741</v>
      </c>
      <c r="Y247" s="64" t="s">
        <v>380</v>
      </c>
      <c r="Z247" s="138"/>
      <c r="AA247" s="138"/>
      <c r="AB247" s="64" t="s">
        <v>380</v>
      </c>
      <c r="AC247" s="138"/>
      <c r="AD247" s="138"/>
      <c r="AE247" s="129" t="s">
        <v>741</v>
      </c>
      <c r="AF247" s="138"/>
      <c r="AG247" s="138"/>
      <c r="AH247" s="129" t="s">
        <v>741</v>
      </c>
      <c r="AI247" s="138"/>
      <c r="AJ247" s="138"/>
      <c r="AK247" s="64" t="s">
        <v>380</v>
      </c>
      <c r="AL247" s="138"/>
      <c r="AM247" s="138"/>
      <c r="AN247" s="64" t="s">
        <v>380</v>
      </c>
      <c r="AO247" s="138"/>
      <c r="AP247" s="138"/>
      <c r="AQ247" s="129" t="s">
        <v>741</v>
      </c>
      <c r="AR247" s="138"/>
      <c r="AS247" s="138"/>
      <c r="AT247" s="129" t="s">
        <v>741</v>
      </c>
      <c r="AU247" s="138"/>
      <c r="AV247" s="138"/>
      <c r="AW247" s="64" t="s">
        <v>3597</v>
      </c>
      <c r="AX247" s="138"/>
      <c r="AY247" s="138"/>
      <c r="AZ247" s="64" t="s">
        <v>380</v>
      </c>
      <c r="BA247" s="138"/>
      <c r="BB247" s="138"/>
      <c r="BC247" s="64" t="s">
        <v>380</v>
      </c>
      <c r="BD247" s="138"/>
      <c r="BE247" s="138"/>
      <c r="BF247" s="129" t="s">
        <v>741</v>
      </c>
      <c r="BG247" s="138"/>
      <c r="BH247" s="138"/>
      <c r="BI247" s="129" t="s">
        <v>741</v>
      </c>
      <c r="BJ247" s="138"/>
      <c r="BK247" s="138"/>
      <c r="BL247" s="64" t="s">
        <v>380</v>
      </c>
      <c r="BM247" s="138"/>
      <c r="BN247" s="138"/>
      <c r="BO247" s="64" t="s">
        <v>380</v>
      </c>
      <c r="BP247" s="138"/>
      <c r="BQ247" s="138"/>
      <c r="BR247" s="129" t="s">
        <v>741</v>
      </c>
      <c r="BS247" s="138"/>
      <c r="BT247" s="138"/>
      <c r="BU247" s="64" t="s">
        <v>380</v>
      </c>
      <c r="BV247" s="138"/>
      <c r="BW247" s="138"/>
      <c r="BX247" s="64" t="s">
        <v>380</v>
      </c>
      <c r="BY247" s="138"/>
      <c r="BZ247" s="138"/>
      <c r="CA247" s="129" t="s">
        <v>741</v>
      </c>
      <c r="CB247" s="138"/>
      <c r="CC247" s="138"/>
    </row>
    <row r="248" spans="1:81" ht="28.5" customHeight="1" thickBot="1">
      <c r="A248" s="121" t="s">
        <v>915</v>
      </c>
      <c r="B248" s="121" t="s">
        <v>933</v>
      </c>
      <c r="C248" s="121" t="s">
        <v>198</v>
      </c>
      <c r="D248" s="121" t="s">
        <v>924</v>
      </c>
      <c r="E248" s="121"/>
      <c r="F248" s="129" t="s">
        <v>380</v>
      </c>
      <c r="G248" s="129" t="s">
        <v>2655</v>
      </c>
      <c r="H248" s="129" t="s">
        <v>2655</v>
      </c>
      <c r="I248" s="129" t="s">
        <v>2655</v>
      </c>
      <c r="J248" s="129" t="s">
        <v>2655</v>
      </c>
      <c r="K248" s="129" t="s">
        <v>2655</v>
      </c>
      <c r="L248" s="129" t="s">
        <v>2670</v>
      </c>
      <c r="M248" s="129" t="s">
        <v>380</v>
      </c>
      <c r="N248" s="121"/>
      <c r="O248" s="129" t="s">
        <v>2797</v>
      </c>
      <c r="P248" s="121"/>
      <c r="Q248" s="129" t="s">
        <v>741</v>
      </c>
      <c r="R248" s="121"/>
      <c r="S248" s="129" t="s">
        <v>741</v>
      </c>
      <c r="T248" s="129" t="s">
        <v>741</v>
      </c>
      <c r="U248" s="121"/>
      <c r="V248" s="129" t="s">
        <v>741</v>
      </c>
      <c r="W248" s="129" t="s">
        <v>2655</v>
      </c>
      <c r="X248" s="129" t="s">
        <v>741</v>
      </c>
      <c r="Y248" s="64" t="s">
        <v>380</v>
      </c>
      <c r="Z248" s="138"/>
      <c r="AA248" s="138"/>
      <c r="AB248" s="64" t="s">
        <v>380</v>
      </c>
      <c r="AC248" s="138"/>
      <c r="AD248" s="138"/>
      <c r="AE248" s="129" t="s">
        <v>741</v>
      </c>
      <c r="AF248" s="138"/>
      <c r="AG248" s="138"/>
      <c r="AH248" s="129" t="s">
        <v>741</v>
      </c>
      <c r="AI248" s="138"/>
      <c r="AJ248" s="138"/>
      <c r="AK248" s="64" t="s">
        <v>380</v>
      </c>
      <c r="AL248" s="138"/>
      <c r="AM248" s="138"/>
      <c r="AN248" s="64" t="s">
        <v>380</v>
      </c>
      <c r="AO248" s="138"/>
      <c r="AP248" s="138"/>
      <c r="AQ248" s="129" t="s">
        <v>741</v>
      </c>
      <c r="AR248" s="138"/>
      <c r="AS248" s="138"/>
      <c r="AT248" s="129" t="s">
        <v>741</v>
      </c>
      <c r="AU248" s="138"/>
      <c r="AV248" s="138"/>
      <c r="AW248" s="64" t="s">
        <v>3597</v>
      </c>
      <c r="AX248" s="138"/>
      <c r="AY248" s="138"/>
      <c r="AZ248" s="64" t="s">
        <v>380</v>
      </c>
      <c r="BA248" s="138"/>
      <c r="BB248" s="138"/>
      <c r="BC248" s="64" t="s">
        <v>380</v>
      </c>
      <c r="BD248" s="138"/>
      <c r="BE248" s="138"/>
      <c r="BF248" s="129" t="s">
        <v>741</v>
      </c>
      <c r="BG248" s="138"/>
      <c r="BH248" s="138"/>
      <c r="BI248" s="129" t="s">
        <v>741</v>
      </c>
      <c r="BJ248" s="138"/>
      <c r="BK248" s="138"/>
      <c r="BL248" s="64" t="s">
        <v>380</v>
      </c>
      <c r="BM248" s="138"/>
      <c r="BN248" s="138"/>
      <c r="BO248" s="64" t="s">
        <v>380</v>
      </c>
      <c r="BP248" s="138"/>
      <c r="BQ248" s="138"/>
      <c r="BR248" s="129" t="s">
        <v>741</v>
      </c>
      <c r="BS248" s="138"/>
      <c r="BT248" s="138"/>
      <c r="BU248" s="64" t="s">
        <v>380</v>
      </c>
      <c r="BV248" s="138"/>
      <c r="BW248" s="138"/>
      <c r="BX248" s="64" t="s">
        <v>380</v>
      </c>
      <c r="BY248" s="138"/>
      <c r="BZ248" s="138"/>
      <c r="CA248" s="129" t="s">
        <v>741</v>
      </c>
      <c r="CB248" s="138"/>
      <c r="CC248" s="138"/>
    </row>
    <row r="249" spans="1:81" ht="31.5" customHeight="1" thickBot="1">
      <c r="A249" s="121" t="s">
        <v>916</v>
      </c>
      <c r="B249" s="121" t="s">
        <v>934</v>
      </c>
      <c r="C249" s="121" t="s">
        <v>195</v>
      </c>
      <c r="D249" s="121" t="s">
        <v>924</v>
      </c>
      <c r="E249" s="121"/>
      <c r="F249" s="129" t="s">
        <v>380</v>
      </c>
      <c r="G249" s="129" t="s">
        <v>380</v>
      </c>
      <c r="H249" s="129" t="s">
        <v>2655</v>
      </c>
      <c r="I249" s="129" t="s">
        <v>2655</v>
      </c>
      <c r="J249" s="129" t="s">
        <v>380</v>
      </c>
      <c r="K249" s="129" t="s">
        <v>380</v>
      </c>
      <c r="L249" s="129" t="s">
        <v>2694</v>
      </c>
      <c r="M249" s="129" t="s">
        <v>2655</v>
      </c>
      <c r="N249" s="121"/>
      <c r="O249" s="129" t="s">
        <v>380</v>
      </c>
      <c r="P249" s="121"/>
      <c r="Q249" s="129" t="s">
        <v>741</v>
      </c>
      <c r="R249" s="121"/>
      <c r="S249" s="129" t="s">
        <v>741</v>
      </c>
      <c r="T249" s="129" t="s">
        <v>741</v>
      </c>
      <c r="U249" s="121"/>
      <c r="V249" s="129" t="s">
        <v>741</v>
      </c>
      <c r="W249" s="129" t="s">
        <v>2655</v>
      </c>
      <c r="X249" s="129" t="s">
        <v>741</v>
      </c>
      <c r="Y249" s="64" t="s">
        <v>380</v>
      </c>
      <c r="Z249" s="138"/>
      <c r="AA249" s="138"/>
      <c r="AB249" s="64" t="s">
        <v>380</v>
      </c>
      <c r="AC249" s="138"/>
      <c r="AD249" s="138"/>
      <c r="AE249" s="129" t="s">
        <v>741</v>
      </c>
      <c r="AF249" s="138"/>
      <c r="AG249" s="138"/>
      <c r="AH249" s="129" t="s">
        <v>741</v>
      </c>
      <c r="AI249" s="138"/>
      <c r="AJ249" s="138"/>
      <c r="AK249" s="64" t="s">
        <v>380</v>
      </c>
      <c r="AL249" s="138"/>
      <c r="AM249" s="138"/>
      <c r="AN249" s="64" t="s">
        <v>380</v>
      </c>
      <c r="AO249" s="138"/>
      <c r="AP249" s="138"/>
      <c r="AQ249" s="129" t="s">
        <v>741</v>
      </c>
      <c r="AR249" s="138"/>
      <c r="AS249" s="138"/>
      <c r="AT249" s="129" t="s">
        <v>741</v>
      </c>
      <c r="AU249" s="138"/>
      <c r="AV249" s="138"/>
      <c r="AW249" s="64" t="s">
        <v>3597</v>
      </c>
      <c r="AX249" s="138"/>
      <c r="AY249" s="138"/>
      <c r="AZ249" s="64" t="s">
        <v>380</v>
      </c>
      <c r="BA249" s="138"/>
      <c r="BB249" s="138"/>
      <c r="BC249" s="64" t="s">
        <v>380</v>
      </c>
      <c r="BD249" s="138"/>
      <c r="BE249" s="138"/>
      <c r="BF249" s="129" t="s">
        <v>741</v>
      </c>
      <c r="BG249" s="138"/>
      <c r="BH249" s="138"/>
      <c r="BI249" s="129" t="s">
        <v>741</v>
      </c>
      <c r="BJ249" s="138"/>
      <c r="BK249" s="138"/>
      <c r="BL249" s="64" t="s">
        <v>380</v>
      </c>
      <c r="BM249" s="138"/>
      <c r="BN249" s="138"/>
      <c r="BO249" s="64" t="s">
        <v>380</v>
      </c>
      <c r="BP249" s="138"/>
      <c r="BQ249" s="138"/>
      <c r="BR249" s="129" t="s">
        <v>741</v>
      </c>
      <c r="BS249" s="138"/>
      <c r="BT249" s="138"/>
      <c r="BU249" s="64" t="s">
        <v>380</v>
      </c>
      <c r="BV249" s="138"/>
      <c r="BW249" s="138"/>
      <c r="BX249" s="64" t="s">
        <v>380</v>
      </c>
      <c r="BY249" s="138"/>
      <c r="BZ249" s="138"/>
      <c r="CA249" s="129" t="s">
        <v>741</v>
      </c>
      <c r="CB249" s="138"/>
      <c r="CC249" s="138"/>
    </row>
    <row r="250" spans="1:81" ht="31.5" customHeight="1" thickBot="1">
      <c r="A250" s="121" t="s">
        <v>917</v>
      </c>
      <c r="B250" s="121" t="s">
        <v>935</v>
      </c>
      <c r="C250" s="121" t="s">
        <v>195</v>
      </c>
      <c r="D250" s="121" t="s">
        <v>924</v>
      </c>
      <c r="E250" s="121"/>
      <c r="F250" s="129" t="s">
        <v>380</v>
      </c>
      <c r="G250" s="129" t="s">
        <v>380</v>
      </c>
      <c r="H250" s="129" t="s">
        <v>380</v>
      </c>
      <c r="I250" s="129" t="s">
        <v>2655</v>
      </c>
      <c r="J250" s="129" t="s">
        <v>2655</v>
      </c>
      <c r="K250" s="129" t="s">
        <v>2655</v>
      </c>
      <c r="L250" s="129" t="s">
        <v>394</v>
      </c>
      <c r="M250" s="129" t="s">
        <v>2655</v>
      </c>
      <c r="N250" s="121"/>
      <c r="O250" s="129" t="s">
        <v>2797</v>
      </c>
      <c r="P250" s="121"/>
      <c r="Q250" s="129" t="s">
        <v>741</v>
      </c>
      <c r="R250" s="121"/>
      <c r="S250" s="129" t="s">
        <v>741</v>
      </c>
      <c r="T250" s="129" t="s">
        <v>741</v>
      </c>
      <c r="U250" s="121"/>
      <c r="V250" s="129" t="s">
        <v>741</v>
      </c>
      <c r="W250" s="129" t="s">
        <v>2655</v>
      </c>
      <c r="X250" s="129" t="s">
        <v>741</v>
      </c>
      <c r="Y250" s="64" t="s">
        <v>380</v>
      </c>
      <c r="Z250" s="138"/>
      <c r="AA250" s="138"/>
      <c r="AB250" s="64" t="s">
        <v>380</v>
      </c>
      <c r="AC250" s="138"/>
      <c r="AD250" s="138"/>
      <c r="AE250" s="129" t="s">
        <v>741</v>
      </c>
      <c r="AF250" s="138"/>
      <c r="AG250" s="138"/>
      <c r="AH250" s="129" t="s">
        <v>741</v>
      </c>
      <c r="AI250" s="138"/>
      <c r="AJ250" s="138"/>
      <c r="AK250" s="64" t="s">
        <v>380</v>
      </c>
      <c r="AL250" s="138"/>
      <c r="AM250" s="138"/>
      <c r="AN250" s="64" t="s">
        <v>380</v>
      </c>
      <c r="AO250" s="138"/>
      <c r="AP250" s="138"/>
      <c r="AQ250" s="129" t="s">
        <v>741</v>
      </c>
      <c r="AR250" s="138"/>
      <c r="AS250" s="138"/>
      <c r="AT250" s="129" t="s">
        <v>741</v>
      </c>
      <c r="AU250" s="138"/>
      <c r="AV250" s="138"/>
      <c r="AW250" s="64" t="s">
        <v>3597</v>
      </c>
      <c r="AX250" s="138"/>
      <c r="AY250" s="138"/>
      <c r="AZ250" s="64" t="s">
        <v>380</v>
      </c>
      <c r="BA250" s="138"/>
      <c r="BB250" s="138"/>
      <c r="BC250" s="64" t="s">
        <v>380</v>
      </c>
      <c r="BD250" s="138"/>
      <c r="BE250" s="138"/>
      <c r="BF250" s="129" t="s">
        <v>741</v>
      </c>
      <c r="BG250" s="138"/>
      <c r="BH250" s="138"/>
      <c r="BI250" s="129" t="s">
        <v>741</v>
      </c>
      <c r="BJ250" s="138"/>
      <c r="BK250" s="138"/>
      <c r="BL250" s="64" t="s">
        <v>380</v>
      </c>
      <c r="BM250" s="138"/>
      <c r="BN250" s="138"/>
      <c r="BO250" s="64" t="s">
        <v>380</v>
      </c>
      <c r="BP250" s="138"/>
      <c r="BQ250" s="138"/>
      <c r="BR250" s="129" t="s">
        <v>741</v>
      </c>
      <c r="BS250" s="138"/>
      <c r="BT250" s="138"/>
      <c r="BU250" s="64" t="s">
        <v>380</v>
      </c>
      <c r="BV250" s="138"/>
      <c r="BW250" s="138"/>
      <c r="BX250" s="64" t="s">
        <v>380</v>
      </c>
      <c r="BY250" s="138"/>
      <c r="BZ250" s="138"/>
      <c r="CA250" s="129" t="s">
        <v>741</v>
      </c>
      <c r="CB250" s="138"/>
      <c r="CC250" s="138"/>
    </row>
    <row r="251" spans="1:81" ht="31.5" customHeight="1" thickBot="1">
      <c r="A251" s="121" t="s">
        <v>918</v>
      </c>
      <c r="B251" s="121" t="s">
        <v>936</v>
      </c>
      <c r="C251" s="121" t="s">
        <v>198</v>
      </c>
      <c r="D251" s="121" t="s">
        <v>924</v>
      </c>
      <c r="E251" s="121"/>
      <c r="F251" s="129" t="s">
        <v>2655</v>
      </c>
      <c r="G251" s="129" t="s">
        <v>2655</v>
      </c>
      <c r="H251" s="129" t="s">
        <v>2655</v>
      </c>
      <c r="I251" s="129" t="s">
        <v>380</v>
      </c>
      <c r="J251" s="129" t="s">
        <v>2655</v>
      </c>
      <c r="K251" s="129" t="s">
        <v>380</v>
      </c>
      <c r="L251" s="129" t="s">
        <v>2643</v>
      </c>
      <c r="M251" s="129" t="s">
        <v>380</v>
      </c>
      <c r="N251" s="121"/>
      <c r="O251" s="129" t="s">
        <v>380</v>
      </c>
      <c r="P251" s="121"/>
      <c r="Q251" s="129" t="s">
        <v>741</v>
      </c>
      <c r="R251" s="121"/>
      <c r="S251" s="129" t="s">
        <v>741</v>
      </c>
      <c r="T251" s="129" t="s">
        <v>741</v>
      </c>
      <c r="U251" s="121"/>
      <c r="V251" s="129" t="s">
        <v>741</v>
      </c>
      <c r="W251" s="129" t="s">
        <v>2688</v>
      </c>
      <c r="X251" s="129" t="s">
        <v>741</v>
      </c>
      <c r="Y251" s="64" t="s">
        <v>380</v>
      </c>
      <c r="Z251" s="138"/>
      <c r="AA251" s="138"/>
      <c r="AB251" s="64" t="s">
        <v>380</v>
      </c>
      <c r="AC251" s="138"/>
      <c r="AD251" s="138"/>
      <c r="AE251" s="129" t="s">
        <v>741</v>
      </c>
      <c r="AF251" s="138"/>
      <c r="AG251" s="138"/>
      <c r="AH251" s="129" t="s">
        <v>741</v>
      </c>
      <c r="AI251" s="138"/>
      <c r="AJ251" s="138"/>
      <c r="AK251" s="64" t="s">
        <v>380</v>
      </c>
      <c r="AL251" s="138"/>
      <c r="AM251" s="138"/>
      <c r="AN251" s="64" t="s">
        <v>380</v>
      </c>
      <c r="AO251" s="138"/>
      <c r="AP251" s="138"/>
      <c r="AQ251" s="129" t="s">
        <v>741</v>
      </c>
      <c r="AR251" s="138"/>
      <c r="AS251" s="138"/>
      <c r="AT251" s="129" t="s">
        <v>741</v>
      </c>
      <c r="AU251" s="138"/>
      <c r="AV251" s="138"/>
      <c r="AW251" s="64" t="s">
        <v>3597</v>
      </c>
      <c r="AX251" s="138"/>
      <c r="AY251" s="138"/>
      <c r="AZ251" s="64" t="s">
        <v>380</v>
      </c>
      <c r="BA251" s="138"/>
      <c r="BB251" s="138"/>
      <c r="BC251" s="64" t="s">
        <v>380</v>
      </c>
      <c r="BD251" s="138"/>
      <c r="BE251" s="138"/>
      <c r="BF251" s="129" t="s">
        <v>741</v>
      </c>
      <c r="BG251" s="138"/>
      <c r="BH251" s="138"/>
      <c r="BI251" s="129" t="s">
        <v>741</v>
      </c>
      <c r="BJ251" s="138"/>
      <c r="BK251" s="138"/>
      <c r="BL251" s="64" t="s">
        <v>380</v>
      </c>
      <c r="BM251" s="138"/>
      <c r="BN251" s="138"/>
      <c r="BO251" s="64" t="s">
        <v>380</v>
      </c>
      <c r="BP251" s="138"/>
      <c r="BQ251" s="138"/>
      <c r="BR251" s="129" t="s">
        <v>741</v>
      </c>
      <c r="BS251" s="138"/>
      <c r="BT251" s="138"/>
      <c r="BU251" s="64" t="s">
        <v>380</v>
      </c>
      <c r="BV251" s="138"/>
      <c r="BW251" s="138"/>
      <c r="BX251" s="64" t="s">
        <v>380</v>
      </c>
      <c r="BY251" s="138"/>
      <c r="BZ251" s="138"/>
      <c r="CA251" s="129" t="s">
        <v>741</v>
      </c>
      <c r="CB251" s="138"/>
      <c r="CC251" s="138"/>
    </row>
    <row r="252" spans="1:81" ht="31.5" customHeight="1" thickBot="1">
      <c r="A252" s="121" t="s">
        <v>919</v>
      </c>
      <c r="B252" s="121" t="s">
        <v>937</v>
      </c>
      <c r="C252" s="121" t="s">
        <v>198</v>
      </c>
      <c r="D252" s="121" t="s">
        <v>924</v>
      </c>
      <c r="E252" s="121"/>
      <c r="F252" s="129" t="s">
        <v>2692</v>
      </c>
      <c r="G252" s="129" t="s">
        <v>380</v>
      </c>
      <c r="H252" s="129" t="s">
        <v>2655</v>
      </c>
      <c r="I252" s="129" t="s">
        <v>380</v>
      </c>
      <c r="J252" s="129" t="s">
        <v>2655</v>
      </c>
      <c r="K252" s="129" t="s">
        <v>2655</v>
      </c>
      <c r="L252" s="129" t="s">
        <v>2670</v>
      </c>
      <c r="M252" s="129" t="s">
        <v>380</v>
      </c>
      <c r="N252" s="121"/>
      <c r="O252" s="129" t="s">
        <v>2797</v>
      </c>
      <c r="P252" s="121"/>
      <c r="Q252" s="129" t="s">
        <v>741</v>
      </c>
      <c r="R252" s="121"/>
      <c r="S252" s="129" t="s">
        <v>741</v>
      </c>
      <c r="T252" s="129" t="s">
        <v>741</v>
      </c>
      <c r="U252" s="121"/>
      <c r="V252" s="129" t="s">
        <v>741</v>
      </c>
      <c r="W252" s="129" t="s">
        <v>2667</v>
      </c>
      <c r="X252" s="129" t="s">
        <v>741</v>
      </c>
      <c r="Y252" s="64" t="s">
        <v>380</v>
      </c>
      <c r="Z252" s="138"/>
      <c r="AA252" s="138"/>
      <c r="AB252" s="64" t="s">
        <v>380</v>
      </c>
      <c r="AC252" s="138"/>
      <c r="AD252" s="138"/>
      <c r="AE252" s="129" t="s">
        <v>741</v>
      </c>
      <c r="AF252" s="138"/>
      <c r="AG252" s="138"/>
      <c r="AH252" s="129" t="s">
        <v>741</v>
      </c>
      <c r="AI252" s="138"/>
      <c r="AJ252" s="138"/>
      <c r="AK252" s="64" t="s">
        <v>380</v>
      </c>
      <c r="AL252" s="138"/>
      <c r="AM252" s="138"/>
      <c r="AN252" s="64" t="s">
        <v>380</v>
      </c>
      <c r="AO252" s="138"/>
      <c r="AP252" s="138"/>
      <c r="AQ252" s="129" t="s">
        <v>741</v>
      </c>
      <c r="AR252" s="138"/>
      <c r="AS252" s="138"/>
      <c r="AT252" s="129" t="s">
        <v>741</v>
      </c>
      <c r="AU252" s="138"/>
      <c r="AV252" s="138"/>
      <c r="AW252" s="64" t="s">
        <v>3597</v>
      </c>
      <c r="AX252" s="138"/>
      <c r="AY252" s="138"/>
      <c r="AZ252" s="64" t="s">
        <v>380</v>
      </c>
      <c r="BA252" s="138"/>
      <c r="BB252" s="138"/>
      <c r="BC252" s="64" t="s">
        <v>380</v>
      </c>
      <c r="BD252" s="138"/>
      <c r="BE252" s="138"/>
      <c r="BF252" s="129" t="s">
        <v>741</v>
      </c>
      <c r="BG252" s="138"/>
      <c r="BH252" s="138"/>
      <c r="BI252" s="129" t="s">
        <v>741</v>
      </c>
      <c r="BJ252" s="138"/>
      <c r="BK252" s="138"/>
      <c r="BL252" s="64" t="s">
        <v>380</v>
      </c>
      <c r="BM252" s="138"/>
      <c r="BN252" s="138"/>
      <c r="BO252" s="64" t="s">
        <v>380</v>
      </c>
      <c r="BP252" s="138"/>
      <c r="BQ252" s="138"/>
      <c r="BR252" s="129" t="s">
        <v>741</v>
      </c>
      <c r="BS252" s="138"/>
      <c r="BT252" s="138"/>
      <c r="BU252" s="64" t="s">
        <v>380</v>
      </c>
      <c r="BV252" s="138"/>
      <c r="BW252" s="138"/>
      <c r="BX252" s="64" t="s">
        <v>380</v>
      </c>
      <c r="BY252" s="138"/>
      <c r="BZ252" s="138"/>
      <c r="CA252" s="129" t="s">
        <v>741</v>
      </c>
      <c r="CB252" s="138"/>
      <c r="CC252" s="138"/>
    </row>
    <row r="253" spans="1:81" ht="31.5" customHeight="1" thickBot="1">
      <c r="A253" s="121" t="s">
        <v>920</v>
      </c>
      <c r="B253" s="121" t="s">
        <v>938</v>
      </c>
      <c r="C253" s="121" t="s">
        <v>242</v>
      </c>
      <c r="D253" s="121" t="s">
        <v>924</v>
      </c>
      <c r="E253" s="121"/>
      <c r="F253" s="129" t="s">
        <v>2655</v>
      </c>
      <c r="G253" s="129" t="s">
        <v>2655</v>
      </c>
      <c r="H253" s="129" t="s">
        <v>2655</v>
      </c>
      <c r="I253" s="129" t="s">
        <v>2655</v>
      </c>
      <c r="J253" s="129" t="s">
        <v>2655</v>
      </c>
      <c r="K253" s="129" t="s">
        <v>2655</v>
      </c>
      <c r="L253" s="129" t="s">
        <v>394</v>
      </c>
      <c r="M253" s="129" t="s">
        <v>2675</v>
      </c>
      <c r="N253" s="121"/>
      <c r="O253" s="129" t="s">
        <v>380</v>
      </c>
      <c r="P253" s="121"/>
      <c r="Q253" s="129" t="s">
        <v>741</v>
      </c>
      <c r="R253" s="121"/>
      <c r="S253" s="129" t="s">
        <v>741</v>
      </c>
      <c r="T253" s="129" t="s">
        <v>741</v>
      </c>
      <c r="U253" s="121"/>
      <c r="V253" s="129" t="s">
        <v>741</v>
      </c>
      <c r="W253" s="129" t="s">
        <v>2667</v>
      </c>
      <c r="X253" s="129" t="s">
        <v>741</v>
      </c>
      <c r="Y253" s="64" t="s">
        <v>380</v>
      </c>
      <c r="Z253" s="138"/>
      <c r="AA253" s="138"/>
      <c r="AB253" s="64" t="s">
        <v>380</v>
      </c>
      <c r="AC253" s="138"/>
      <c r="AD253" s="138"/>
      <c r="AE253" s="129" t="s">
        <v>741</v>
      </c>
      <c r="AF253" s="138"/>
      <c r="AG253" s="138"/>
      <c r="AH253" s="129" t="s">
        <v>741</v>
      </c>
      <c r="AI253" s="138"/>
      <c r="AJ253" s="138"/>
      <c r="AK253" s="64" t="s">
        <v>380</v>
      </c>
      <c r="AL253" s="138"/>
      <c r="AM253" s="138"/>
      <c r="AN253" s="64" t="s">
        <v>380</v>
      </c>
      <c r="AO253" s="138"/>
      <c r="AP253" s="138"/>
      <c r="AQ253" s="129" t="s">
        <v>741</v>
      </c>
      <c r="AR253" s="138"/>
      <c r="AS253" s="138"/>
      <c r="AT253" s="129" t="s">
        <v>741</v>
      </c>
      <c r="AU253" s="138"/>
      <c r="AV253" s="138"/>
      <c r="AW253" s="64" t="s">
        <v>3597</v>
      </c>
      <c r="AX253" s="138"/>
      <c r="AY253" s="138"/>
      <c r="AZ253" s="64" t="s">
        <v>380</v>
      </c>
      <c r="BA253" s="138"/>
      <c r="BB253" s="138"/>
      <c r="BC253" s="64" t="s">
        <v>380</v>
      </c>
      <c r="BD253" s="138"/>
      <c r="BE253" s="138"/>
      <c r="BF253" s="129" t="s">
        <v>741</v>
      </c>
      <c r="BG253" s="138"/>
      <c r="BH253" s="138"/>
      <c r="BI253" s="129" t="s">
        <v>741</v>
      </c>
      <c r="BJ253" s="138"/>
      <c r="BK253" s="138"/>
      <c r="BL253" s="64" t="s">
        <v>380</v>
      </c>
      <c r="BM253" s="138"/>
      <c r="BN253" s="138"/>
      <c r="BO253" s="64" t="s">
        <v>380</v>
      </c>
      <c r="BP253" s="138"/>
      <c r="BQ253" s="138"/>
      <c r="BR253" s="129" t="s">
        <v>741</v>
      </c>
      <c r="BS253" s="138"/>
      <c r="BT253" s="138"/>
      <c r="BU253" s="64" t="s">
        <v>380</v>
      </c>
      <c r="BV253" s="138"/>
      <c r="BW253" s="138"/>
      <c r="BX253" s="64" t="s">
        <v>380</v>
      </c>
      <c r="BY253" s="138"/>
      <c r="BZ253" s="138"/>
      <c r="CA253" s="129" t="s">
        <v>741</v>
      </c>
      <c r="CB253" s="138"/>
      <c r="CC253" s="138"/>
    </row>
    <row r="254" spans="1:81" ht="45.75" thickBot="1">
      <c r="A254" s="121" t="s">
        <v>1149</v>
      </c>
      <c r="B254" s="121" t="s">
        <v>960</v>
      </c>
      <c r="C254" s="121" t="s">
        <v>198</v>
      </c>
      <c r="D254" s="121" t="s">
        <v>924</v>
      </c>
      <c r="E254" s="121"/>
      <c r="F254" s="129" t="s">
        <v>2655</v>
      </c>
      <c r="G254" s="129" t="s">
        <v>2655</v>
      </c>
      <c r="H254" s="129" t="s">
        <v>2655</v>
      </c>
      <c r="I254" s="129" t="s">
        <v>2655</v>
      </c>
      <c r="J254" s="129" t="s">
        <v>2655</v>
      </c>
      <c r="K254" s="129" t="s">
        <v>2655</v>
      </c>
      <c r="L254" s="129" t="s">
        <v>394</v>
      </c>
      <c r="M254" s="129" t="s">
        <v>380</v>
      </c>
      <c r="N254" s="121"/>
      <c r="O254" s="129" t="s">
        <v>2797</v>
      </c>
      <c r="P254" s="121"/>
      <c r="Q254" s="129" t="s">
        <v>741</v>
      </c>
      <c r="R254" s="121"/>
      <c r="S254" s="129" t="s">
        <v>741</v>
      </c>
      <c r="T254" s="129" t="s">
        <v>741</v>
      </c>
      <c r="U254" s="121"/>
      <c r="V254" s="129" t="s">
        <v>741</v>
      </c>
      <c r="W254" s="129" t="s">
        <v>2655</v>
      </c>
      <c r="X254" s="129" t="s">
        <v>741</v>
      </c>
      <c r="Y254" s="64" t="s">
        <v>380</v>
      </c>
      <c r="Z254" s="138"/>
      <c r="AA254" s="138"/>
      <c r="AB254" s="64" t="s">
        <v>380</v>
      </c>
      <c r="AC254" s="138"/>
      <c r="AD254" s="138"/>
      <c r="AE254" s="129" t="s">
        <v>741</v>
      </c>
      <c r="AF254" s="138"/>
      <c r="AG254" s="138"/>
      <c r="AH254" s="129" t="s">
        <v>741</v>
      </c>
      <c r="AI254" s="138"/>
      <c r="AJ254" s="138"/>
      <c r="AK254" s="64" t="s">
        <v>380</v>
      </c>
      <c r="AL254" s="138"/>
      <c r="AM254" s="138"/>
      <c r="AN254" s="64" t="s">
        <v>380</v>
      </c>
      <c r="AO254" s="138"/>
      <c r="AP254" s="138"/>
      <c r="AQ254" s="129" t="s">
        <v>741</v>
      </c>
      <c r="AR254" s="138"/>
      <c r="AS254" s="138"/>
      <c r="AT254" s="129" t="s">
        <v>741</v>
      </c>
      <c r="AU254" s="138"/>
      <c r="AV254" s="138"/>
      <c r="AW254" s="64" t="s">
        <v>3597</v>
      </c>
      <c r="AX254" s="138"/>
      <c r="AY254" s="138"/>
      <c r="AZ254" s="64" t="s">
        <v>380</v>
      </c>
      <c r="BA254" s="138"/>
      <c r="BB254" s="138"/>
      <c r="BC254" s="64" t="s">
        <v>380</v>
      </c>
      <c r="BD254" s="138"/>
      <c r="BE254" s="138"/>
      <c r="BF254" s="129" t="s">
        <v>741</v>
      </c>
      <c r="BG254" s="138"/>
      <c r="BH254" s="138"/>
      <c r="BI254" s="129" t="s">
        <v>741</v>
      </c>
      <c r="BJ254" s="138"/>
      <c r="BK254" s="138"/>
      <c r="BL254" s="64" t="s">
        <v>380</v>
      </c>
      <c r="BM254" s="138"/>
      <c r="BN254" s="138"/>
      <c r="BO254" s="64" t="s">
        <v>380</v>
      </c>
      <c r="BP254" s="138"/>
      <c r="BQ254" s="138"/>
      <c r="BR254" s="129" t="s">
        <v>741</v>
      </c>
      <c r="BS254" s="138"/>
      <c r="BT254" s="138"/>
      <c r="BU254" s="64" t="s">
        <v>380</v>
      </c>
      <c r="BV254" s="138"/>
      <c r="BW254" s="138"/>
      <c r="BX254" s="64" t="s">
        <v>380</v>
      </c>
      <c r="BY254" s="138"/>
      <c r="BZ254" s="138"/>
      <c r="CA254" s="129" t="s">
        <v>741</v>
      </c>
      <c r="CB254" s="138"/>
      <c r="CC254" s="138"/>
    </row>
    <row r="255" spans="1:81" ht="45.75" thickBot="1">
      <c r="A255" s="121" t="s">
        <v>921</v>
      </c>
      <c r="B255" s="121" t="s">
        <v>939</v>
      </c>
      <c r="C255" s="121" t="s">
        <v>198</v>
      </c>
      <c r="D255" s="121" t="s">
        <v>924</v>
      </c>
      <c r="E255" s="121"/>
      <c r="F255" s="129" t="s">
        <v>2655</v>
      </c>
      <c r="G255" s="129" t="s">
        <v>380</v>
      </c>
      <c r="H255" s="129" t="s">
        <v>2655</v>
      </c>
      <c r="I255" s="129" t="s">
        <v>2655</v>
      </c>
      <c r="J255" s="129" t="s">
        <v>2655</v>
      </c>
      <c r="K255" s="129" t="s">
        <v>2655</v>
      </c>
      <c r="L255" s="129" t="s">
        <v>2643</v>
      </c>
      <c r="M255" s="129" t="s">
        <v>2675</v>
      </c>
      <c r="N255" s="121"/>
      <c r="O255" s="129" t="s">
        <v>2805</v>
      </c>
      <c r="P255" s="121"/>
      <c r="Q255" s="129" t="s">
        <v>380</v>
      </c>
      <c r="R255" s="121"/>
      <c r="S255" s="129" t="s">
        <v>380</v>
      </c>
      <c r="T255" s="129" t="s">
        <v>380</v>
      </c>
      <c r="U255" s="121"/>
      <c r="V255" s="129" t="s">
        <v>380</v>
      </c>
      <c r="W255" s="129" t="s">
        <v>2667</v>
      </c>
      <c r="X255" s="129" t="s">
        <v>380</v>
      </c>
      <c r="Y255" s="64" t="s">
        <v>380</v>
      </c>
      <c r="Z255" s="138"/>
      <c r="AA255" s="138"/>
      <c r="AB255" s="64" t="s">
        <v>380</v>
      </c>
      <c r="AC255" s="138"/>
      <c r="AD255" s="138"/>
      <c r="AE255" s="129" t="s">
        <v>380</v>
      </c>
      <c r="AF255" s="138"/>
      <c r="AG255" s="138"/>
      <c r="AH255" s="129" t="s">
        <v>380</v>
      </c>
      <c r="AI255" s="138"/>
      <c r="AJ255" s="138"/>
      <c r="AK255" s="64" t="s">
        <v>380</v>
      </c>
      <c r="AL255" s="138"/>
      <c r="AM255" s="138"/>
      <c r="AN255" s="64" t="s">
        <v>380</v>
      </c>
      <c r="AO255" s="138"/>
      <c r="AP255" s="138"/>
      <c r="AQ255" s="129" t="s">
        <v>380</v>
      </c>
      <c r="AR255" s="138"/>
      <c r="AS255" s="138"/>
      <c r="AT255" s="129" t="s">
        <v>380</v>
      </c>
      <c r="AU255" s="138"/>
      <c r="AV255" s="138"/>
      <c r="AW255" s="64" t="s">
        <v>3597</v>
      </c>
      <c r="AX255" s="138"/>
      <c r="AY255" s="138"/>
      <c r="AZ255" s="64" t="s">
        <v>380</v>
      </c>
      <c r="BA255" s="138"/>
      <c r="BB255" s="138"/>
      <c r="BC255" s="64" t="s">
        <v>380</v>
      </c>
      <c r="BD255" s="138"/>
      <c r="BE255" s="138"/>
      <c r="BF255" s="129" t="s">
        <v>380</v>
      </c>
      <c r="BG255" s="138"/>
      <c r="BH255" s="138"/>
      <c r="BI255" s="129" t="s">
        <v>380</v>
      </c>
      <c r="BJ255" s="138"/>
      <c r="BK255" s="138"/>
      <c r="BL255" s="64" t="s">
        <v>380</v>
      </c>
      <c r="BM255" s="138"/>
      <c r="BN255" s="138"/>
      <c r="BO255" s="64" t="s">
        <v>380</v>
      </c>
      <c r="BP255" s="138"/>
      <c r="BQ255" s="138"/>
      <c r="BR255" s="129" t="s">
        <v>380</v>
      </c>
      <c r="BS255" s="138"/>
      <c r="BT255" s="138"/>
      <c r="BU255" s="64" t="s">
        <v>380</v>
      </c>
      <c r="BV255" s="138"/>
      <c r="BW255" s="138"/>
      <c r="BX255" s="64" t="s">
        <v>380</v>
      </c>
      <c r="BY255" s="138"/>
      <c r="BZ255" s="138"/>
      <c r="CA255" s="129" t="s">
        <v>380</v>
      </c>
      <c r="CB255" s="138"/>
      <c r="CC255" s="138"/>
    </row>
    <row r="256" spans="1:81" ht="31.5" customHeight="1" thickBot="1">
      <c r="A256" s="121"/>
      <c r="B256" s="121" t="s">
        <v>942</v>
      </c>
      <c r="C256" s="121"/>
      <c r="D256" s="121"/>
      <c r="E256" s="121"/>
      <c r="F256" s="129" t="s">
        <v>2655</v>
      </c>
      <c r="G256" s="129" t="s">
        <v>2655</v>
      </c>
      <c r="H256" s="129" t="s">
        <v>2655</v>
      </c>
      <c r="I256" s="129" t="s">
        <v>2655</v>
      </c>
      <c r="J256" s="129" t="s">
        <v>2655</v>
      </c>
      <c r="K256" s="129" t="s">
        <v>2655</v>
      </c>
      <c r="L256" s="129" t="s">
        <v>2670</v>
      </c>
      <c r="M256" s="129" t="s">
        <v>2655</v>
      </c>
      <c r="N256" s="121"/>
      <c r="O256" s="129" t="s">
        <v>2805</v>
      </c>
      <c r="P256" s="121"/>
      <c r="Q256" s="129" t="s">
        <v>380</v>
      </c>
      <c r="R256" s="121"/>
      <c r="S256" s="129" t="s">
        <v>380</v>
      </c>
      <c r="T256" s="129" t="s">
        <v>380</v>
      </c>
      <c r="U256" s="121"/>
      <c r="V256" s="129" t="s">
        <v>2695</v>
      </c>
      <c r="W256" s="129" t="s">
        <v>2655</v>
      </c>
      <c r="X256" s="129" t="s">
        <v>380</v>
      </c>
      <c r="Y256" s="64" t="s">
        <v>380</v>
      </c>
      <c r="Z256" s="152"/>
      <c r="AA256" s="152"/>
      <c r="AB256" s="64" t="s">
        <v>380</v>
      </c>
      <c r="AC256" s="152"/>
      <c r="AD256" s="152"/>
      <c r="AE256" s="129" t="s">
        <v>380</v>
      </c>
      <c r="AF256" s="152"/>
      <c r="AG256" s="152"/>
      <c r="AH256" s="129" t="s">
        <v>380</v>
      </c>
      <c r="AI256" s="152"/>
      <c r="AJ256" s="152"/>
      <c r="AK256" s="64" t="s">
        <v>380</v>
      </c>
      <c r="AL256" s="152"/>
      <c r="AM256" s="152"/>
      <c r="AN256" s="64" t="s">
        <v>380</v>
      </c>
      <c r="AO256" s="152"/>
      <c r="AP256" s="152"/>
      <c r="AQ256" s="129" t="s">
        <v>380</v>
      </c>
      <c r="AR256" s="152"/>
      <c r="AS256" s="152"/>
      <c r="AT256" s="129" t="s">
        <v>380</v>
      </c>
      <c r="AU256" s="152"/>
      <c r="AV256" s="152"/>
      <c r="AW256" s="64" t="s">
        <v>3597</v>
      </c>
      <c r="AX256" s="152"/>
      <c r="AY256" s="152"/>
      <c r="AZ256" s="64" t="s">
        <v>380</v>
      </c>
      <c r="BA256" s="152"/>
      <c r="BB256" s="152"/>
      <c r="BC256" s="64" t="s">
        <v>380</v>
      </c>
      <c r="BD256" s="152"/>
      <c r="BE256" s="152"/>
      <c r="BF256" s="129" t="s">
        <v>380</v>
      </c>
      <c r="BG256" s="152"/>
      <c r="BH256" s="152"/>
      <c r="BI256" s="129" t="s">
        <v>380</v>
      </c>
      <c r="BJ256" s="152"/>
      <c r="BK256" s="152"/>
      <c r="BL256" s="64" t="s">
        <v>380</v>
      </c>
      <c r="BM256" s="152"/>
      <c r="BN256" s="152"/>
      <c r="BO256" s="64" t="s">
        <v>380</v>
      </c>
      <c r="BP256" s="152"/>
      <c r="BQ256" s="152"/>
      <c r="BR256" s="129" t="s">
        <v>380</v>
      </c>
      <c r="BS256" s="152"/>
      <c r="BT256" s="152"/>
      <c r="BU256" s="64" t="s">
        <v>380</v>
      </c>
      <c r="BV256" s="152"/>
      <c r="BW256" s="152"/>
      <c r="BX256" s="64" t="s">
        <v>380</v>
      </c>
      <c r="BY256" s="152"/>
      <c r="BZ256" s="152"/>
      <c r="CA256" s="129" t="s">
        <v>380</v>
      </c>
      <c r="CB256" s="152"/>
      <c r="CC256" s="152"/>
    </row>
    <row r="257" spans="1:81" ht="54.75" customHeight="1" thickBot="1">
      <c r="A257" s="121"/>
      <c r="B257" s="121" t="s">
        <v>941</v>
      </c>
      <c r="C257" s="121"/>
      <c r="D257" s="121"/>
      <c r="E257" s="121"/>
      <c r="F257" s="121"/>
      <c r="G257" s="121"/>
      <c r="H257" s="121"/>
      <c r="I257" s="121"/>
      <c r="J257" s="121"/>
      <c r="K257" s="121"/>
      <c r="L257" s="121"/>
      <c r="M257" s="121"/>
      <c r="N257" s="121"/>
      <c r="O257" s="121"/>
      <c r="P257" s="121"/>
      <c r="Q257" s="121"/>
      <c r="R257" s="121"/>
      <c r="S257" s="121"/>
      <c r="T257" s="121"/>
      <c r="U257" s="121"/>
      <c r="V257" s="124"/>
      <c r="W257" s="134"/>
      <c r="X257" s="132"/>
      <c r="Y257" s="64" t="s">
        <v>380</v>
      </c>
      <c r="Z257" s="124"/>
      <c r="AA257" s="124"/>
      <c r="AB257" s="64" t="s">
        <v>380</v>
      </c>
      <c r="AC257" s="124"/>
      <c r="AD257" s="124"/>
      <c r="AE257" s="64" t="s">
        <v>380</v>
      </c>
      <c r="AF257" s="124"/>
      <c r="AG257" s="124"/>
      <c r="AH257" s="129" t="s">
        <v>380</v>
      </c>
      <c r="AI257" s="124"/>
      <c r="AJ257" s="124"/>
      <c r="AK257" s="64" t="s">
        <v>380</v>
      </c>
      <c r="AL257" s="124"/>
      <c r="AM257" s="124"/>
      <c r="AN257" s="64" t="s">
        <v>380</v>
      </c>
      <c r="AO257" s="124"/>
      <c r="AP257" s="124"/>
      <c r="AQ257" s="64" t="s">
        <v>380</v>
      </c>
      <c r="AR257" s="124"/>
      <c r="AS257" s="124"/>
      <c r="AT257" s="129" t="s">
        <v>380</v>
      </c>
      <c r="AU257" s="124"/>
      <c r="AV257" s="124"/>
      <c r="AW257" s="64" t="s">
        <v>3597</v>
      </c>
      <c r="AX257" s="124"/>
      <c r="AY257" s="124"/>
      <c r="AZ257" s="64" t="s">
        <v>380</v>
      </c>
      <c r="BA257" s="124"/>
      <c r="BB257" s="124"/>
      <c r="BC257" s="64" t="s">
        <v>380</v>
      </c>
      <c r="BD257" s="124"/>
      <c r="BE257" s="124"/>
      <c r="BF257" s="64" t="s">
        <v>380</v>
      </c>
      <c r="BG257" s="124"/>
      <c r="BH257" s="124"/>
      <c r="BI257" s="64" t="s">
        <v>380</v>
      </c>
      <c r="BJ257" s="124"/>
      <c r="BK257" s="124"/>
      <c r="BL257" s="64" t="s">
        <v>380</v>
      </c>
      <c r="BM257" s="124"/>
      <c r="BN257" s="124"/>
      <c r="BO257" s="64" t="s">
        <v>380</v>
      </c>
      <c r="BP257" s="124"/>
      <c r="BQ257" s="124"/>
      <c r="BR257" s="64" t="s">
        <v>380</v>
      </c>
      <c r="BS257" s="124"/>
      <c r="BT257" s="124"/>
      <c r="BU257" s="64" t="s">
        <v>380</v>
      </c>
      <c r="BV257" s="124"/>
      <c r="BW257" s="124"/>
      <c r="BX257" s="64" t="s">
        <v>380</v>
      </c>
      <c r="BY257" s="124"/>
      <c r="BZ257" s="124"/>
      <c r="CA257" s="64" t="s">
        <v>380</v>
      </c>
      <c r="CB257" s="124"/>
      <c r="CC257" s="124"/>
    </row>
    <row r="258" spans="1:81" ht="45.75" thickBot="1">
      <c r="A258" s="121" t="s">
        <v>926</v>
      </c>
      <c r="B258" s="121" t="s">
        <v>633</v>
      </c>
      <c r="C258" s="121" t="s">
        <v>627</v>
      </c>
      <c r="D258" s="121" t="s">
        <v>441</v>
      </c>
      <c r="E258" s="121"/>
      <c r="F258" s="129" t="s">
        <v>2696</v>
      </c>
      <c r="G258" s="129" t="s">
        <v>380</v>
      </c>
      <c r="H258" s="129" t="s">
        <v>380</v>
      </c>
      <c r="I258" s="129" t="s">
        <v>380</v>
      </c>
      <c r="J258" s="129" t="s">
        <v>380</v>
      </c>
      <c r="K258" s="129" t="s">
        <v>394</v>
      </c>
      <c r="L258" s="129" t="s">
        <v>2700</v>
      </c>
      <c r="M258" s="129" t="s">
        <v>2667</v>
      </c>
      <c r="N258" s="121"/>
      <c r="O258" s="129" t="s">
        <v>2805</v>
      </c>
      <c r="P258" s="121"/>
      <c r="Q258" s="129" t="s">
        <v>380</v>
      </c>
      <c r="R258" s="121"/>
      <c r="S258" s="129" t="s">
        <v>394</v>
      </c>
      <c r="T258" s="129" t="s">
        <v>380</v>
      </c>
      <c r="U258" s="129"/>
      <c r="V258" s="129" t="s">
        <v>394</v>
      </c>
      <c r="W258" s="129" t="s">
        <v>380</v>
      </c>
      <c r="X258" s="129" t="s">
        <v>12</v>
      </c>
      <c r="Y258" s="64" t="s">
        <v>380</v>
      </c>
      <c r="Z258" s="138"/>
      <c r="AA258" s="138"/>
      <c r="AB258" s="64" t="s">
        <v>380</v>
      </c>
      <c r="AC258" s="138"/>
      <c r="AD258" s="138"/>
      <c r="AE258" s="129" t="s">
        <v>12</v>
      </c>
      <c r="AF258" s="138" t="s">
        <v>3542</v>
      </c>
      <c r="AG258" s="138" t="s">
        <v>2951</v>
      </c>
      <c r="AH258" s="129" t="s">
        <v>380</v>
      </c>
      <c r="AI258" s="138"/>
      <c r="AJ258" s="138"/>
      <c r="AK258" s="64" t="s">
        <v>380</v>
      </c>
      <c r="AL258" s="138"/>
      <c r="AM258" s="138"/>
      <c r="AN258" s="64" t="s">
        <v>380</v>
      </c>
      <c r="AO258" s="138"/>
      <c r="AP258" s="138"/>
      <c r="AQ258" s="129" t="s">
        <v>12</v>
      </c>
      <c r="AR258" s="138" t="s">
        <v>3542</v>
      </c>
      <c r="AS258" s="138" t="s">
        <v>2951</v>
      </c>
      <c r="AT258" s="129" t="s">
        <v>380</v>
      </c>
      <c r="AU258" s="138"/>
      <c r="AV258" s="138"/>
      <c r="AW258" s="64" t="s">
        <v>3597</v>
      </c>
      <c r="AX258" s="138"/>
      <c r="AY258" s="138"/>
      <c r="AZ258" s="64" t="s">
        <v>380</v>
      </c>
      <c r="BA258" s="138"/>
      <c r="BB258" s="138"/>
      <c r="BC258" s="64" t="s">
        <v>380</v>
      </c>
      <c r="BD258" s="138"/>
      <c r="BE258" s="138"/>
      <c r="BF258" s="129" t="s">
        <v>12</v>
      </c>
      <c r="BG258" s="138" t="s">
        <v>3542</v>
      </c>
      <c r="BH258" s="138" t="s">
        <v>2951</v>
      </c>
      <c r="BI258" s="129" t="s">
        <v>12</v>
      </c>
      <c r="BJ258" s="138" t="s">
        <v>3542</v>
      </c>
      <c r="BK258" s="138" t="s">
        <v>2951</v>
      </c>
      <c r="BL258" s="64" t="s">
        <v>380</v>
      </c>
      <c r="BM258" s="138"/>
      <c r="BN258" s="138"/>
      <c r="BO258" s="64" t="s">
        <v>380</v>
      </c>
      <c r="BP258" s="138"/>
      <c r="BQ258" s="138"/>
      <c r="BR258" s="129" t="s">
        <v>12</v>
      </c>
      <c r="BS258" s="138" t="s">
        <v>3542</v>
      </c>
      <c r="BT258" s="138" t="s">
        <v>2951</v>
      </c>
      <c r="BU258" s="64" t="s">
        <v>380</v>
      </c>
      <c r="BV258" s="138"/>
      <c r="BW258" s="138"/>
      <c r="BX258" s="64" t="s">
        <v>380</v>
      </c>
      <c r="BY258" s="138"/>
      <c r="BZ258" s="138"/>
      <c r="CA258" s="129" t="s">
        <v>12</v>
      </c>
      <c r="CB258" s="138" t="s">
        <v>3542</v>
      </c>
      <c r="CC258" s="138" t="s">
        <v>2951</v>
      </c>
    </row>
    <row r="259" spans="1:81" ht="45.75" thickBot="1">
      <c r="A259" s="121" t="s">
        <v>591</v>
      </c>
      <c r="B259" s="121" t="s">
        <v>634</v>
      </c>
      <c r="C259" s="121" t="s">
        <v>627</v>
      </c>
      <c r="D259" s="121" t="s">
        <v>441</v>
      </c>
      <c r="E259" s="121"/>
      <c r="F259" s="129" t="s">
        <v>394</v>
      </c>
      <c r="G259" s="129" t="s">
        <v>380</v>
      </c>
      <c r="H259" s="129" t="s">
        <v>2655</v>
      </c>
      <c r="I259" s="129" t="s">
        <v>2655</v>
      </c>
      <c r="J259" s="129" t="s">
        <v>2655</v>
      </c>
      <c r="K259" s="129" t="s">
        <v>394</v>
      </c>
      <c r="L259" s="129" t="s">
        <v>380</v>
      </c>
      <c r="M259" s="129" t="s">
        <v>380</v>
      </c>
      <c r="N259" s="121"/>
      <c r="O259" s="129" t="s">
        <v>2805</v>
      </c>
      <c r="P259" s="121"/>
      <c r="Q259" s="129" t="s">
        <v>380</v>
      </c>
      <c r="R259" s="121"/>
      <c r="S259" s="129" t="s">
        <v>394</v>
      </c>
      <c r="T259" s="129" t="s">
        <v>380</v>
      </c>
      <c r="U259" s="129"/>
      <c r="V259" s="129" t="s">
        <v>394</v>
      </c>
      <c r="W259" s="129" t="s">
        <v>2655</v>
      </c>
      <c r="X259" s="129" t="s">
        <v>12</v>
      </c>
      <c r="Y259" s="64" t="s">
        <v>380</v>
      </c>
      <c r="Z259" s="138"/>
      <c r="AA259" s="138"/>
      <c r="AB259" s="64" t="s">
        <v>380</v>
      </c>
      <c r="AC259" s="138"/>
      <c r="AD259" s="138"/>
      <c r="AE259" s="129" t="s">
        <v>12</v>
      </c>
      <c r="AF259" s="138" t="s">
        <v>3542</v>
      </c>
      <c r="AG259" s="138" t="s">
        <v>2952</v>
      </c>
      <c r="AH259" s="129" t="s">
        <v>380</v>
      </c>
      <c r="AI259" s="138"/>
      <c r="AJ259" s="138"/>
      <c r="AK259" s="64" t="s">
        <v>380</v>
      </c>
      <c r="AL259" s="138"/>
      <c r="AM259" s="138"/>
      <c r="AN259" s="64" t="s">
        <v>380</v>
      </c>
      <c r="AO259" s="138"/>
      <c r="AP259" s="138"/>
      <c r="AQ259" s="129" t="s">
        <v>12</v>
      </c>
      <c r="AR259" s="138" t="s">
        <v>3542</v>
      </c>
      <c r="AS259" s="138" t="s">
        <v>2952</v>
      </c>
      <c r="AT259" s="129" t="s">
        <v>380</v>
      </c>
      <c r="AU259" s="138"/>
      <c r="AV259" s="138"/>
      <c r="AW259" s="64" t="s">
        <v>3597</v>
      </c>
      <c r="AX259" s="138"/>
      <c r="AY259" s="138"/>
      <c r="AZ259" s="64" t="s">
        <v>380</v>
      </c>
      <c r="BA259" s="138"/>
      <c r="BB259" s="138"/>
      <c r="BC259" s="64" t="s">
        <v>380</v>
      </c>
      <c r="BD259" s="138"/>
      <c r="BE259" s="138"/>
      <c r="BF259" s="129" t="s">
        <v>12</v>
      </c>
      <c r="BG259" s="138" t="s">
        <v>3542</v>
      </c>
      <c r="BH259" s="138" t="s">
        <v>2952</v>
      </c>
      <c r="BI259" s="129" t="s">
        <v>12</v>
      </c>
      <c r="BJ259" s="138" t="s">
        <v>3542</v>
      </c>
      <c r="BK259" s="138" t="s">
        <v>2952</v>
      </c>
      <c r="BL259" s="64" t="s">
        <v>380</v>
      </c>
      <c r="BM259" s="138"/>
      <c r="BN259" s="138"/>
      <c r="BO259" s="64" t="s">
        <v>380</v>
      </c>
      <c r="BP259" s="138"/>
      <c r="BQ259" s="138"/>
      <c r="BR259" s="129" t="s">
        <v>12</v>
      </c>
      <c r="BS259" s="138" t="s">
        <v>3542</v>
      </c>
      <c r="BT259" s="138" t="s">
        <v>2952</v>
      </c>
      <c r="BU259" s="64" t="s">
        <v>380</v>
      </c>
      <c r="BV259" s="138"/>
      <c r="BW259" s="138"/>
      <c r="BX259" s="64" t="s">
        <v>380</v>
      </c>
      <c r="BY259" s="138"/>
      <c r="BZ259" s="138"/>
      <c r="CA259" s="129" t="s">
        <v>12</v>
      </c>
      <c r="CB259" s="138" t="s">
        <v>3542</v>
      </c>
      <c r="CC259" s="138" t="s">
        <v>2952</v>
      </c>
    </row>
    <row r="260" spans="1:81" ht="60.75" thickBot="1">
      <c r="A260" s="121" t="s">
        <v>664</v>
      </c>
      <c r="B260" s="121" t="s">
        <v>635</v>
      </c>
      <c r="C260" s="121" t="s">
        <v>621</v>
      </c>
      <c r="D260" s="121" t="s">
        <v>3744</v>
      </c>
      <c r="E260" s="121"/>
      <c r="F260" s="129" t="s">
        <v>394</v>
      </c>
      <c r="G260" s="129" t="s">
        <v>2655</v>
      </c>
      <c r="H260" s="129" t="s">
        <v>2655</v>
      </c>
      <c r="I260" s="129" t="s">
        <v>2655</v>
      </c>
      <c r="J260" s="129" t="s">
        <v>2655</v>
      </c>
      <c r="K260" s="129" t="s">
        <v>394</v>
      </c>
      <c r="L260" s="129" t="s">
        <v>380</v>
      </c>
      <c r="M260" s="129" t="s">
        <v>2701</v>
      </c>
      <c r="N260" s="121"/>
      <c r="O260" s="129" t="s">
        <v>2805</v>
      </c>
      <c r="P260" s="121"/>
      <c r="Q260" s="129" t="s">
        <v>380</v>
      </c>
      <c r="R260" s="121"/>
      <c r="S260" s="129" t="s">
        <v>2697</v>
      </c>
      <c r="T260" s="129" t="s">
        <v>380</v>
      </c>
      <c r="U260" s="129"/>
      <c r="V260" s="129" t="s">
        <v>394</v>
      </c>
      <c r="W260" s="129" t="s">
        <v>2655</v>
      </c>
      <c r="X260" s="129" t="s">
        <v>12</v>
      </c>
      <c r="Y260" s="64" t="s">
        <v>380</v>
      </c>
      <c r="Z260" s="138"/>
      <c r="AA260" s="138"/>
      <c r="AB260" s="64" t="s">
        <v>380</v>
      </c>
      <c r="AC260" s="138"/>
      <c r="AD260" s="138"/>
      <c r="AE260" s="129" t="s">
        <v>12</v>
      </c>
      <c r="AF260" s="138" t="s">
        <v>3542</v>
      </c>
      <c r="AG260" s="138" t="s">
        <v>2965</v>
      </c>
      <c r="AH260" s="129" t="s">
        <v>380</v>
      </c>
      <c r="AI260" s="138"/>
      <c r="AJ260" s="138"/>
      <c r="AK260" s="64" t="s">
        <v>380</v>
      </c>
      <c r="AL260" s="138"/>
      <c r="AM260" s="138"/>
      <c r="AN260" s="64" t="s">
        <v>380</v>
      </c>
      <c r="AO260" s="138"/>
      <c r="AP260" s="138"/>
      <c r="AQ260" s="129" t="s">
        <v>12</v>
      </c>
      <c r="AR260" s="138" t="s">
        <v>3542</v>
      </c>
      <c r="AS260" s="138" t="s">
        <v>2965</v>
      </c>
      <c r="AT260" s="129" t="s">
        <v>380</v>
      </c>
      <c r="AU260" s="138"/>
      <c r="AV260" s="138"/>
      <c r="AW260" s="64" t="s">
        <v>3597</v>
      </c>
      <c r="AX260" s="138"/>
      <c r="AY260" s="138"/>
      <c r="AZ260" s="64" t="s">
        <v>380</v>
      </c>
      <c r="BA260" s="138"/>
      <c r="BB260" s="138"/>
      <c r="BC260" s="64" t="s">
        <v>380</v>
      </c>
      <c r="BD260" s="138"/>
      <c r="BE260" s="138"/>
      <c r="BF260" s="129" t="s">
        <v>12</v>
      </c>
      <c r="BG260" s="138" t="s">
        <v>3542</v>
      </c>
      <c r="BH260" s="138" t="s">
        <v>2965</v>
      </c>
      <c r="BI260" s="129" t="s">
        <v>12</v>
      </c>
      <c r="BJ260" s="138" t="s">
        <v>3542</v>
      </c>
      <c r="BK260" s="138" t="s">
        <v>2965</v>
      </c>
      <c r="BL260" s="64" t="s">
        <v>380</v>
      </c>
      <c r="BM260" s="138"/>
      <c r="BN260" s="138"/>
      <c r="BO260" s="64" t="s">
        <v>380</v>
      </c>
      <c r="BP260" s="138"/>
      <c r="BQ260" s="138"/>
      <c r="BR260" s="129" t="s">
        <v>12</v>
      </c>
      <c r="BS260" s="138" t="s">
        <v>3542</v>
      </c>
      <c r="BT260" s="138" t="s">
        <v>2965</v>
      </c>
      <c r="BU260" s="64" t="s">
        <v>380</v>
      </c>
      <c r="BV260" s="138"/>
      <c r="BW260" s="138"/>
      <c r="BX260" s="64" t="s">
        <v>380</v>
      </c>
      <c r="BY260" s="138"/>
      <c r="BZ260" s="138"/>
      <c r="CA260" s="129" t="s">
        <v>12</v>
      </c>
      <c r="CB260" s="138" t="s">
        <v>3542</v>
      </c>
      <c r="CC260" s="138" t="s">
        <v>2965</v>
      </c>
    </row>
    <row r="261" spans="1:81" ht="60.75" thickBot="1">
      <c r="A261" s="121" t="s">
        <v>663</v>
      </c>
      <c r="B261" s="121" t="s">
        <v>636</v>
      </c>
      <c r="C261" s="121" t="s">
        <v>621</v>
      </c>
      <c r="D261" s="121" t="s">
        <v>443</v>
      </c>
      <c r="E261" s="121"/>
      <c r="F261" s="129" t="s">
        <v>2643</v>
      </c>
      <c r="G261" s="129" t="s">
        <v>380</v>
      </c>
      <c r="H261" s="129" t="s">
        <v>380</v>
      </c>
      <c r="I261" s="129" t="s">
        <v>2655</v>
      </c>
      <c r="J261" s="129" t="s">
        <v>380</v>
      </c>
      <c r="K261" s="129" t="s">
        <v>394</v>
      </c>
      <c r="L261" s="129" t="s">
        <v>380</v>
      </c>
      <c r="M261" s="129" t="s">
        <v>380</v>
      </c>
      <c r="N261" s="121"/>
      <c r="O261" s="129" t="s">
        <v>2805</v>
      </c>
      <c r="P261" s="121"/>
      <c r="Q261" s="129" t="s">
        <v>380</v>
      </c>
      <c r="R261" s="121"/>
      <c r="S261" s="129" t="s">
        <v>394</v>
      </c>
      <c r="T261" s="129" t="s">
        <v>380</v>
      </c>
      <c r="U261" s="129"/>
      <c r="V261" s="129" t="s">
        <v>394</v>
      </c>
      <c r="W261" s="129" t="s">
        <v>380</v>
      </c>
      <c r="X261" s="129" t="s">
        <v>12</v>
      </c>
      <c r="Y261" s="64" t="s">
        <v>380</v>
      </c>
      <c r="Z261" s="138"/>
      <c r="AA261" s="138"/>
      <c r="AB261" s="64" t="s">
        <v>380</v>
      </c>
      <c r="AC261" s="138"/>
      <c r="AD261" s="138"/>
      <c r="AE261" s="129" t="s">
        <v>12</v>
      </c>
      <c r="AF261" s="138" t="s">
        <v>3542</v>
      </c>
      <c r="AG261" s="138" t="s">
        <v>2966</v>
      </c>
      <c r="AH261" s="129" t="s">
        <v>380</v>
      </c>
      <c r="AI261" s="138"/>
      <c r="AJ261" s="138"/>
      <c r="AK261" s="64" t="s">
        <v>380</v>
      </c>
      <c r="AL261" s="138"/>
      <c r="AM261" s="138"/>
      <c r="AN261" s="64" t="s">
        <v>380</v>
      </c>
      <c r="AO261" s="138"/>
      <c r="AP261" s="138"/>
      <c r="AQ261" s="129" t="s">
        <v>12</v>
      </c>
      <c r="AR261" s="138" t="s">
        <v>3542</v>
      </c>
      <c r="AS261" s="138" t="s">
        <v>2966</v>
      </c>
      <c r="AT261" s="129" t="s">
        <v>380</v>
      </c>
      <c r="AU261" s="138"/>
      <c r="AV261" s="138"/>
      <c r="AW261" s="64" t="s">
        <v>3597</v>
      </c>
      <c r="AX261" s="138"/>
      <c r="AY261" s="138"/>
      <c r="AZ261" s="64" t="s">
        <v>380</v>
      </c>
      <c r="BA261" s="138"/>
      <c r="BB261" s="138"/>
      <c r="BC261" s="64" t="s">
        <v>380</v>
      </c>
      <c r="BD261" s="138"/>
      <c r="BE261" s="138"/>
      <c r="BF261" s="129" t="s">
        <v>12</v>
      </c>
      <c r="BG261" s="138" t="s">
        <v>3542</v>
      </c>
      <c r="BH261" s="138" t="s">
        <v>2966</v>
      </c>
      <c r="BI261" s="129" t="s">
        <v>12</v>
      </c>
      <c r="BJ261" s="138" t="s">
        <v>3542</v>
      </c>
      <c r="BK261" s="138" t="s">
        <v>2966</v>
      </c>
      <c r="BL261" s="64" t="s">
        <v>380</v>
      </c>
      <c r="BM261" s="138"/>
      <c r="BN261" s="138"/>
      <c r="BO261" s="64" t="s">
        <v>380</v>
      </c>
      <c r="BP261" s="138"/>
      <c r="BQ261" s="138"/>
      <c r="BR261" s="129" t="s">
        <v>12</v>
      </c>
      <c r="BS261" s="138" t="s">
        <v>3542</v>
      </c>
      <c r="BT261" s="138" t="s">
        <v>2966</v>
      </c>
      <c r="BU261" s="64" t="s">
        <v>380</v>
      </c>
      <c r="BV261" s="138"/>
      <c r="BW261" s="138"/>
      <c r="BX261" s="64" t="s">
        <v>380</v>
      </c>
      <c r="BY261" s="138"/>
      <c r="BZ261" s="138"/>
      <c r="CA261" s="129" t="s">
        <v>12</v>
      </c>
      <c r="CB261" s="138" t="s">
        <v>3542</v>
      </c>
      <c r="CC261" s="138" t="s">
        <v>2966</v>
      </c>
    </row>
    <row r="262" spans="1:81" ht="60.75" thickBot="1">
      <c r="A262" s="121" t="s">
        <v>592</v>
      </c>
      <c r="B262" s="121" t="s">
        <v>637</v>
      </c>
      <c r="C262" s="121" t="s">
        <v>621</v>
      </c>
      <c r="D262" s="121" t="s">
        <v>443</v>
      </c>
      <c r="E262" s="121"/>
      <c r="F262" s="129" t="s">
        <v>2643</v>
      </c>
      <c r="G262" s="129" t="s">
        <v>380</v>
      </c>
      <c r="H262" s="129" t="s">
        <v>2655</v>
      </c>
      <c r="I262" s="129" t="s">
        <v>2655</v>
      </c>
      <c r="J262" s="129" t="s">
        <v>2655</v>
      </c>
      <c r="K262" s="129" t="s">
        <v>2643</v>
      </c>
      <c r="L262" s="129" t="s">
        <v>380</v>
      </c>
      <c r="M262" s="129" t="s">
        <v>2655</v>
      </c>
      <c r="N262" s="121"/>
      <c r="O262" s="129" t="s">
        <v>2805</v>
      </c>
      <c r="P262" s="121"/>
      <c r="Q262" s="129" t="s">
        <v>380</v>
      </c>
      <c r="R262" s="121"/>
      <c r="S262" s="129" t="s">
        <v>394</v>
      </c>
      <c r="T262" s="129" t="s">
        <v>380</v>
      </c>
      <c r="U262" s="129"/>
      <c r="V262" s="129" t="s">
        <v>394</v>
      </c>
      <c r="W262" s="129" t="s">
        <v>2655</v>
      </c>
      <c r="X262" s="129" t="s">
        <v>12</v>
      </c>
      <c r="Y262" s="64" t="s">
        <v>380</v>
      </c>
      <c r="Z262" s="138"/>
      <c r="AA262" s="138"/>
      <c r="AB262" s="64" t="s">
        <v>380</v>
      </c>
      <c r="AC262" s="138"/>
      <c r="AD262" s="138"/>
      <c r="AE262" s="129" t="s">
        <v>12</v>
      </c>
      <c r="AF262" s="138" t="s">
        <v>3542</v>
      </c>
      <c r="AG262" s="138" t="s">
        <v>2967</v>
      </c>
      <c r="AH262" s="129" t="s">
        <v>380</v>
      </c>
      <c r="AI262" s="138"/>
      <c r="AJ262" s="138"/>
      <c r="AK262" s="64" t="s">
        <v>380</v>
      </c>
      <c r="AL262" s="138"/>
      <c r="AM262" s="138"/>
      <c r="AN262" s="64" t="s">
        <v>380</v>
      </c>
      <c r="AO262" s="138"/>
      <c r="AP262" s="138"/>
      <c r="AQ262" s="129" t="s">
        <v>12</v>
      </c>
      <c r="AR262" s="138" t="s">
        <v>3542</v>
      </c>
      <c r="AS262" s="138" t="s">
        <v>2967</v>
      </c>
      <c r="AT262" s="129" t="s">
        <v>380</v>
      </c>
      <c r="AU262" s="138"/>
      <c r="AV262" s="138"/>
      <c r="AW262" s="64" t="s">
        <v>3597</v>
      </c>
      <c r="AX262" s="138"/>
      <c r="AY262" s="138"/>
      <c r="AZ262" s="64" t="s">
        <v>380</v>
      </c>
      <c r="BA262" s="138"/>
      <c r="BB262" s="138"/>
      <c r="BC262" s="64" t="s">
        <v>380</v>
      </c>
      <c r="BD262" s="138"/>
      <c r="BE262" s="138"/>
      <c r="BF262" s="129" t="s">
        <v>12</v>
      </c>
      <c r="BG262" s="138" t="s">
        <v>3542</v>
      </c>
      <c r="BH262" s="138" t="s">
        <v>2967</v>
      </c>
      <c r="BI262" s="129" t="s">
        <v>12</v>
      </c>
      <c r="BJ262" s="138" t="s">
        <v>3542</v>
      </c>
      <c r="BK262" s="138" t="s">
        <v>2967</v>
      </c>
      <c r="BL262" s="64" t="s">
        <v>380</v>
      </c>
      <c r="BM262" s="138"/>
      <c r="BN262" s="138"/>
      <c r="BO262" s="64" t="s">
        <v>380</v>
      </c>
      <c r="BP262" s="138"/>
      <c r="BQ262" s="138"/>
      <c r="BR262" s="129" t="s">
        <v>12</v>
      </c>
      <c r="BS262" s="138" t="s">
        <v>3542</v>
      </c>
      <c r="BT262" s="138" t="s">
        <v>2967</v>
      </c>
      <c r="BU262" s="64" t="s">
        <v>380</v>
      </c>
      <c r="BV262" s="138"/>
      <c r="BW262" s="138"/>
      <c r="BX262" s="64" t="s">
        <v>380</v>
      </c>
      <c r="BY262" s="138"/>
      <c r="BZ262" s="138"/>
      <c r="CA262" s="129" t="s">
        <v>12</v>
      </c>
      <c r="CB262" s="138" t="s">
        <v>3542</v>
      </c>
      <c r="CC262" s="138" t="s">
        <v>2967</v>
      </c>
    </row>
    <row r="263" spans="1:81" ht="45.75" thickBot="1">
      <c r="A263" s="121" t="s">
        <v>593</v>
      </c>
      <c r="B263" s="121" t="s">
        <v>638</v>
      </c>
      <c r="C263" s="121" t="s">
        <v>621</v>
      </c>
      <c r="D263" s="121" t="s">
        <v>594</v>
      </c>
      <c r="E263" s="121"/>
      <c r="F263" s="129" t="s">
        <v>2643</v>
      </c>
      <c r="G263" s="129" t="s">
        <v>2655</v>
      </c>
      <c r="H263" s="129" t="s">
        <v>2655</v>
      </c>
      <c r="I263" s="129" t="s">
        <v>380</v>
      </c>
      <c r="J263" s="129" t="s">
        <v>380</v>
      </c>
      <c r="K263" s="129" t="s">
        <v>394</v>
      </c>
      <c r="L263" s="129" t="s">
        <v>2702</v>
      </c>
      <c r="M263" s="129" t="s">
        <v>380</v>
      </c>
      <c r="N263" s="121"/>
      <c r="O263" s="129" t="s">
        <v>2805</v>
      </c>
      <c r="P263" s="121"/>
      <c r="Q263" s="129" t="s">
        <v>380</v>
      </c>
      <c r="R263" s="121"/>
      <c r="S263" s="129" t="s">
        <v>2643</v>
      </c>
      <c r="T263" s="129" t="s">
        <v>380</v>
      </c>
      <c r="U263" s="129"/>
      <c r="V263" s="129" t="s">
        <v>2698</v>
      </c>
      <c r="W263" s="129" t="s">
        <v>380</v>
      </c>
      <c r="X263" s="129" t="s">
        <v>12</v>
      </c>
      <c r="Y263" s="64" t="s">
        <v>380</v>
      </c>
      <c r="Z263" s="138"/>
      <c r="AA263" s="138"/>
      <c r="AB263" s="64" t="s">
        <v>380</v>
      </c>
      <c r="AC263" s="138"/>
      <c r="AD263" s="138"/>
      <c r="AE263" s="129" t="s">
        <v>2643</v>
      </c>
      <c r="AF263" s="138" t="s">
        <v>3542</v>
      </c>
      <c r="AG263" s="138" t="s">
        <v>2968</v>
      </c>
      <c r="AH263" s="129" t="s">
        <v>380</v>
      </c>
      <c r="AI263" s="138"/>
      <c r="AJ263" s="138"/>
      <c r="AK263" s="64" t="s">
        <v>380</v>
      </c>
      <c r="AL263" s="138"/>
      <c r="AM263" s="138"/>
      <c r="AN263" s="64" t="s">
        <v>380</v>
      </c>
      <c r="AO263" s="138"/>
      <c r="AP263" s="138"/>
      <c r="AQ263" s="129" t="s">
        <v>394</v>
      </c>
      <c r="AR263" s="138" t="s">
        <v>3542</v>
      </c>
      <c r="AS263" s="138" t="s">
        <v>2968</v>
      </c>
      <c r="AT263" s="129" t="s">
        <v>380</v>
      </c>
      <c r="AU263" s="138"/>
      <c r="AV263" s="138"/>
      <c r="AW263" s="64" t="s">
        <v>3597</v>
      </c>
      <c r="AX263" s="138"/>
      <c r="AY263" s="138"/>
      <c r="AZ263" s="64" t="s">
        <v>380</v>
      </c>
      <c r="BA263" s="138"/>
      <c r="BB263" s="138"/>
      <c r="BC263" s="64" t="s">
        <v>380</v>
      </c>
      <c r="BD263" s="138"/>
      <c r="BE263" s="138"/>
      <c r="BF263" s="129" t="s">
        <v>12</v>
      </c>
      <c r="BG263" s="138" t="s">
        <v>3542</v>
      </c>
      <c r="BH263" s="138" t="s">
        <v>2968</v>
      </c>
      <c r="BI263" s="129" t="s">
        <v>2643</v>
      </c>
      <c r="BJ263" s="138" t="s">
        <v>3542</v>
      </c>
      <c r="BK263" s="138" t="s">
        <v>2968</v>
      </c>
      <c r="BL263" s="64" t="s">
        <v>380</v>
      </c>
      <c r="BM263" s="138"/>
      <c r="BN263" s="138"/>
      <c r="BO263" s="64" t="s">
        <v>380</v>
      </c>
      <c r="BP263" s="138"/>
      <c r="BQ263" s="138"/>
      <c r="BR263" s="129" t="s">
        <v>12</v>
      </c>
      <c r="BS263" s="138" t="s">
        <v>3542</v>
      </c>
      <c r="BT263" s="138" t="s">
        <v>2968</v>
      </c>
      <c r="BU263" s="64" t="s">
        <v>380</v>
      </c>
      <c r="BV263" s="138"/>
      <c r="BW263" s="138"/>
      <c r="BX263" s="64" t="s">
        <v>380</v>
      </c>
      <c r="BY263" s="138"/>
      <c r="BZ263" s="138"/>
      <c r="CA263" s="129" t="s">
        <v>12</v>
      </c>
      <c r="CB263" s="138" t="s">
        <v>3542</v>
      </c>
      <c r="CC263" s="138" t="s">
        <v>2968</v>
      </c>
    </row>
    <row r="264" spans="1:81" ht="45.75" thickBot="1">
      <c r="A264" s="121" t="s">
        <v>595</v>
      </c>
      <c r="B264" s="121" t="s">
        <v>639</v>
      </c>
      <c r="C264" s="121" t="s">
        <v>627</v>
      </c>
      <c r="D264" s="121" t="s">
        <v>441</v>
      </c>
      <c r="E264" s="121"/>
      <c r="F264" s="129" t="s">
        <v>394</v>
      </c>
      <c r="G264" s="129" t="s">
        <v>2655</v>
      </c>
      <c r="H264" s="129" t="s">
        <v>2655</v>
      </c>
      <c r="I264" s="129" t="s">
        <v>2655</v>
      </c>
      <c r="J264" s="129" t="s">
        <v>2655</v>
      </c>
      <c r="K264" s="129" t="s">
        <v>394</v>
      </c>
      <c r="L264" s="129" t="s">
        <v>2689</v>
      </c>
      <c r="M264" s="129" t="s">
        <v>380</v>
      </c>
      <c r="N264" s="121"/>
      <c r="O264" s="129" t="s">
        <v>2805</v>
      </c>
      <c r="P264" s="121"/>
      <c r="Q264" s="129" t="s">
        <v>380</v>
      </c>
      <c r="R264" s="121"/>
      <c r="S264" s="129" t="s">
        <v>394</v>
      </c>
      <c r="T264" s="129" t="s">
        <v>380</v>
      </c>
      <c r="U264" s="129"/>
      <c r="V264" s="129" t="s">
        <v>2699</v>
      </c>
      <c r="W264" s="129" t="s">
        <v>2655</v>
      </c>
      <c r="X264" s="129" t="s">
        <v>12</v>
      </c>
      <c r="Y264" s="64" t="s">
        <v>380</v>
      </c>
      <c r="Z264" s="138"/>
      <c r="AA264" s="138"/>
      <c r="AB264" s="64" t="s">
        <v>380</v>
      </c>
      <c r="AC264" s="138"/>
      <c r="AD264" s="138"/>
      <c r="AE264" s="129" t="s">
        <v>12</v>
      </c>
      <c r="AF264" s="138" t="s">
        <v>3542</v>
      </c>
      <c r="AG264" s="138" t="s">
        <v>2969</v>
      </c>
      <c r="AH264" s="129" t="s">
        <v>380</v>
      </c>
      <c r="AI264" s="138"/>
      <c r="AJ264" s="138"/>
      <c r="AK264" s="64" t="s">
        <v>380</v>
      </c>
      <c r="AL264" s="138"/>
      <c r="AM264" s="138"/>
      <c r="AN264" s="64" t="s">
        <v>380</v>
      </c>
      <c r="AO264" s="138"/>
      <c r="AP264" s="138"/>
      <c r="AQ264" s="129" t="s">
        <v>12</v>
      </c>
      <c r="AR264" s="138" t="s">
        <v>3542</v>
      </c>
      <c r="AS264" s="138" t="s">
        <v>2969</v>
      </c>
      <c r="AT264" s="129" t="s">
        <v>380</v>
      </c>
      <c r="AU264" s="138"/>
      <c r="AV264" s="138"/>
      <c r="AW264" s="64" t="s">
        <v>3597</v>
      </c>
      <c r="AX264" s="138"/>
      <c r="AY264" s="138"/>
      <c r="AZ264" s="64" t="s">
        <v>380</v>
      </c>
      <c r="BA264" s="138"/>
      <c r="BB264" s="138"/>
      <c r="BC264" s="64" t="s">
        <v>380</v>
      </c>
      <c r="BD264" s="138"/>
      <c r="BE264" s="138"/>
      <c r="BF264" s="129" t="s">
        <v>12</v>
      </c>
      <c r="BG264" s="138" t="s">
        <v>3542</v>
      </c>
      <c r="BH264" s="138" t="s">
        <v>2969</v>
      </c>
      <c r="BI264" s="129" t="s">
        <v>12</v>
      </c>
      <c r="BJ264" s="138" t="s">
        <v>3542</v>
      </c>
      <c r="BK264" s="138" t="s">
        <v>2969</v>
      </c>
      <c r="BL264" s="64" t="s">
        <v>380</v>
      </c>
      <c r="BM264" s="138"/>
      <c r="BN264" s="138"/>
      <c r="BO264" s="64" t="s">
        <v>380</v>
      </c>
      <c r="BP264" s="138"/>
      <c r="BQ264" s="138"/>
      <c r="BR264" s="129" t="s">
        <v>12</v>
      </c>
      <c r="BS264" s="138" t="s">
        <v>3542</v>
      </c>
      <c r="BT264" s="138" t="s">
        <v>2969</v>
      </c>
      <c r="BU264" s="64" t="s">
        <v>380</v>
      </c>
      <c r="BV264" s="138"/>
      <c r="BW264" s="138"/>
      <c r="BX264" s="64" t="s">
        <v>380</v>
      </c>
      <c r="BY264" s="138"/>
      <c r="BZ264" s="138"/>
      <c r="CA264" s="129" t="s">
        <v>12</v>
      </c>
      <c r="CB264" s="138" t="s">
        <v>3542</v>
      </c>
      <c r="CC264" s="138" t="s">
        <v>2969</v>
      </c>
    </row>
    <row r="265" spans="1:81" ht="60.75" thickBot="1">
      <c r="A265" s="121" t="s">
        <v>596</v>
      </c>
      <c r="B265" s="121" t="s">
        <v>640</v>
      </c>
      <c r="C265" s="121" t="s">
        <v>621</v>
      </c>
      <c r="D265" s="121" t="s">
        <v>443</v>
      </c>
      <c r="E265" s="121"/>
      <c r="F265" s="129" t="s">
        <v>2643</v>
      </c>
      <c r="G265" s="129" t="s">
        <v>2655</v>
      </c>
      <c r="H265" s="129" t="s">
        <v>380</v>
      </c>
      <c r="I265" s="129" t="s">
        <v>380</v>
      </c>
      <c r="J265" s="129" t="s">
        <v>2655</v>
      </c>
      <c r="K265" s="129" t="s">
        <v>2643</v>
      </c>
      <c r="L265" s="129" t="s">
        <v>380</v>
      </c>
      <c r="M265" s="129" t="s">
        <v>2703</v>
      </c>
      <c r="N265" s="121"/>
      <c r="O265" s="129" t="s">
        <v>2805</v>
      </c>
      <c r="P265" s="121"/>
      <c r="Q265" s="129" t="s">
        <v>2655</v>
      </c>
      <c r="R265" s="121"/>
      <c r="S265" s="129" t="s">
        <v>394</v>
      </c>
      <c r="T265" s="129" t="s">
        <v>1877</v>
      </c>
      <c r="U265" s="129"/>
      <c r="V265" s="129" t="s">
        <v>394</v>
      </c>
      <c r="W265" s="129" t="s">
        <v>380</v>
      </c>
      <c r="X265" s="129" t="s">
        <v>12</v>
      </c>
      <c r="Y265" s="64" t="s">
        <v>380</v>
      </c>
      <c r="Z265" s="138"/>
      <c r="AA265" s="138"/>
      <c r="AB265" s="64" t="s">
        <v>380</v>
      </c>
      <c r="AC265" s="138"/>
      <c r="AD265" s="138"/>
      <c r="AE265" s="129" t="s">
        <v>12</v>
      </c>
      <c r="AF265" s="138" t="s">
        <v>3542</v>
      </c>
      <c r="AG265" s="138" t="s">
        <v>2970</v>
      </c>
      <c r="AH265" s="129" t="s">
        <v>1877</v>
      </c>
      <c r="AI265" s="138"/>
      <c r="AJ265" s="138"/>
      <c r="AK265" s="64" t="s">
        <v>380</v>
      </c>
      <c r="AL265" s="138"/>
      <c r="AM265" s="138"/>
      <c r="AN265" s="64" t="s">
        <v>380</v>
      </c>
      <c r="AO265" s="138"/>
      <c r="AP265" s="138"/>
      <c r="AQ265" s="129" t="s">
        <v>12</v>
      </c>
      <c r="AR265" s="138" t="s">
        <v>3542</v>
      </c>
      <c r="AS265" s="138" t="s">
        <v>2970</v>
      </c>
      <c r="AT265" s="129" t="s">
        <v>449</v>
      </c>
      <c r="AU265" s="138"/>
      <c r="AV265" s="138"/>
      <c r="AW265" s="64" t="s">
        <v>3597</v>
      </c>
      <c r="AX265" s="138"/>
      <c r="AY265" s="138"/>
      <c r="AZ265" s="64" t="s">
        <v>380</v>
      </c>
      <c r="BA265" s="138"/>
      <c r="BB265" s="138"/>
      <c r="BC265" s="64" t="s">
        <v>380</v>
      </c>
      <c r="BD265" s="138"/>
      <c r="BE265" s="138"/>
      <c r="BF265" s="129" t="s">
        <v>12</v>
      </c>
      <c r="BG265" s="138" t="s">
        <v>3542</v>
      </c>
      <c r="BH265" s="138" t="s">
        <v>2970</v>
      </c>
      <c r="BI265" s="129" t="s">
        <v>12</v>
      </c>
      <c r="BJ265" s="138" t="s">
        <v>3542</v>
      </c>
      <c r="BK265" s="138" t="s">
        <v>2970</v>
      </c>
      <c r="BL265" s="64" t="s">
        <v>380</v>
      </c>
      <c r="BM265" s="138"/>
      <c r="BN265" s="138"/>
      <c r="BO265" s="64" t="s">
        <v>380</v>
      </c>
      <c r="BP265" s="138"/>
      <c r="BQ265" s="138"/>
      <c r="BR265" s="129" t="s">
        <v>12</v>
      </c>
      <c r="BS265" s="138" t="s">
        <v>3542</v>
      </c>
      <c r="BT265" s="138" t="s">
        <v>2970</v>
      </c>
      <c r="BU265" s="64" t="s">
        <v>380</v>
      </c>
      <c r="BV265" s="138"/>
      <c r="BW265" s="138"/>
      <c r="BX265" s="64" t="s">
        <v>380</v>
      </c>
      <c r="BY265" s="138"/>
      <c r="BZ265" s="138"/>
      <c r="CA265" s="129" t="s">
        <v>12</v>
      </c>
      <c r="CB265" s="138" t="s">
        <v>3542</v>
      </c>
      <c r="CC265" s="138" t="s">
        <v>2970</v>
      </c>
    </row>
    <row r="266" spans="1:81" ht="60.75" thickBot="1">
      <c r="A266" s="121" t="s">
        <v>597</v>
      </c>
      <c r="B266" s="121" t="s">
        <v>641</v>
      </c>
      <c r="C266" s="121" t="s">
        <v>621</v>
      </c>
      <c r="D266" s="121" t="s">
        <v>443</v>
      </c>
      <c r="E266" s="121"/>
      <c r="F266" s="129" t="s">
        <v>394</v>
      </c>
      <c r="G266" s="129" t="s">
        <v>2655</v>
      </c>
      <c r="H266" s="129" t="s">
        <v>2655</v>
      </c>
      <c r="I266" s="129" t="s">
        <v>380</v>
      </c>
      <c r="J266" s="129" t="s">
        <v>2655</v>
      </c>
      <c r="K266" s="129" t="s">
        <v>394</v>
      </c>
      <c r="L266" s="129" t="s">
        <v>380</v>
      </c>
      <c r="M266" s="129" t="s">
        <v>2655</v>
      </c>
      <c r="N266" s="121"/>
      <c r="O266" s="129" t="s">
        <v>2805</v>
      </c>
      <c r="P266" s="121"/>
      <c r="Q266" s="129" t="s">
        <v>380</v>
      </c>
      <c r="R266" s="121"/>
      <c r="S266" s="129" t="s">
        <v>394</v>
      </c>
      <c r="T266" s="129" t="s">
        <v>380</v>
      </c>
      <c r="U266" s="129"/>
      <c r="V266" s="129" t="s">
        <v>394</v>
      </c>
      <c r="W266" s="129" t="s">
        <v>380</v>
      </c>
      <c r="X266" s="129" t="s">
        <v>12</v>
      </c>
      <c r="Y266" s="64" t="s">
        <v>380</v>
      </c>
      <c r="Z266" s="138"/>
      <c r="AA266" s="138"/>
      <c r="AB266" s="64" t="s">
        <v>380</v>
      </c>
      <c r="AC266" s="138"/>
      <c r="AD266" s="138"/>
      <c r="AE266" s="129" t="s">
        <v>12</v>
      </c>
      <c r="AF266" s="138" t="s">
        <v>3542</v>
      </c>
      <c r="AG266" s="138" t="s">
        <v>2971</v>
      </c>
      <c r="AH266" s="129" t="s">
        <v>380</v>
      </c>
      <c r="AI266" s="138"/>
      <c r="AJ266" s="138"/>
      <c r="AK266" s="64" t="s">
        <v>380</v>
      </c>
      <c r="AL266" s="138"/>
      <c r="AM266" s="138"/>
      <c r="AN266" s="64" t="s">
        <v>380</v>
      </c>
      <c r="AO266" s="138"/>
      <c r="AP266" s="138"/>
      <c r="AQ266" s="129" t="s">
        <v>12</v>
      </c>
      <c r="AR266" s="138" t="s">
        <v>3542</v>
      </c>
      <c r="AS266" s="138" t="s">
        <v>2971</v>
      </c>
      <c r="AT266" s="129" t="s">
        <v>380</v>
      </c>
      <c r="AU266" s="138"/>
      <c r="AV266" s="138"/>
      <c r="AW266" s="64" t="s">
        <v>3597</v>
      </c>
      <c r="AX266" s="138"/>
      <c r="AY266" s="138"/>
      <c r="AZ266" s="64" t="s">
        <v>380</v>
      </c>
      <c r="BA266" s="138"/>
      <c r="BB266" s="138"/>
      <c r="BC266" s="64" t="s">
        <v>380</v>
      </c>
      <c r="BD266" s="138"/>
      <c r="BE266" s="138"/>
      <c r="BF266" s="129" t="s">
        <v>12</v>
      </c>
      <c r="BG266" s="138" t="s">
        <v>3542</v>
      </c>
      <c r="BH266" s="138" t="s">
        <v>2971</v>
      </c>
      <c r="BI266" s="129" t="s">
        <v>12</v>
      </c>
      <c r="BJ266" s="138" t="s">
        <v>3542</v>
      </c>
      <c r="BK266" s="138" t="s">
        <v>2971</v>
      </c>
      <c r="BL266" s="64" t="s">
        <v>380</v>
      </c>
      <c r="BM266" s="138"/>
      <c r="BN266" s="138"/>
      <c r="BO266" s="64" t="s">
        <v>380</v>
      </c>
      <c r="BP266" s="138"/>
      <c r="BQ266" s="138"/>
      <c r="BR266" s="129" t="s">
        <v>12</v>
      </c>
      <c r="BS266" s="138" t="s">
        <v>3542</v>
      </c>
      <c r="BT266" s="138" t="s">
        <v>2971</v>
      </c>
      <c r="BU266" s="64" t="s">
        <v>380</v>
      </c>
      <c r="BV266" s="138"/>
      <c r="BW266" s="138"/>
      <c r="BX266" s="64" t="s">
        <v>380</v>
      </c>
      <c r="BY266" s="138"/>
      <c r="BZ266" s="138"/>
      <c r="CA266" s="129" t="s">
        <v>12</v>
      </c>
      <c r="CB266" s="138" t="s">
        <v>3542</v>
      </c>
      <c r="CC266" s="138" t="s">
        <v>2971</v>
      </c>
    </row>
    <row r="267" spans="1:81" ht="60.75" thickBot="1">
      <c r="A267" s="121" t="s">
        <v>598</v>
      </c>
      <c r="B267" s="121" t="s">
        <v>642</v>
      </c>
      <c r="C267" s="121" t="s">
        <v>621</v>
      </c>
      <c r="D267" s="121" t="s">
        <v>443</v>
      </c>
      <c r="E267" s="121"/>
      <c r="F267" s="129" t="s">
        <v>2643</v>
      </c>
      <c r="G267" s="129" t="s">
        <v>449</v>
      </c>
      <c r="H267" s="129" t="s">
        <v>449</v>
      </c>
      <c r="I267" s="129" t="s">
        <v>449</v>
      </c>
      <c r="J267" s="129" t="s">
        <v>741</v>
      </c>
      <c r="K267" s="129" t="s">
        <v>2643</v>
      </c>
      <c r="L267" s="129" t="s">
        <v>741</v>
      </c>
      <c r="M267" s="129" t="s">
        <v>741</v>
      </c>
      <c r="N267" s="129"/>
      <c r="O267" s="129" t="s">
        <v>2805</v>
      </c>
      <c r="P267" s="129"/>
      <c r="Q267" s="129" t="s">
        <v>1873</v>
      </c>
      <c r="R267" s="129"/>
      <c r="S267" s="129" t="s">
        <v>12</v>
      </c>
      <c r="T267" s="129" t="s">
        <v>1262</v>
      </c>
      <c r="U267" s="129"/>
      <c r="V267" s="129" t="s">
        <v>2084</v>
      </c>
      <c r="W267" s="129" t="s">
        <v>380</v>
      </c>
      <c r="X267" s="129" t="s">
        <v>12</v>
      </c>
      <c r="Y267" s="64" t="s">
        <v>380</v>
      </c>
      <c r="Z267" s="138"/>
      <c r="AA267" s="138"/>
      <c r="AB267" s="64" t="s">
        <v>380</v>
      </c>
      <c r="AC267" s="138"/>
      <c r="AD267" s="138"/>
      <c r="AE267" s="129" t="s">
        <v>12</v>
      </c>
      <c r="AF267" s="138" t="s">
        <v>3542</v>
      </c>
      <c r="AG267" s="138" t="s">
        <v>2972</v>
      </c>
      <c r="AH267" s="129" t="s">
        <v>1262</v>
      </c>
      <c r="AI267" s="138"/>
      <c r="AJ267" s="138"/>
      <c r="AK267" s="64" t="s">
        <v>380</v>
      </c>
      <c r="AL267" s="138"/>
      <c r="AM267" s="138"/>
      <c r="AN267" s="64" t="s">
        <v>380</v>
      </c>
      <c r="AO267" s="138"/>
      <c r="AP267" s="138"/>
      <c r="AQ267" s="129" t="s">
        <v>12</v>
      </c>
      <c r="AR267" s="138" t="s">
        <v>3542</v>
      </c>
      <c r="AS267" s="138" t="s">
        <v>2972</v>
      </c>
      <c r="AT267" s="129" t="s">
        <v>449</v>
      </c>
      <c r="AU267" s="138"/>
      <c r="AV267" s="138"/>
      <c r="AW267" s="64" t="s">
        <v>3597</v>
      </c>
      <c r="AX267" s="138"/>
      <c r="AY267" s="138"/>
      <c r="AZ267" s="64" t="s">
        <v>380</v>
      </c>
      <c r="BA267" s="138"/>
      <c r="BB267" s="138"/>
      <c r="BC267" s="64" t="s">
        <v>380</v>
      </c>
      <c r="BD267" s="138"/>
      <c r="BE267" s="138"/>
      <c r="BF267" s="129" t="s">
        <v>12</v>
      </c>
      <c r="BG267" s="138" t="s">
        <v>3542</v>
      </c>
      <c r="BH267" s="138" t="s">
        <v>2972</v>
      </c>
      <c r="BI267" s="129" t="s">
        <v>12</v>
      </c>
      <c r="BJ267" s="138" t="s">
        <v>3542</v>
      </c>
      <c r="BK267" s="138" t="s">
        <v>2972</v>
      </c>
      <c r="BL267" s="64" t="s">
        <v>380</v>
      </c>
      <c r="BM267" s="138"/>
      <c r="BN267" s="138"/>
      <c r="BO267" s="64" t="s">
        <v>380</v>
      </c>
      <c r="BP267" s="138"/>
      <c r="BQ267" s="138"/>
      <c r="BR267" s="129" t="s">
        <v>12</v>
      </c>
      <c r="BS267" s="138" t="s">
        <v>3542</v>
      </c>
      <c r="BT267" s="138" t="s">
        <v>2972</v>
      </c>
      <c r="BU267" s="64" t="s">
        <v>380</v>
      </c>
      <c r="BV267" s="138"/>
      <c r="BW267" s="138"/>
      <c r="BX267" s="64" t="s">
        <v>380</v>
      </c>
      <c r="BY267" s="138"/>
      <c r="BZ267" s="138"/>
      <c r="CA267" s="129" t="s">
        <v>12</v>
      </c>
      <c r="CB267" s="138" t="s">
        <v>3542</v>
      </c>
      <c r="CC267" s="138" t="s">
        <v>2972</v>
      </c>
    </row>
    <row r="268" spans="1:81" ht="45.75" thickBot="1">
      <c r="A268" s="121" t="s">
        <v>599</v>
      </c>
      <c r="B268" s="121" t="s">
        <v>643</v>
      </c>
      <c r="C268" s="121" t="s">
        <v>621</v>
      </c>
      <c r="D268" s="121" t="s">
        <v>444</v>
      </c>
      <c r="E268" s="121"/>
      <c r="F268" s="129" t="s">
        <v>2643</v>
      </c>
      <c r="G268" s="129" t="s">
        <v>449</v>
      </c>
      <c r="H268" s="129" t="s">
        <v>449</v>
      </c>
      <c r="I268" s="129" t="s">
        <v>449</v>
      </c>
      <c r="J268" s="129" t="s">
        <v>741</v>
      </c>
      <c r="K268" s="129" t="s">
        <v>2643</v>
      </c>
      <c r="L268" s="129" t="s">
        <v>741</v>
      </c>
      <c r="M268" s="129" t="s">
        <v>741</v>
      </c>
      <c r="N268" s="129"/>
      <c r="O268" s="129" t="s">
        <v>2805</v>
      </c>
      <c r="P268" s="129"/>
      <c r="Q268" s="129" t="s">
        <v>1873</v>
      </c>
      <c r="R268" s="129"/>
      <c r="S268" s="129" t="s">
        <v>12</v>
      </c>
      <c r="T268" s="129" t="s">
        <v>1262</v>
      </c>
      <c r="U268" s="129"/>
      <c r="V268" s="129" t="s">
        <v>2084</v>
      </c>
      <c r="W268" s="129" t="s">
        <v>380</v>
      </c>
      <c r="X268" s="129" t="s">
        <v>12</v>
      </c>
      <c r="Y268" s="64" t="s">
        <v>380</v>
      </c>
      <c r="Z268" s="138"/>
      <c r="AA268" s="138"/>
      <c r="AB268" s="64" t="s">
        <v>380</v>
      </c>
      <c r="AC268" s="138"/>
      <c r="AD268" s="138"/>
      <c r="AE268" s="129" t="s">
        <v>12</v>
      </c>
      <c r="AF268" s="138" t="s">
        <v>3542</v>
      </c>
      <c r="AG268" s="138" t="s">
        <v>2973</v>
      </c>
      <c r="AH268" s="129" t="s">
        <v>1262</v>
      </c>
      <c r="AI268" s="138"/>
      <c r="AJ268" s="138"/>
      <c r="AK268" s="64" t="s">
        <v>380</v>
      </c>
      <c r="AL268" s="138"/>
      <c r="AM268" s="138"/>
      <c r="AN268" s="64" t="s">
        <v>380</v>
      </c>
      <c r="AO268" s="138"/>
      <c r="AP268" s="138"/>
      <c r="AQ268" s="129" t="s">
        <v>12</v>
      </c>
      <c r="AR268" s="138" t="s">
        <v>3542</v>
      </c>
      <c r="AS268" s="138" t="s">
        <v>2973</v>
      </c>
      <c r="AT268" s="129" t="s">
        <v>449</v>
      </c>
      <c r="AU268" s="138"/>
      <c r="AV268" s="138"/>
      <c r="AW268" s="64" t="s">
        <v>3597</v>
      </c>
      <c r="AX268" s="138"/>
      <c r="AY268" s="138"/>
      <c r="AZ268" s="64" t="s">
        <v>380</v>
      </c>
      <c r="BA268" s="138"/>
      <c r="BB268" s="138"/>
      <c r="BC268" s="64" t="s">
        <v>380</v>
      </c>
      <c r="BD268" s="138"/>
      <c r="BE268" s="138"/>
      <c r="BF268" s="129" t="s">
        <v>12</v>
      </c>
      <c r="BG268" s="138" t="s">
        <v>3542</v>
      </c>
      <c r="BH268" s="138" t="s">
        <v>2973</v>
      </c>
      <c r="BI268" s="129" t="s">
        <v>12</v>
      </c>
      <c r="BJ268" s="138" t="s">
        <v>3542</v>
      </c>
      <c r="BK268" s="138" t="s">
        <v>2973</v>
      </c>
      <c r="BL268" s="64" t="s">
        <v>380</v>
      </c>
      <c r="BM268" s="138"/>
      <c r="BN268" s="138"/>
      <c r="BO268" s="64" t="s">
        <v>380</v>
      </c>
      <c r="BP268" s="138"/>
      <c r="BQ268" s="138"/>
      <c r="BR268" s="129" t="s">
        <v>12</v>
      </c>
      <c r="BS268" s="138" t="s">
        <v>3542</v>
      </c>
      <c r="BT268" s="138" t="s">
        <v>2973</v>
      </c>
      <c r="BU268" s="64" t="s">
        <v>380</v>
      </c>
      <c r="BV268" s="138"/>
      <c r="BW268" s="138"/>
      <c r="BX268" s="64" t="s">
        <v>380</v>
      </c>
      <c r="BY268" s="138"/>
      <c r="BZ268" s="138"/>
      <c r="CA268" s="129" t="s">
        <v>12</v>
      </c>
      <c r="CB268" s="138" t="s">
        <v>3542</v>
      </c>
      <c r="CC268" s="138" t="s">
        <v>2973</v>
      </c>
    </row>
    <row r="269" spans="1:81" ht="30.75" thickBot="1">
      <c r="A269" s="121"/>
      <c r="B269" s="121" t="s">
        <v>513</v>
      </c>
      <c r="C269" s="121"/>
      <c r="D269" s="121"/>
      <c r="E269" s="121"/>
      <c r="F269" s="129" t="s">
        <v>2643</v>
      </c>
      <c r="G269" s="129" t="s">
        <v>449</v>
      </c>
      <c r="H269" s="129" t="s">
        <v>449</v>
      </c>
      <c r="I269" s="129" t="s">
        <v>449</v>
      </c>
      <c r="J269" s="129" t="s">
        <v>741</v>
      </c>
      <c r="K269" s="129" t="s">
        <v>394</v>
      </c>
      <c r="L269" s="129" t="s">
        <v>741</v>
      </c>
      <c r="M269" s="129" t="s">
        <v>741</v>
      </c>
      <c r="N269" s="129"/>
      <c r="O269" s="129" t="s">
        <v>2805</v>
      </c>
      <c r="P269" s="129"/>
      <c r="Q269" s="129" t="s">
        <v>1873</v>
      </c>
      <c r="R269" s="129"/>
      <c r="S269" s="129" t="s">
        <v>12</v>
      </c>
      <c r="T269" s="129" t="s">
        <v>1262</v>
      </c>
      <c r="U269" s="129"/>
      <c r="V269" s="129" t="s">
        <v>2258</v>
      </c>
      <c r="W269" s="129" t="s">
        <v>2655</v>
      </c>
      <c r="X269" s="129" t="s">
        <v>12</v>
      </c>
      <c r="Y269" s="64" t="s">
        <v>380</v>
      </c>
      <c r="Z269" s="129"/>
      <c r="AA269" s="129"/>
      <c r="AB269" s="64" t="s">
        <v>380</v>
      </c>
      <c r="AC269" s="129"/>
      <c r="AD269" s="129"/>
      <c r="AE269" s="64" t="s">
        <v>380</v>
      </c>
      <c r="AF269" s="129"/>
      <c r="AG269" s="129"/>
      <c r="AH269" s="129" t="s">
        <v>1262</v>
      </c>
      <c r="AI269" s="129"/>
      <c r="AJ269" s="129"/>
      <c r="AK269" s="64" t="s">
        <v>380</v>
      </c>
      <c r="AL269" s="129"/>
      <c r="AM269" s="129"/>
      <c r="AN269" s="64" t="s">
        <v>380</v>
      </c>
      <c r="AO269" s="129"/>
      <c r="AP269" s="129"/>
      <c r="AQ269" s="64" t="s">
        <v>380</v>
      </c>
      <c r="AR269" s="129"/>
      <c r="AS269" s="129"/>
      <c r="AT269" s="129" t="s">
        <v>449</v>
      </c>
      <c r="AU269" s="129"/>
      <c r="AV269" s="129"/>
      <c r="AW269" s="64" t="s">
        <v>3597</v>
      </c>
      <c r="AX269" s="129"/>
      <c r="AY269" s="129"/>
      <c r="AZ269" s="64" t="s">
        <v>380</v>
      </c>
      <c r="BA269" s="129"/>
      <c r="BB269" s="129"/>
      <c r="BC269" s="64" t="s">
        <v>380</v>
      </c>
      <c r="BD269" s="129"/>
      <c r="BE269" s="129"/>
      <c r="BF269" s="64" t="s">
        <v>380</v>
      </c>
      <c r="BG269" s="129"/>
      <c r="BH269" s="129"/>
      <c r="BI269" s="64" t="s">
        <v>380</v>
      </c>
      <c r="BJ269" s="129"/>
      <c r="BK269" s="129"/>
      <c r="BL269" s="64" t="s">
        <v>380</v>
      </c>
      <c r="BM269" s="129"/>
      <c r="BN269" s="129"/>
      <c r="BO269" s="64" t="s">
        <v>380</v>
      </c>
      <c r="BP269" s="129"/>
      <c r="BQ269" s="129"/>
      <c r="BR269" s="64" t="s">
        <v>380</v>
      </c>
      <c r="BS269" s="129"/>
      <c r="BT269" s="129"/>
      <c r="BU269" s="64" t="s">
        <v>380</v>
      </c>
      <c r="BV269" s="129"/>
      <c r="BW269" s="129"/>
      <c r="BX269" s="64" t="s">
        <v>380</v>
      </c>
      <c r="BY269" s="129"/>
      <c r="BZ269" s="129"/>
      <c r="CA269" s="64" t="s">
        <v>380</v>
      </c>
      <c r="CB269" s="129"/>
      <c r="CC269" s="129"/>
    </row>
    <row r="270" spans="1:81" ht="30.75" thickBot="1">
      <c r="A270" s="121"/>
      <c r="B270" s="121" t="s">
        <v>600</v>
      </c>
      <c r="C270" s="121"/>
      <c r="D270" s="121"/>
      <c r="E270" s="121"/>
      <c r="F270" s="139"/>
      <c r="G270" s="139"/>
      <c r="H270" s="139"/>
      <c r="I270" s="139"/>
      <c r="J270" s="139"/>
      <c r="K270" s="139"/>
      <c r="L270" s="59"/>
      <c r="M270" s="139"/>
      <c r="N270" s="139"/>
      <c r="O270" s="139" t="s">
        <v>380</v>
      </c>
      <c r="P270" s="139"/>
      <c r="Q270" s="139"/>
      <c r="R270" s="139"/>
      <c r="S270" s="139"/>
      <c r="T270" s="139"/>
      <c r="U270" s="139"/>
      <c r="V270" s="139"/>
      <c r="W270" s="134"/>
      <c r="X270" s="139"/>
      <c r="Y270" s="64" t="s">
        <v>380</v>
      </c>
      <c r="Z270" s="139"/>
      <c r="AA270" s="139"/>
      <c r="AB270" s="64" t="s">
        <v>380</v>
      </c>
      <c r="AC270" s="139"/>
      <c r="AD270" s="139"/>
      <c r="AE270" s="64" t="s">
        <v>380</v>
      </c>
      <c r="AF270" s="139"/>
      <c r="AG270" s="139"/>
      <c r="AH270" s="129" t="s">
        <v>380</v>
      </c>
      <c r="AI270" s="139"/>
      <c r="AJ270" s="139"/>
      <c r="AK270" s="64" t="s">
        <v>380</v>
      </c>
      <c r="AL270" s="139"/>
      <c r="AM270" s="139"/>
      <c r="AN270" s="64" t="s">
        <v>380</v>
      </c>
      <c r="AO270" s="139"/>
      <c r="AP270" s="139"/>
      <c r="AQ270" s="64" t="s">
        <v>380</v>
      </c>
      <c r="AR270" s="139"/>
      <c r="AS270" s="139"/>
      <c r="AT270" s="129" t="s">
        <v>380</v>
      </c>
      <c r="AU270" s="139"/>
      <c r="AV270" s="139"/>
      <c r="AW270" s="64" t="s">
        <v>3597</v>
      </c>
      <c r="AX270" s="139"/>
      <c r="AY270" s="139"/>
      <c r="AZ270" s="64" t="s">
        <v>380</v>
      </c>
      <c r="BA270" s="139"/>
      <c r="BB270" s="139"/>
      <c r="BC270" s="64" t="s">
        <v>380</v>
      </c>
      <c r="BD270" s="139"/>
      <c r="BE270" s="139"/>
      <c r="BF270" s="64" t="s">
        <v>380</v>
      </c>
      <c r="BG270" s="139"/>
      <c r="BH270" s="139"/>
      <c r="BI270" s="64" t="s">
        <v>380</v>
      </c>
      <c r="BJ270" s="139"/>
      <c r="BK270" s="139"/>
      <c r="BL270" s="64" t="s">
        <v>380</v>
      </c>
      <c r="BM270" s="139"/>
      <c r="BN270" s="139"/>
      <c r="BO270" s="64" t="s">
        <v>380</v>
      </c>
      <c r="BP270" s="139"/>
      <c r="BQ270" s="139"/>
      <c r="BR270" s="64" t="s">
        <v>380</v>
      </c>
      <c r="BS270" s="139"/>
      <c r="BT270" s="139"/>
      <c r="BU270" s="64" t="s">
        <v>380</v>
      </c>
      <c r="BV270" s="139"/>
      <c r="BW270" s="139"/>
      <c r="BX270" s="64" t="s">
        <v>380</v>
      </c>
      <c r="BY270" s="139"/>
      <c r="BZ270" s="139"/>
      <c r="CA270" s="64" t="s">
        <v>380</v>
      </c>
      <c r="CB270" s="139"/>
      <c r="CC270" s="139"/>
    </row>
    <row r="271" spans="1:81" ht="45.75" thickBot="1">
      <c r="A271" s="121" t="s">
        <v>601</v>
      </c>
      <c r="B271" s="121" t="s">
        <v>644</v>
      </c>
      <c r="C271" s="121" t="s">
        <v>627</v>
      </c>
      <c r="D271" s="121" t="s">
        <v>441</v>
      </c>
      <c r="E271" s="121"/>
      <c r="F271" s="129" t="s">
        <v>614</v>
      </c>
      <c r="G271" s="129" t="s">
        <v>449</v>
      </c>
      <c r="H271" s="129" t="s">
        <v>449</v>
      </c>
      <c r="I271" s="129" t="s">
        <v>449</v>
      </c>
      <c r="J271" s="129" t="s">
        <v>741</v>
      </c>
      <c r="K271" s="129" t="s">
        <v>12</v>
      </c>
      <c r="L271" s="129" t="s">
        <v>741</v>
      </c>
      <c r="M271" s="129" t="s">
        <v>741</v>
      </c>
      <c r="N271" s="129"/>
      <c r="O271" s="129" t="s">
        <v>2805</v>
      </c>
      <c r="P271" s="129"/>
      <c r="Q271" s="129" t="s">
        <v>1873</v>
      </c>
      <c r="R271" s="129"/>
      <c r="S271" s="129" t="s">
        <v>12</v>
      </c>
      <c r="T271" s="129" t="s">
        <v>1262</v>
      </c>
      <c r="U271" s="129"/>
      <c r="V271" s="129" t="s">
        <v>2084</v>
      </c>
      <c r="W271" s="129" t="s">
        <v>380</v>
      </c>
      <c r="X271" s="129" t="s">
        <v>12</v>
      </c>
      <c r="Y271" s="64" t="s">
        <v>380</v>
      </c>
      <c r="Z271" s="138"/>
      <c r="AA271" s="138"/>
      <c r="AB271" s="64" t="s">
        <v>380</v>
      </c>
      <c r="AC271" s="138"/>
      <c r="AD271" s="138"/>
      <c r="AE271" s="129" t="s">
        <v>12</v>
      </c>
      <c r="AF271" s="138" t="s">
        <v>3492</v>
      </c>
      <c r="AG271" s="138" t="s">
        <v>3536</v>
      </c>
      <c r="AH271" s="129" t="s">
        <v>1262</v>
      </c>
      <c r="AI271" s="138"/>
      <c r="AJ271" s="138"/>
      <c r="AK271" s="64" t="s">
        <v>380</v>
      </c>
      <c r="AL271" s="138"/>
      <c r="AM271" s="138"/>
      <c r="AN271" s="64" t="s">
        <v>380</v>
      </c>
      <c r="AO271" s="138"/>
      <c r="AP271" s="138"/>
      <c r="AQ271" s="129" t="s">
        <v>12</v>
      </c>
      <c r="AR271" s="138" t="s">
        <v>3001</v>
      </c>
      <c r="AS271" s="138" t="s">
        <v>3536</v>
      </c>
      <c r="AT271" s="129" t="s">
        <v>449</v>
      </c>
      <c r="AU271" s="138"/>
      <c r="AV271" s="138"/>
      <c r="AW271" s="64" t="s">
        <v>3597</v>
      </c>
      <c r="AX271" s="138"/>
      <c r="AY271" s="138"/>
      <c r="AZ271" s="64" t="s">
        <v>380</v>
      </c>
      <c r="BA271" s="138"/>
      <c r="BB271" s="138"/>
      <c r="BC271" s="64" t="s">
        <v>380</v>
      </c>
      <c r="BD271" s="138"/>
      <c r="BE271" s="138"/>
      <c r="BF271" s="129" t="s">
        <v>12</v>
      </c>
      <c r="BG271" s="138" t="s">
        <v>3001</v>
      </c>
      <c r="BH271" s="138" t="s">
        <v>3536</v>
      </c>
      <c r="BI271" s="129" t="s">
        <v>12</v>
      </c>
      <c r="BJ271" s="138" t="s">
        <v>3492</v>
      </c>
      <c r="BK271" s="138" t="s">
        <v>3536</v>
      </c>
      <c r="BL271" s="64" t="s">
        <v>380</v>
      </c>
      <c r="BM271" s="138"/>
      <c r="BN271" s="138"/>
      <c r="BO271" s="64" t="s">
        <v>380</v>
      </c>
      <c r="BP271" s="138"/>
      <c r="BQ271" s="138"/>
      <c r="BR271" s="129" t="s">
        <v>12</v>
      </c>
      <c r="BS271" s="138" t="s">
        <v>3001</v>
      </c>
      <c r="BT271" s="138" t="s">
        <v>3536</v>
      </c>
      <c r="BU271" s="64" t="s">
        <v>380</v>
      </c>
      <c r="BV271" s="138"/>
      <c r="BW271" s="138"/>
      <c r="BX271" s="64" t="s">
        <v>380</v>
      </c>
      <c r="BY271" s="138"/>
      <c r="BZ271" s="138"/>
      <c r="CA271" s="129" t="s">
        <v>12</v>
      </c>
      <c r="CB271" s="138" t="s">
        <v>3001</v>
      </c>
      <c r="CC271" s="138" t="s">
        <v>3536</v>
      </c>
    </row>
    <row r="272" spans="1:81" ht="45.75" thickBot="1">
      <c r="A272" s="121" t="s">
        <v>602</v>
      </c>
      <c r="B272" s="121" t="s">
        <v>645</v>
      </c>
      <c r="C272" s="121" t="s">
        <v>627</v>
      </c>
      <c r="D272" s="121" t="s">
        <v>441</v>
      </c>
      <c r="E272" s="121"/>
      <c r="F272" s="129" t="s">
        <v>614</v>
      </c>
      <c r="G272" s="129" t="s">
        <v>449</v>
      </c>
      <c r="H272" s="129" t="s">
        <v>449</v>
      </c>
      <c r="I272" s="129" t="s">
        <v>449</v>
      </c>
      <c r="J272" s="129" t="s">
        <v>741</v>
      </c>
      <c r="K272" s="129" t="s">
        <v>12</v>
      </c>
      <c r="L272" s="129" t="s">
        <v>741</v>
      </c>
      <c r="M272" s="129" t="s">
        <v>741</v>
      </c>
      <c r="N272" s="129"/>
      <c r="O272" s="129" t="s">
        <v>2805</v>
      </c>
      <c r="P272" s="129"/>
      <c r="Q272" s="129" t="s">
        <v>1873</v>
      </c>
      <c r="R272" s="129"/>
      <c r="S272" s="129" t="s">
        <v>12</v>
      </c>
      <c r="T272" s="129" t="s">
        <v>1262</v>
      </c>
      <c r="U272" s="129"/>
      <c r="V272" s="129" t="s">
        <v>2084</v>
      </c>
      <c r="W272" s="129" t="s">
        <v>380</v>
      </c>
      <c r="X272" s="129" t="s">
        <v>12</v>
      </c>
      <c r="Y272" s="64" t="s">
        <v>380</v>
      </c>
      <c r="Z272" s="138"/>
      <c r="AA272" s="138"/>
      <c r="AB272" s="64" t="s">
        <v>380</v>
      </c>
      <c r="AC272" s="138"/>
      <c r="AD272" s="138"/>
      <c r="AE272" s="129" t="s">
        <v>12</v>
      </c>
      <c r="AF272" s="138" t="s">
        <v>3492</v>
      </c>
      <c r="AG272" s="138" t="s">
        <v>3537</v>
      </c>
      <c r="AH272" s="129" t="s">
        <v>1262</v>
      </c>
      <c r="AI272" s="138"/>
      <c r="AJ272" s="138"/>
      <c r="AK272" s="64" t="s">
        <v>380</v>
      </c>
      <c r="AL272" s="138"/>
      <c r="AM272" s="138"/>
      <c r="AN272" s="64" t="s">
        <v>380</v>
      </c>
      <c r="AO272" s="138"/>
      <c r="AP272" s="138"/>
      <c r="AQ272" s="129" t="s">
        <v>12</v>
      </c>
      <c r="AR272" s="138" t="s">
        <v>3001</v>
      </c>
      <c r="AS272" s="138" t="s">
        <v>3537</v>
      </c>
      <c r="AT272" s="129" t="s">
        <v>449</v>
      </c>
      <c r="AU272" s="138"/>
      <c r="AV272" s="138"/>
      <c r="AW272" s="64" t="s">
        <v>3597</v>
      </c>
      <c r="AX272" s="138"/>
      <c r="AY272" s="138"/>
      <c r="AZ272" s="64" t="s">
        <v>380</v>
      </c>
      <c r="BA272" s="138"/>
      <c r="BB272" s="138"/>
      <c r="BC272" s="64" t="s">
        <v>380</v>
      </c>
      <c r="BD272" s="138"/>
      <c r="BE272" s="138"/>
      <c r="BF272" s="129" t="s">
        <v>12</v>
      </c>
      <c r="BG272" s="138" t="s">
        <v>3001</v>
      </c>
      <c r="BH272" s="138" t="s">
        <v>3537</v>
      </c>
      <c r="BI272" s="129" t="s">
        <v>12</v>
      </c>
      <c r="BJ272" s="138" t="s">
        <v>3492</v>
      </c>
      <c r="BK272" s="138" t="s">
        <v>3537</v>
      </c>
      <c r="BL272" s="64" t="s">
        <v>380</v>
      </c>
      <c r="BM272" s="138"/>
      <c r="BN272" s="138"/>
      <c r="BO272" s="64" t="s">
        <v>380</v>
      </c>
      <c r="BP272" s="138"/>
      <c r="BQ272" s="138"/>
      <c r="BR272" s="129" t="s">
        <v>12</v>
      </c>
      <c r="BS272" s="138" t="s">
        <v>3001</v>
      </c>
      <c r="BT272" s="138" t="s">
        <v>3537</v>
      </c>
      <c r="BU272" s="64" t="s">
        <v>380</v>
      </c>
      <c r="BV272" s="138"/>
      <c r="BW272" s="138"/>
      <c r="BX272" s="64" t="s">
        <v>380</v>
      </c>
      <c r="BY272" s="138"/>
      <c r="BZ272" s="138"/>
      <c r="CA272" s="129" t="s">
        <v>12</v>
      </c>
      <c r="CB272" s="138" t="s">
        <v>3001</v>
      </c>
      <c r="CC272" s="138" t="s">
        <v>3537</v>
      </c>
    </row>
    <row r="273" spans="1:81" ht="60.75" thickBot="1">
      <c r="A273" s="121" t="s">
        <v>603</v>
      </c>
      <c r="B273" s="121" t="s">
        <v>646</v>
      </c>
      <c r="C273" s="121" t="s">
        <v>621</v>
      </c>
      <c r="D273" s="121" t="s">
        <v>443</v>
      </c>
      <c r="E273" s="121"/>
      <c r="F273" s="129" t="s">
        <v>614</v>
      </c>
      <c r="G273" s="129" t="s">
        <v>449</v>
      </c>
      <c r="H273" s="129" t="s">
        <v>449</v>
      </c>
      <c r="I273" s="129" t="s">
        <v>449</v>
      </c>
      <c r="J273" s="129" t="s">
        <v>741</v>
      </c>
      <c r="K273" s="129" t="s">
        <v>12</v>
      </c>
      <c r="L273" s="129" t="s">
        <v>741</v>
      </c>
      <c r="M273" s="129" t="s">
        <v>741</v>
      </c>
      <c r="N273" s="129"/>
      <c r="O273" s="129" t="s">
        <v>2805</v>
      </c>
      <c r="P273" s="129"/>
      <c r="Q273" s="129" t="s">
        <v>1873</v>
      </c>
      <c r="R273" s="129"/>
      <c r="S273" s="129" t="s">
        <v>12</v>
      </c>
      <c r="T273" s="129" t="s">
        <v>1262</v>
      </c>
      <c r="U273" s="129"/>
      <c r="V273" s="129" t="s">
        <v>2084</v>
      </c>
      <c r="W273" s="129" t="s">
        <v>380</v>
      </c>
      <c r="X273" s="129" t="s">
        <v>12</v>
      </c>
      <c r="Y273" s="64" t="s">
        <v>380</v>
      </c>
      <c r="Z273" s="138"/>
      <c r="AA273" s="138"/>
      <c r="AB273" s="64" t="s">
        <v>380</v>
      </c>
      <c r="AC273" s="138"/>
      <c r="AD273" s="138"/>
      <c r="AE273" s="129" t="s">
        <v>12</v>
      </c>
      <c r="AF273" s="138" t="s">
        <v>3492</v>
      </c>
      <c r="AG273" s="138" t="s">
        <v>3538</v>
      </c>
      <c r="AH273" s="129" t="s">
        <v>1262</v>
      </c>
      <c r="AI273" s="138"/>
      <c r="AJ273" s="138"/>
      <c r="AK273" s="64" t="s">
        <v>380</v>
      </c>
      <c r="AL273" s="138"/>
      <c r="AM273" s="138"/>
      <c r="AN273" s="64" t="s">
        <v>380</v>
      </c>
      <c r="AO273" s="138"/>
      <c r="AP273" s="138"/>
      <c r="AQ273" s="129" t="s">
        <v>12</v>
      </c>
      <c r="AR273" s="138" t="s">
        <v>3001</v>
      </c>
      <c r="AS273" s="138" t="s">
        <v>3538</v>
      </c>
      <c r="AT273" s="129" t="s">
        <v>449</v>
      </c>
      <c r="AU273" s="138"/>
      <c r="AV273" s="138"/>
      <c r="AW273" s="64" t="s">
        <v>3597</v>
      </c>
      <c r="AX273" s="138"/>
      <c r="AY273" s="138"/>
      <c r="AZ273" s="64" t="s">
        <v>380</v>
      </c>
      <c r="BA273" s="138"/>
      <c r="BB273" s="138"/>
      <c r="BC273" s="64" t="s">
        <v>380</v>
      </c>
      <c r="BD273" s="138"/>
      <c r="BE273" s="138"/>
      <c r="BF273" s="129" t="s">
        <v>12</v>
      </c>
      <c r="BG273" s="138" t="s">
        <v>3001</v>
      </c>
      <c r="BH273" s="138" t="s">
        <v>3538</v>
      </c>
      <c r="BI273" s="129" t="s">
        <v>12</v>
      </c>
      <c r="BJ273" s="138" t="s">
        <v>3492</v>
      </c>
      <c r="BK273" s="138" t="s">
        <v>3538</v>
      </c>
      <c r="BL273" s="64" t="s">
        <v>380</v>
      </c>
      <c r="BM273" s="138"/>
      <c r="BN273" s="138"/>
      <c r="BO273" s="64" t="s">
        <v>380</v>
      </c>
      <c r="BP273" s="138"/>
      <c r="BQ273" s="138"/>
      <c r="BR273" s="129" t="s">
        <v>12</v>
      </c>
      <c r="BS273" s="138" t="s">
        <v>3001</v>
      </c>
      <c r="BT273" s="138" t="s">
        <v>3538</v>
      </c>
      <c r="BU273" s="64" t="s">
        <v>380</v>
      </c>
      <c r="BV273" s="138"/>
      <c r="BW273" s="138"/>
      <c r="BX273" s="64" t="s">
        <v>380</v>
      </c>
      <c r="BY273" s="138"/>
      <c r="BZ273" s="138"/>
      <c r="CA273" s="129" t="s">
        <v>12</v>
      </c>
      <c r="CB273" s="138" t="s">
        <v>3001</v>
      </c>
      <c r="CC273" s="138" t="s">
        <v>3538</v>
      </c>
    </row>
    <row r="274" spans="1:81" ht="60.75" thickBot="1">
      <c r="A274" s="121" t="s">
        <v>604</v>
      </c>
      <c r="B274" s="121" t="s">
        <v>647</v>
      </c>
      <c r="C274" s="121" t="s">
        <v>621</v>
      </c>
      <c r="D274" s="121" t="s">
        <v>443</v>
      </c>
      <c r="E274" s="121"/>
      <c r="F274" s="129" t="s">
        <v>614</v>
      </c>
      <c r="G274" s="129" t="s">
        <v>449</v>
      </c>
      <c r="H274" s="129" t="s">
        <v>449</v>
      </c>
      <c r="I274" s="129" t="s">
        <v>449</v>
      </c>
      <c r="J274" s="129" t="s">
        <v>741</v>
      </c>
      <c r="K274" s="129" t="s">
        <v>12</v>
      </c>
      <c r="L274" s="129" t="s">
        <v>741</v>
      </c>
      <c r="M274" s="129" t="s">
        <v>741</v>
      </c>
      <c r="N274" s="129"/>
      <c r="O274" s="129" t="s">
        <v>2805</v>
      </c>
      <c r="P274" s="129"/>
      <c r="Q274" s="129" t="s">
        <v>1873</v>
      </c>
      <c r="R274" s="129"/>
      <c r="S274" s="129" t="s">
        <v>12</v>
      </c>
      <c r="T274" s="129" t="s">
        <v>1262</v>
      </c>
      <c r="U274" s="129"/>
      <c r="V274" s="129" t="s">
        <v>2258</v>
      </c>
      <c r="W274" s="129" t="s">
        <v>380</v>
      </c>
      <c r="X274" s="129" t="s">
        <v>12</v>
      </c>
      <c r="Y274" s="64" t="s">
        <v>380</v>
      </c>
      <c r="Z274" s="138"/>
      <c r="AA274" s="138"/>
      <c r="AB274" s="64" t="s">
        <v>380</v>
      </c>
      <c r="AC274" s="138"/>
      <c r="AD274" s="138"/>
      <c r="AE274" s="129" t="s">
        <v>12</v>
      </c>
      <c r="AF274" s="138" t="s">
        <v>3492</v>
      </c>
      <c r="AG274" s="138" t="s">
        <v>3539</v>
      </c>
      <c r="AH274" s="129" t="s">
        <v>1262</v>
      </c>
      <c r="AI274" s="138"/>
      <c r="AJ274" s="138"/>
      <c r="AK274" s="64" t="s">
        <v>380</v>
      </c>
      <c r="AL274" s="138"/>
      <c r="AM274" s="138"/>
      <c r="AN274" s="64" t="s">
        <v>380</v>
      </c>
      <c r="AO274" s="138"/>
      <c r="AP274" s="138"/>
      <c r="AQ274" s="129" t="s">
        <v>12</v>
      </c>
      <c r="AR274" s="138" t="s">
        <v>3001</v>
      </c>
      <c r="AS274" s="138" t="s">
        <v>3539</v>
      </c>
      <c r="AT274" s="129" t="s">
        <v>449</v>
      </c>
      <c r="AU274" s="138"/>
      <c r="AV274" s="138"/>
      <c r="AW274" s="64" t="s">
        <v>3597</v>
      </c>
      <c r="AX274" s="138"/>
      <c r="AY274" s="138"/>
      <c r="AZ274" s="64" t="s">
        <v>380</v>
      </c>
      <c r="BA274" s="138"/>
      <c r="BB274" s="138"/>
      <c r="BC274" s="64" t="s">
        <v>380</v>
      </c>
      <c r="BD274" s="138"/>
      <c r="BE274" s="138"/>
      <c r="BF274" s="129" t="s">
        <v>12</v>
      </c>
      <c r="BG274" s="138" t="s">
        <v>3001</v>
      </c>
      <c r="BH274" s="138" t="s">
        <v>3539</v>
      </c>
      <c r="BI274" s="129" t="s">
        <v>12</v>
      </c>
      <c r="BJ274" s="138" t="s">
        <v>3492</v>
      </c>
      <c r="BK274" s="138" t="s">
        <v>3539</v>
      </c>
      <c r="BL274" s="64" t="s">
        <v>380</v>
      </c>
      <c r="BM274" s="138"/>
      <c r="BN274" s="138"/>
      <c r="BO274" s="64" t="s">
        <v>380</v>
      </c>
      <c r="BP274" s="138"/>
      <c r="BQ274" s="138"/>
      <c r="BR274" s="129" t="s">
        <v>12</v>
      </c>
      <c r="BS274" s="138" t="s">
        <v>3001</v>
      </c>
      <c r="BT274" s="138" t="s">
        <v>3539</v>
      </c>
      <c r="BU274" s="64" t="s">
        <v>380</v>
      </c>
      <c r="BV274" s="138"/>
      <c r="BW274" s="138"/>
      <c r="BX274" s="64" t="s">
        <v>380</v>
      </c>
      <c r="BY274" s="138"/>
      <c r="BZ274" s="138"/>
      <c r="CA274" s="129" t="s">
        <v>12</v>
      </c>
      <c r="CB274" s="138" t="s">
        <v>3001</v>
      </c>
      <c r="CC274" s="138" t="s">
        <v>3539</v>
      </c>
    </row>
    <row r="275" spans="1:81" ht="60.75" thickBot="1">
      <c r="A275" s="121" t="s">
        <v>605</v>
      </c>
      <c r="B275" s="121" t="s">
        <v>648</v>
      </c>
      <c r="C275" s="121" t="s">
        <v>621</v>
      </c>
      <c r="D275" s="121" t="s">
        <v>443</v>
      </c>
      <c r="E275" s="121"/>
      <c r="F275" s="129" t="s">
        <v>614</v>
      </c>
      <c r="G275" s="129" t="s">
        <v>449</v>
      </c>
      <c r="H275" s="129" t="s">
        <v>449</v>
      </c>
      <c r="I275" s="129" t="s">
        <v>449</v>
      </c>
      <c r="J275" s="129" t="s">
        <v>741</v>
      </c>
      <c r="K275" s="129" t="s">
        <v>12</v>
      </c>
      <c r="L275" s="129" t="s">
        <v>741</v>
      </c>
      <c r="M275" s="129" t="s">
        <v>741</v>
      </c>
      <c r="N275" s="129"/>
      <c r="O275" s="129" t="s">
        <v>2805</v>
      </c>
      <c r="P275" s="129"/>
      <c r="Q275" s="129" t="s">
        <v>1873</v>
      </c>
      <c r="R275" s="129"/>
      <c r="S275" s="129" t="s">
        <v>12</v>
      </c>
      <c r="T275" s="129" t="s">
        <v>1262</v>
      </c>
      <c r="U275" s="129"/>
      <c r="V275" s="129" t="s">
        <v>2084</v>
      </c>
      <c r="W275" s="129" t="s">
        <v>380</v>
      </c>
      <c r="X275" s="129" t="s">
        <v>12</v>
      </c>
      <c r="Y275" s="64" t="s">
        <v>380</v>
      </c>
      <c r="Z275" s="138"/>
      <c r="AA275" s="138"/>
      <c r="AB275" s="64" t="s">
        <v>380</v>
      </c>
      <c r="AC275" s="138"/>
      <c r="AD275" s="138"/>
      <c r="AE275" s="129" t="s">
        <v>12</v>
      </c>
      <c r="AF275" s="138" t="s">
        <v>3492</v>
      </c>
      <c r="AG275" s="138" t="s">
        <v>3540</v>
      </c>
      <c r="AH275" s="129" t="s">
        <v>1262</v>
      </c>
      <c r="AI275" s="138"/>
      <c r="AJ275" s="138"/>
      <c r="AK275" s="64" t="s">
        <v>380</v>
      </c>
      <c r="AL275" s="138"/>
      <c r="AM275" s="138"/>
      <c r="AN275" s="64" t="s">
        <v>380</v>
      </c>
      <c r="AO275" s="138"/>
      <c r="AP275" s="138"/>
      <c r="AQ275" s="129" t="s">
        <v>12</v>
      </c>
      <c r="AR275" s="138" t="s">
        <v>3001</v>
      </c>
      <c r="AS275" s="138" t="s">
        <v>3540</v>
      </c>
      <c r="AT275" s="129" t="s">
        <v>449</v>
      </c>
      <c r="AU275" s="138"/>
      <c r="AV275" s="138"/>
      <c r="AW275" s="64" t="s">
        <v>3597</v>
      </c>
      <c r="AX275" s="138"/>
      <c r="AY275" s="138"/>
      <c r="AZ275" s="64" t="s">
        <v>380</v>
      </c>
      <c r="BA275" s="138"/>
      <c r="BB275" s="138"/>
      <c r="BC275" s="64" t="s">
        <v>380</v>
      </c>
      <c r="BD275" s="138"/>
      <c r="BE275" s="138"/>
      <c r="BF275" s="129" t="s">
        <v>12</v>
      </c>
      <c r="BG275" s="138" t="s">
        <v>3001</v>
      </c>
      <c r="BH275" s="138" t="s">
        <v>3540</v>
      </c>
      <c r="BI275" s="129" t="s">
        <v>12</v>
      </c>
      <c r="BJ275" s="138" t="s">
        <v>3492</v>
      </c>
      <c r="BK275" s="138" t="s">
        <v>3540</v>
      </c>
      <c r="BL275" s="64" t="s">
        <v>380</v>
      </c>
      <c r="BM275" s="138"/>
      <c r="BN275" s="138"/>
      <c r="BO275" s="64" t="s">
        <v>380</v>
      </c>
      <c r="BP275" s="138"/>
      <c r="BQ275" s="138"/>
      <c r="BR275" s="129" t="s">
        <v>12</v>
      </c>
      <c r="BS275" s="138" t="s">
        <v>3001</v>
      </c>
      <c r="BT275" s="138" t="s">
        <v>3540</v>
      </c>
      <c r="BU275" s="64" t="s">
        <v>380</v>
      </c>
      <c r="BV275" s="138"/>
      <c r="BW275" s="138"/>
      <c r="BX275" s="64" t="s">
        <v>380</v>
      </c>
      <c r="BY275" s="138"/>
      <c r="BZ275" s="138"/>
      <c r="CA275" s="129" t="s">
        <v>12</v>
      </c>
      <c r="CB275" s="138" t="s">
        <v>3001</v>
      </c>
      <c r="CC275" s="138" t="s">
        <v>3540</v>
      </c>
    </row>
    <row r="276" spans="1:81" ht="45.75" thickBot="1">
      <c r="A276" s="121" t="s">
        <v>606</v>
      </c>
      <c r="B276" s="121" t="s">
        <v>874</v>
      </c>
      <c r="C276" s="121" t="s">
        <v>621</v>
      </c>
      <c r="D276" s="121" t="s">
        <v>444</v>
      </c>
      <c r="E276" s="121"/>
      <c r="F276" s="129" t="s">
        <v>614</v>
      </c>
      <c r="G276" s="129" t="s">
        <v>449</v>
      </c>
      <c r="H276" s="129" t="s">
        <v>449</v>
      </c>
      <c r="I276" s="129" t="s">
        <v>449</v>
      </c>
      <c r="J276" s="129" t="s">
        <v>741</v>
      </c>
      <c r="K276" s="129" t="s">
        <v>12</v>
      </c>
      <c r="L276" s="129" t="s">
        <v>741</v>
      </c>
      <c r="M276" s="129" t="s">
        <v>741</v>
      </c>
      <c r="N276" s="129"/>
      <c r="O276" s="129" t="s">
        <v>2805</v>
      </c>
      <c r="P276" s="129"/>
      <c r="Q276" s="129" t="s">
        <v>1873</v>
      </c>
      <c r="R276" s="129"/>
      <c r="S276" s="129" t="s">
        <v>12</v>
      </c>
      <c r="T276" s="129" t="s">
        <v>1262</v>
      </c>
      <c r="U276" s="129"/>
      <c r="V276" s="129" t="s">
        <v>2084</v>
      </c>
      <c r="W276" s="129" t="s">
        <v>2655</v>
      </c>
      <c r="X276" s="129" t="s">
        <v>12</v>
      </c>
      <c r="Y276" s="64" t="s">
        <v>380</v>
      </c>
      <c r="Z276" s="138"/>
      <c r="AA276" s="138"/>
      <c r="AB276" s="64" t="s">
        <v>380</v>
      </c>
      <c r="AC276" s="138"/>
      <c r="AD276" s="138"/>
      <c r="AE276" s="129" t="s">
        <v>12</v>
      </c>
      <c r="AF276" s="138" t="s">
        <v>3492</v>
      </c>
      <c r="AG276" s="138" t="s">
        <v>3541</v>
      </c>
      <c r="AH276" s="129" t="s">
        <v>1262</v>
      </c>
      <c r="AI276" s="138"/>
      <c r="AJ276" s="138"/>
      <c r="AK276" s="64" t="s">
        <v>380</v>
      </c>
      <c r="AL276" s="138"/>
      <c r="AM276" s="138"/>
      <c r="AN276" s="64" t="s">
        <v>380</v>
      </c>
      <c r="AO276" s="138"/>
      <c r="AP276" s="138"/>
      <c r="AQ276" s="129" t="s">
        <v>12</v>
      </c>
      <c r="AR276" s="138" t="s">
        <v>3001</v>
      </c>
      <c r="AS276" s="138" t="s">
        <v>3541</v>
      </c>
      <c r="AT276" s="129" t="s">
        <v>449</v>
      </c>
      <c r="AU276" s="138"/>
      <c r="AV276" s="138"/>
      <c r="AW276" s="64" t="s">
        <v>3597</v>
      </c>
      <c r="AX276" s="138"/>
      <c r="AY276" s="138"/>
      <c r="AZ276" s="64" t="s">
        <v>380</v>
      </c>
      <c r="BA276" s="138"/>
      <c r="BB276" s="138"/>
      <c r="BC276" s="64" t="s">
        <v>380</v>
      </c>
      <c r="BD276" s="138"/>
      <c r="BE276" s="138"/>
      <c r="BF276" s="129" t="s">
        <v>12</v>
      </c>
      <c r="BG276" s="138" t="s">
        <v>3001</v>
      </c>
      <c r="BH276" s="138" t="s">
        <v>3541</v>
      </c>
      <c r="BI276" s="129" t="s">
        <v>12</v>
      </c>
      <c r="BJ276" s="138" t="s">
        <v>3492</v>
      </c>
      <c r="BK276" s="138" t="s">
        <v>3541</v>
      </c>
      <c r="BL276" s="64" t="s">
        <v>380</v>
      </c>
      <c r="BM276" s="138"/>
      <c r="BN276" s="138"/>
      <c r="BO276" s="64" t="s">
        <v>380</v>
      </c>
      <c r="BP276" s="138"/>
      <c r="BQ276" s="138"/>
      <c r="BR276" s="129" t="s">
        <v>12</v>
      </c>
      <c r="BS276" s="138" t="s">
        <v>3001</v>
      </c>
      <c r="BT276" s="138" t="s">
        <v>3541</v>
      </c>
      <c r="BU276" s="64" t="s">
        <v>380</v>
      </c>
      <c r="BV276" s="138"/>
      <c r="BW276" s="138"/>
      <c r="BX276" s="64" t="s">
        <v>380</v>
      </c>
      <c r="BY276" s="138"/>
      <c r="BZ276" s="138"/>
      <c r="CA276" s="129" t="s">
        <v>12</v>
      </c>
      <c r="CB276" s="138" t="s">
        <v>3001</v>
      </c>
      <c r="CC276" s="138" t="s">
        <v>3541</v>
      </c>
    </row>
    <row r="277" spans="1:81" ht="45.75" thickBot="1">
      <c r="A277" s="121"/>
      <c r="B277" s="121" t="s">
        <v>590</v>
      </c>
      <c r="C277" s="121"/>
      <c r="D277" s="121"/>
      <c r="E277" s="121"/>
      <c r="F277" s="129" t="s">
        <v>614</v>
      </c>
      <c r="G277" s="129" t="s">
        <v>741</v>
      </c>
      <c r="H277" s="129" t="s">
        <v>741</v>
      </c>
      <c r="I277" s="129" t="s">
        <v>741</v>
      </c>
      <c r="J277" s="129" t="s">
        <v>741</v>
      </c>
      <c r="K277" s="129" t="s">
        <v>12</v>
      </c>
      <c r="L277" s="129" t="s">
        <v>741</v>
      </c>
      <c r="M277" s="129" t="s">
        <v>741</v>
      </c>
      <c r="N277" s="129"/>
      <c r="O277" s="129" t="s">
        <v>2805</v>
      </c>
      <c r="P277" s="129"/>
      <c r="Q277" s="129" t="s">
        <v>1873</v>
      </c>
      <c r="R277" s="129"/>
      <c r="S277" s="129" t="s">
        <v>12</v>
      </c>
      <c r="T277" s="129" t="s">
        <v>1262</v>
      </c>
      <c r="U277" s="129"/>
      <c r="V277" s="129" t="s">
        <v>2084</v>
      </c>
      <c r="W277" s="129" t="s">
        <v>2655</v>
      </c>
      <c r="X277" s="129" t="s">
        <v>12</v>
      </c>
      <c r="Y277" s="64" t="s">
        <v>380</v>
      </c>
      <c r="Z277" s="129"/>
      <c r="AA277" s="129"/>
      <c r="AB277" s="64" t="s">
        <v>380</v>
      </c>
      <c r="AC277" s="129"/>
      <c r="AD277" s="129"/>
      <c r="AE277" s="64" t="s">
        <v>380</v>
      </c>
      <c r="AF277" s="129"/>
      <c r="AG277" s="129"/>
      <c r="AH277" s="129" t="s">
        <v>1262</v>
      </c>
      <c r="AI277" s="129"/>
      <c r="AJ277" s="129"/>
      <c r="AK277" s="64" t="s">
        <v>380</v>
      </c>
      <c r="AL277" s="129"/>
      <c r="AM277" s="129"/>
      <c r="AN277" s="64" t="s">
        <v>380</v>
      </c>
      <c r="AO277" s="129"/>
      <c r="AP277" s="129"/>
      <c r="AQ277" s="64" t="s">
        <v>380</v>
      </c>
      <c r="AR277" s="129"/>
      <c r="AS277" s="129"/>
      <c r="AT277" s="129" t="s">
        <v>449</v>
      </c>
      <c r="AU277" s="129"/>
      <c r="AV277" s="129"/>
      <c r="AW277" s="64" t="s">
        <v>3597</v>
      </c>
      <c r="AX277" s="129"/>
      <c r="AY277" s="129"/>
      <c r="AZ277" s="64" t="s">
        <v>380</v>
      </c>
      <c r="BA277" s="129"/>
      <c r="BB277" s="129"/>
      <c r="BC277" s="64" t="s">
        <v>380</v>
      </c>
      <c r="BD277" s="129"/>
      <c r="BE277" s="129"/>
      <c r="BF277" s="64" t="s">
        <v>380</v>
      </c>
      <c r="BG277" s="129"/>
      <c r="BH277" s="129"/>
      <c r="BI277" s="64" t="s">
        <v>380</v>
      </c>
      <c r="BJ277" s="129"/>
      <c r="BK277" s="129"/>
      <c r="BL277" s="64" t="s">
        <v>380</v>
      </c>
      <c r="BM277" s="129"/>
      <c r="BN277" s="129"/>
      <c r="BO277" s="64" t="s">
        <v>380</v>
      </c>
      <c r="BP277" s="129"/>
      <c r="BQ277" s="129"/>
      <c r="BR277" s="64" t="s">
        <v>380</v>
      </c>
      <c r="BS277" s="129"/>
      <c r="BT277" s="129"/>
      <c r="BU277" s="64" t="s">
        <v>380</v>
      </c>
      <c r="BV277" s="129"/>
      <c r="BW277" s="129"/>
      <c r="BX277" s="64" t="s">
        <v>380</v>
      </c>
      <c r="BY277" s="129"/>
      <c r="BZ277" s="129"/>
      <c r="CA277" s="64" t="s">
        <v>380</v>
      </c>
      <c r="CB277" s="129"/>
      <c r="CC277" s="129"/>
    </row>
    <row r="278" spans="1:81" ht="30.75" thickBot="1">
      <c r="A278" s="121"/>
      <c r="B278" s="121" t="s">
        <v>607</v>
      </c>
      <c r="C278" s="121"/>
      <c r="D278" s="121"/>
      <c r="E278" s="121"/>
      <c r="F278" s="129"/>
      <c r="G278" s="129"/>
      <c r="H278" s="129"/>
      <c r="I278" s="129"/>
      <c r="J278" s="129"/>
      <c r="K278" s="129"/>
      <c r="L278" s="129"/>
      <c r="M278" s="129"/>
      <c r="N278" s="129"/>
      <c r="O278" s="129"/>
      <c r="P278" s="129"/>
      <c r="Q278" s="129"/>
      <c r="R278" s="129"/>
      <c r="S278" s="129"/>
      <c r="T278" s="129"/>
      <c r="U278" s="129"/>
      <c r="V278" s="129"/>
      <c r="W278" s="134"/>
      <c r="X278" s="129"/>
      <c r="Y278" s="64" t="s">
        <v>380</v>
      </c>
      <c r="Z278" s="129"/>
      <c r="AA278" s="129"/>
      <c r="AB278" s="64" t="s">
        <v>380</v>
      </c>
      <c r="AC278" s="129"/>
      <c r="AD278" s="129"/>
      <c r="AE278" s="64" t="s">
        <v>380</v>
      </c>
      <c r="AF278" s="129"/>
      <c r="AG278" s="129"/>
      <c r="AH278" s="129" t="s">
        <v>380</v>
      </c>
      <c r="AI278" s="129"/>
      <c r="AJ278" s="129"/>
      <c r="AK278" s="64" t="s">
        <v>380</v>
      </c>
      <c r="AL278" s="129"/>
      <c r="AM278" s="129"/>
      <c r="AN278" s="64" t="s">
        <v>380</v>
      </c>
      <c r="AO278" s="129"/>
      <c r="AP278" s="129"/>
      <c r="AQ278" s="64" t="s">
        <v>380</v>
      </c>
      <c r="AR278" s="129"/>
      <c r="AS278" s="129"/>
      <c r="AT278" s="129" t="s">
        <v>380</v>
      </c>
      <c r="AU278" s="129"/>
      <c r="AV278" s="129"/>
      <c r="AW278" s="64" t="s">
        <v>3597</v>
      </c>
      <c r="AX278" s="129"/>
      <c r="AY278" s="129"/>
      <c r="AZ278" s="64" t="s">
        <v>380</v>
      </c>
      <c r="BA278" s="129"/>
      <c r="BB278" s="129"/>
      <c r="BC278" s="64" t="s">
        <v>380</v>
      </c>
      <c r="BD278" s="129"/>
      <c r="BE278" s="129"/>
      <c r="BF278" s="64" t="s">
        <v>380</v>
      </c>
      <c r="BG278" s="129"/>
      <c r="BH278" s="129"/>
      <c r="BI278" s="64" t="s">
        <v>380</v>
      </c>
      <c r="BJ278" s="129"/>
      <c r="BK278" s="129"/>
      <c r="BL278" s="64" t="s">
        <v>380</v>
      </c>
      <c r="BM278" s="129"/>
      <c r="BN278" s="129"/>
      <c r="BO278" s="64" t="s">
        <v>380</v>
      </c>
      <c r="BP278" s="129"/>
      <c r="BQ278" s="129"/>
      <c r="BR278" s="64" t="s">
        <v>380</v>
      </c>
      <c r="BS278" s="129"/>
      <c r="BT278" s="129"/>
      <c r="BU278" s="64" t="s">
        <v>380</v>
      </c>
      <c r="BV278" s="129"/>
      <c r="BW278" s="129"/>
      <c r="BX278" s="64" t="s">
        <v>380</v>
      </c>
      <c r="BY278" s="129"/>
      <c r="BZ278" s="129"/>
      <c r="CA278" s="64" t="s">
        <v>380</v>
      </c>
      <c r="CB278" s="129"/>
      <c r="CC278" s="129"/>
    </row>
    <row r="279" spans="1:81" ht="45.75" thickBot="1">
      <c r="A279" s="121" t="s">
        <v>608</v>
      </c>
      <c r="B279" s="121" t="s">
        <v>649</v>
      </c>
      <c r="C279" s="121" t="s">
        <v>195</v>
      </c>
      <c r="D279" s="121" t="s">
        <v>441</v>
      </c>
      <c r="E279" s="121"/>
      <c r="F279" s="129" t="s">
        <v>614</v>
      </c>
      <c r="G279" s="129" t="s">
        <v>449</v>
      </c>
      <c r="H279" s="129" t="s">
        <v>449</v>
      </c>
      <c r="I279" s="129" t="s">
        <v>449</v>
      </c>
      <c r="J279" s="129" t="s">
        <v>741</v>
      </c>
      <c r="K279" s="129" t="s">
        <v>12</v>
      </c>
      <c r="L279" s="129" t="s">
        <v>741</v>
      </c>
      <c r="M279" s="129" t="s">
        <v>741</v>
      </c>
      <c r="N279" s="129"/>
      <c r="O279" s="129" t="s">
        <v>2805</v>
      </c>
      <c r="P279" s="129"/>
      <c r="Q279" s="129" t="s">
        <v>1873</v>
      </c>
      <c r="R279" s="129"/>
      <c r="S279" s="129" t="s">
        <v>12</v>
      </c>
      <c r="T279" s="129" t="s">
        <v>1262</v>
      </c>
      <c r="U279" s="129"/>
      <c r="V279" s="129" t="s">
        <v>2084</v>
      </c>
      <c r="W279" s="129" t="s">
        <v>380</v>
      </c>
      <c r="X279" s="129" t="s">
        <v>12</v>
      </c>
      <c r="Y279" s="64" t="s">
        <v>380</v>
      </c>
      <c r="Z279" s="138"/>
      <c r="AA279" s="138"/>
      <c r="AB279" s="64" t="s">
        <v>380</v>
      </c>
      <c r="AC279" s="138"/>
      <c r="AD279" s="138"/>
      <c r="AE279" s="129" t="s">
        <v>12</v>
      </c>
      <c r="AF279" s="138" t="s">
        <v>3545</v>
      </c>
      <c r="AG279" s="138" t="s">
        <v>3543</v>
      </c>
      <c r="AH279" s="129" t="s">
        <v>1262</v>
      </c>
      <c r="AI279" s="138"/>
      <c r="AJ279" s="138"/>
      <c r="AK279" s="64" t="s">
        <v>380</v>
      </c>
      <c r="AL279" s="138"/>
      <c r="AM279" s="138"/>
      <c r="AN279" s="64" t="s">
        <v>380</v>
      </c>
      <c r="AO279" s="138"/>
      <c r="AP279" s="138"/>
      <c r="AQ279" s="129" t="s">
        <v>12</v>
      </c>
      <c r="AR279" s="138" t="s">
        <v>3378</v>
      </c>
      <c r="AS279" s="138" t="s">
        <v>3543</v>
      </c>
      <c r="AT279" s="129" t="s">
        <v>449</v>
      </c>
      <c r="AU279" s="138"/>
      <c r="AV279" s="138"/>
      <c r="AW279" s="64" t="s">
        <v>3597</v>
      </c>
      <c r="AX279" s="138"/>
      <c r="AY279" s="138"/>
      <c r="AZ279" s="64" t="s">
        <v>380</v>
      </c>
      <c r="BA279" s="138"/>
      <c r="BB279" s="138"/>
      <c r="BC279" s="64" t="s">
        <v>380</v>
      </c>
      <c r="BD279" s="138"/>
      <c r="BE279" s="138"/>
      <c r="BF279" s="129" t="s">
        <v>12</v>
      </c>
      <c r="BG279" s="138" t="s">
        <v>3378</v>
      </c>
      <c r="BH279" s="138" t="s">
        <v>3543</v>
      </c>
      <c r="BI279" s="129" t="s">
        <v>12</v>
      </c>
      <c r="BJ279" s="138" t="s">
        <v>3545</v>
      </c>
      <c r="BK279" s="138" t="s">
        <v>3543</v>
      </c>
      <c r="BL279" s="64" t="s">
        <v>380</v>
      </c>
      <c r="BM279" s="138"/>
      <c r="BN279" s="138"/>
      <c r="BO279" s="64" t="s">
        <v>380</v>
      </c>
      <c r="BP279" s="138"/>
      <c r="BQ279" s="138"/>
      <c r="BR279" s="129" t="s">
        <v>12</v>
      </c>
      <c r="BS279" s="138" t="s">
        <v>3378</v>
      </c>
      <c r="BT279" s="138" t="s">
        <v>3543</v>
      </c>
      <c r="BU279" s="64" t="s">
        <v>380</v>
      </c>
      <c r="BV279" s="138"/>
      <c r="BW279" s="138"/>
      <c r="BX279" s="64" t="s">
        <v>380</v>
      </c>
      <c r="BY279" s="138"/>
      <c r="BZ279" s="138"/>
      <c r="CA279" s="129" t="s">
        <v>12</v>
      </c>
      <c r="CB279" s="138" t="s">
        <v>3378</v>
      </c>
      <c r="CC279" s="138" t="s">
        <v>3543</v>
      </c>
    </row>
    <row r="280" spans="1:81" ht="45.75" thickBot="1">
      <c r="A280" s="121" t="s">
        <v>609</v>
      </c>
      <c r="B280" s="121" t="s">
        <v>650</v>
      </c>
      <c r="C280" s="121" t="s">
        <v>195</v>
      </c>
      <c r="D280" s="121" t="s">
        <v>442</v>
      </c>
      <c r="E280" s="121"/>
      <c r="F280" s="129" t="s">
        <v>614</v>
      </c>
      <c r="G280" s="129" t="s">
        <v>449</v>
      </c>
      <c r="H280" s="129" t="s">
        <v>449</v>
      </c>
      <c r="I280" s="129" t="s">
        <v>449</v>
      </c>
      <c r="J280" s="129" t="s">
        <v>741</v>
      </c>
      <c r="K280" s="129" t="s">
        <v>12</v>
      </c>
      <c r="L280" s="129" t="s">
        <v>741</v>
      </c>
      <c r="M280" s="129" t="s">
        <v>741</v>
      </c>
      <c r="N280" s="129"/>
      <c r="O280" s="129" t="s">
        <v>2805</v>
      </c>
      <c r="P280" s="129"/>
      <c r="Q280" s="129" t="s">
        <v>1873</v>
      </c>
      <c r="R280" s="129"/>
      <c r="S280" s="129" t="s">
        <v>12</v>
      </c>
      <c r="T280" s="129" t="s">
        <v>1262</v>
      </c>
      <c r="U280" s="129"/>
      <c r="V280" s="129" t="s">
        <v>2084</v>
      </c>
      <c r="W280" s="129" t="s">
        <v>380</v>
      </c>
      <c r="X280" s="129" t="s">
        <v>12</v>
      </c>
      <c r="Y280" s="64" t="s">
        <v>380</v>
      </c>
      <c r="Z280" s="138"/>
      <c r="AA280" s="138"/>
      <c r="AB280" s="64" t="s">
        <v>380</v>
      </c>
      <c r="AC280" s="138"/>
      <c r="AD280" s="138"/>
      <c r="AE280" s="129" t="s">
        <v>12</v>
      </c>
      <c r="AF280" s="138" t="s">
        <v>3545</v>
      </c>
      <c r="AG280" s="138" t="s">
        <v>3544</v>
      </c>
      <c r="AH280" s="129" t="s">
        <v>1262</v>
      </c>
      <c r="AI280" s="138"/>
      <c r="AJ280" s="138"/>
      <c r="AK280" s="64" t="s">
        <v>380</v>
      </c>
      <c r="AL280" s="138"/>
      <c r="AM280" s="138"/>
      <c r="AN280" s="64" t="s">
        <v>380</v>
      </c>
      <c r="AO280" s="138"/>
      <c r="AP280" s="138"/>
      <c r="AQ280" s="129" t="s">
        <v>12</v>
      </c>
      <c r="AR280" s="138" t="s">
        <v>3378</v>
      </c>
      <c r="AS280" s="138" t="s">
        <v>3544</v>
      </c>
      <c r="AT280" s="129" t="s">
        <v>449</v>
      </c>
      <c r="AU280" s="138"/>
      <c r="AV280" s="138"/>
      <c r="AW280" s="64" t="s">
        <v>3597</v>
      </c>
      <c r="AX280" s="138"/>
      <c r="AY280" s="138"/>
      <c r="AZ280" s="64" t="s">
        <v>380</v>
      </c>
      <c r="BA280" s="138"/>
      <c r="BB280" s="138"/>
      <c r="BC280" s="64" t="s">
        <v>380</v>
      </c>
      <c r="BD280" s="138"/>
      <c r="BE280" s="138"/>
      <c r="BF280" s="129" t="s">
        <v>12</v>
      </c>
      <c r="BG280" s="138" t="s">
        <v>3378</v>
      </c>
      <c r="BH280" s="138" t="s">
        <v>3544</v>
      </c>
      <c r="BI280" s="129" t="s">
        <v>12</v>
      </c>
      <c r="BJ280" s="138" t="s">
        <v>3545</v>
      </c>
      <c r="BK280" s="138" t="s">
        <v>3544</v>
      </c>
      <c r="BL280" s="64" t="s">
        <v>380</v>
      </c>
      <c r="BM280" s="138"/>
      <c r="BN280" s="138"/>
      <c r="BO280" s="64" t="s">
        <v>380</v>
      </c>
      <c r="BP280" s="138"/>
      <c r="BQ280" s="138"/>
      <c r="BR280" s="129" t="s">
        <v>12</v>
      </c>
      <c r="BS280" s="138" t="s">
        <v>3378</v>
      </c>
      <c r="BT280" s="138" t="s">
        <v>3544</v>
      </c>
      <c r="BU280" s="64" t="s">
        <v>380</v>
      </c>
      <c r="BV280" s="138"/>
      <c r="BW280" s="138"/>
      <c r="BX280" s="64" t="s">
        <v>380</v>
      </c>
      <c r="BY280" s="138"/>
      <c r="BZ280" s="138"/>
      <c r="CA280" s="129" t="s">
        <v>12</v>
      </c>
      <c r="CB280" s="138" t="s">
        <v>3378</v>
      </c>
      <c r="CC280" s="138" t="s">
        <v>3544</v>
      </c>
    </row>
    <row r="281" spans="1:81" ht="45.75" thickBot="1">
      <c r="A281" s="121" t="s">
        <v>875</v>
      </c>
      <c r="B281" s="121" t="s">
        <v>651</v>
      </c>
      <c r="C281" s="121" t="s">
        <v>195</v>
      </c>
      <c r="D281" s="121" t="s">
        <v>441</v>
      </c>
      <c r="E281" s="121"/>
      <c r="F281" s="129" t="s">
        <v>614</v>
      </c>
      <c r="G281" s="129" t="s">
        <v>449</v>
      </c>
      <c r="H281" s="129" t="s">
        <v>449</v>
      </c>
      <c r="I281" s="129" t="s">
        <v>449</v>
      </c>
      <c r="J281" s="129" t="s">
        <v>741</v>
      </c>
      <c r="K281" s="129" t="s">
        <v>12</v>
      </c>
      <c r="L281" s="129" t="s">
        <v>741</v>
      </c>
      <c r="M281" s="129" t="s">
        <v>741</v>
      </c>
      <c r="N281" s="129"/>
      <c r="O281" s="129" t="s">
        <v>2805</v>
      </c>
      <c r="P281" s="129"/>
      <c r="Q281" s="129" t="s">
        <v>1873</v>
      </c>
      <c r="R281" s="129"/>
      <c r="S281" s="129" t="s">
        <v>12</v>
      </c>
      <c r="T281" s="129" t="s">
        <v>1262</v>
      </c>
      <c r="U281" s="129"/>
      <c r="V281" s="129" t="s">
        <v>2084</v>
      </c>
      <c r="W281" s="129" t="s">
        <v>380</v>
      </c>
      <c r="X281" s="129" t="s">
        <v>12</v>
      </c>
      <c r="Y281" s="64" t="s">
        <v>380</v>
      </c>
      <c r="Z281" s="138"/>
      <c r="AA281" s="138"/>
      <c r="AB281" s="64" t="s">
        <v>380</v>
      </c>
      <c r="AC281" s="138"/>
      <c r="AD281" s="138"/>
      <c r="AE281" s="129" t="s">
        <v>12</v>
      </c>
      <c r="AF281" s="138" t="s">
        <v>3545</v>
      </c>
      <c r="AG281" s="138" t="s">
        <v>3546</v>
      </c>
      <c r="AH281" s="129" t="s">
        <v>1262</v>
      </c>
      <c r="AI281" s="138"/>
      <c r="AJ281" s="138"/>
      <c r="AK281" s="64" t="s">
        <v>380</v>
      </c>
      <c r="AL281" s="138"/>
      <c r="AM281" s="138"/>
      <c r="AN281" s="64" t="s">
        <v>380</v>
      </c>
      <c r="AO281" s="138"/>
      <c r="AP281" s="138"/>
      <c r="AQ281" s="129" t="s">
        <v>12</v>
      </c>
      <c r="AR281" s="138" t="s">
        <v>3378</v>
      </c>
      <c r="AS281" s="138" t="s">
        <v>3546</v>
      </c>
      <c r="AT281" s="129" t="s">
        <v>449</v>
      </c>
      <c r="AU281" s="138"/>
      <c r="AV281" s="138"/>
      <c r="AW281" s="64" t="s">
        <v>3597</v>
      </c>
      <c r="AX281" s="138"/>
      <c r="AY281" s="138"/>
      <c r="AZ281" s="64" t="s">
        <v>380</v>
      </c>
      <c r="BA281" s="138"/>
      <c r="BB281" s="138"/>
      <c r="BC281" s="64" t="s">
        <v>380</v>
      </c>
      <c r="BD281" s="138"/>
      <c r="BE281" s="138"/>
      <c r="BF281" s="129" t="s">
        <v>12</v>
      </c>
      <c r="BG281" s="138" t="s">
        <v>3378</v>
      </c>
      <c r="BH281" s="138" t="s">
        <v>3546</v>
      </c>
      <c r="BI281" s="129" t="s">
        <v>12</v>
      </c>
      <c r="BJ281" s="138" t="s">
        <v>3545</v>
      </c>
      <c r="BK281" s="138" t="s">
        <v>3546</v>
      </c>
      <c r="BL281" s="64" t="s">
        <v>380</v>
      </c>
      <c r="BM281" s="138"/>
      <c r="BN281" s="138"/>
      <c r="BO281" s="64" t="s">
        <v>380</v>
      </c>
      <c r="BP281" s="138"/>
      <c r="BQ281" s="138"/>
      <c r="BR281" s="129" t="s">
        <v>12</v>
      </c>
      <c r="BS281" s="138" t="s">
        <v>3378</v>
      </c>
      <c r="BT281" s="138" t="s">
        <v>3546</v>
      </c>
      <c r="BU281" s="64" t="s">
        <v>380</v>
      </c>
      <c r="BV281" s="138"/>
      <c r="BW281" s="138"/>
      <c r="BX281" s="64" t="s">
        <v>380</v>
      </c>
      <c r="BY281" s="138"/>
      <c r="BZ281" s="138"/>
      <c r="CA281" s="129" t="s">
        <v>12</v>
      </c>
      <c r="CB281" s="138" t="s">
        <v>3378</v>
      </c>
      <c r="CC281" s="138" t="s">
        <v>3546</v>
      </c>
    </row>
    <row r="282" spans="1:81" ht="45.75" thickBot="1">
      <c r="A282" s="121" t="s">
        <v>610</v>
      </c>
      <c r="B282" s="121" t="s">
        <v>652</v>
      </c>
      <c r="C282" s="121" t="s">
        <v>195</v>
      </c>
      <c r="D282" s="121" t="s">
        <v>441</v>
      </c>
      <c r="E282" s="121"/>
      <c r="F282" s="129" t="s">
        <v>614</v>
      </c>
      <c r="G282" s="129" t="s">
        <v>449</v>
      </c>
      <c r="H282" s="129" t="s">
        <v>449</v>
      </c>
      <c r="I282" s="129" t="s">
        <v>449</v>
      </c>
      <c r="J282" s="129" t="s">
        <v>741</v>
      </c>
      <c r="K282" s="129" t="s">
        <v>12</v>
      </c>
      <c r="L282" s="129" t="s">
        <v>741</v>
      </c>
      <c r="M282" s="129" t="s">
        <v>741</v>
      </c>
      <c r="N282" s="129"/>
      <c r="O282" s="129" t="s">
        <v>2805</v>
      </c>
      <c r="P282" s="129"/>
      <c r="Q282" s="129" t="s">
        <v>1873</v>
      </c>
      <c r="R282" s="129"/>
      <c r="S282" s="129" t="s">
        <v>12</v>
      </c>
      <c r="T282" s="129" t="s">
        <v>1262</v>
      </c>
      <c r="U282" s="129"/>
      <c r="V282" s="129" t="s">
        <v>2084</v>
      </c>
      <c r="W282" s="129" t="s">
        <v>380</v>
      </c>
      <c r="X282" s="129" t="s">
        <v>12</v>
      </c>
      <c r="Y282" s="64" t="s">
        <v>380</v>
      </c>
      <c r="Z282" s="138"/>
      <c r="AA282" s="138"/>
      <c r="AB282" s="64" t="s">
        <v>380</v>
      </c>
      <c r="AC282" s="138"/>
      <c r="AD282" s="138"/>
      <c r="AE282" s="129" t="s">
        <v>12</v>
      </c>
      <c r="AF282" s="138" t="s">
        <v>3545</v>
      </c>
      <c r="AG282" s="138" t="s">
        <v>3547</v>
      </c>
      <c r="AH282" s="129" t="s">
        <v>1262</v>
      </c>
      <c r="AI282" s="138"/>
      <c r="AJ282" s="138"/>
      <c r="AK282" s="64" t="s">
        <v>380</v>
      </c>
      <c r="AL282" s="138"/>
      <c r="AM282" s="138"/>
      <c r="AN282" s="64" t="s">
        <v>380</v>
      </c>
      <c r="AO282" s="138"/>
      <c r="AP282" s="138"/>
      <c r="AQ282" s="129" t="s">
        <v>12</v>
      </c>
      <c r="AR282" s="138" t="s">
        <v>3378</v>
      </c>
      <c r="AS282" s="138" t="s">
        <v>3547</v>
      </c>
      <c r="AT282" s="129" t="s">
        <v>449</v>
      </c>
      <c r="AU282" s="138"/>
      <c r="AV282" s="138"/>
      <c r="AW282" s="64" t="s">
        <v>3597</v>
      </c>
      <c r="AX282" s="138"/>
      <c r="AY282" s="138"/>
      <c r="AZ282" s="64" t="s">
        <v>380</v>
      </c>
      <c r="BA282" s="138"/>
      <c r="BB282" s="138"/>
      <c r="BC282" s="64" t="s">
        <v>380</v>
      </c>
      <c r="BD282" s="138"/>
      <c r="BE282" s="138"/>
      <c r="BF282" s="129" t="s">
        <v>12</v>
      </c>
      <c r="BG282" s="138" t="s">
        <v>3378</v>
      </c>
      <c r="BH282" s="138" t="s">
        <v>3547</v>
      </c>
      <c r="BI282" s="129" t="s">
        <v>12</v>
      </c>
      <c r="BJ282" s="138" t="s">
        <v>3545</v>
      </c>
      <c r="BK282" s="138" t="s">
        <v>3547</v>
      </c>
      <c r="BL282" s="64" t="s">
        <v>380</v>
      </c>
      <c r="BM282" s="138"/>
      <c r="BN282" s="138"/>
      <c r="BO282" s="64" t="s">
        <v>380</v>
      </c>
      <c r="BP282" s="138"/>
      <c r="BQ282" s="138"/>
      <c r="BR282" s="129" t="s">
        <v>12</v>
      </c>
      <c r="BS282" s="138" t="s">
        <v>3378</v>
      </c>
      <c r="BT282" s="138" t="s">
        <v>3547</v>
      </c>
      <c r="BU282" s="64" t="s">
        <v>380</v>
      </c>
      <c r="BV282" s="138"/>
      <c r="BW282" s="138"/>
      <c r="BX282" s="64" t="s">
        <v>380</v>
      </c>
      <c r="BY282" s="138"/>
      <c r="BZ282" s="138"/>
      <c r="CA282" s="129" t="s">
        <v>12</v>
      </c>
      <c r="CB282" s="138" t="s">
        <v>3378</v>
      </c>
      <c r="CC282" s="138" t="s">
        <v>3547</v>
      </c>
    </row>
    <row r="283" spans="1:81" ht="45.75" thickBot="1">
      <c r="A283" s="121" t="s">
        <v>611</v>
      </c>
      <c r="B283" s="121" t="s">
        <v>653</v>
      </c>
      <c r="C283" s="121" t="s">
        <v>195</v>
      </c>
      <c r="D283" s="121" t="s">
        <v>441</v>
      </c>
      <c r="E283" s="121"/>
      <c r="F283" s="129" t="s">
        <v>614</v>
      </c>
      <c r="G283" s="129" t="s">
        <v>449</v>
      </c>
      <c r="H283" s="129" t="s">
        <v>449</v>
      </c>
      <c r="I283" s="129" t="s">
        <v>449</v>
      </c>
      <c r="J283" s="129" t="s">
        <v>741</v>
      </c>
      <c r="K283" s="129" t="s">
        <v>12</v>
      </c>
      <c r="L283" s="129" t="s">
        <v>741</v>
      </c>
      <c r="M283" s="129" t="s">
        <v>741</v>
      </c>
      <c r="N283" s="129"/>
      <c r="O283" s="129" t="s">
        <v>2805</v>
      </c>
      <c r="P283" s="129"/>
      <c r="Q283" s="129" t="s">
        <v>1873</v>
      </c>
      <c r="R283" s="129"/>
      <c r="S283" s="129" t="s">
        <v>12</v>
      </c>
      <c r="T283" s="129" t="s">
        <v>1262</v>
      </c>
      <c r="U283" s="129"/>
      <c r="V283" s="129" t="s">
        <v>2084</v>
      </c>
      <c r="W283" s="129" t="s">
        <v>2704</v>
      </c>
      <c r="X283" s="129" t="s">
        <v>12</v>
      </c>
      <c r="Y283" s="64" t="s">
        <v>380</v>
      </c>
      <c r="Z283" s="138"/>
      <c r="AA283" s="138"/>
      <c r="AB283" s="64" t="s">
        <v>380</v>
      </c>
      <c r="AC283" s="138"/>
      <c r="AD283" s="138"/>
      <c r="AE283" s="129" t="s">
        <v>12</v>
      </c>
      <c r="AF283" s="138" t="s">
        <v>3545</v>
      </c>
      <c r="AG283" s="138" t="s">
        <v>3548</v>
      </c>
      <c r="AH283" s="129" t="s">
        <v>1262</v>
      </c>
      <c r="AI283" s="138"/>
      <c r="AJ283" s="138"/>
      <c r="AK283" s="64" t="s">
        <v>380</v>
      </c>
      <c r="AL283" s="138"/>
      <c r="AM283" s="138"/>
      <c r="AN283" s="64" t="s">
        <v>380</v>
      </c>
      <c r="AO283" s="138"/>
      <c r="AP283" s="138"/>
      <c r="AQ283" s="129" t="s">
        <v>12</v>
      </c>
      <c r="AR283" s="138" t="s">
        <v>3378</v>
      </c>
      <c r="AS283" s="138" t="s">
        <v>3548</v>
      </c>
      <c r="AT283" s="129" t="s">
        <v>449</v>
      </c>
      <c r="AU283" s="138"/>
      <c r="AV283" s="138"/>
      <c r="AW283" s="64" t="s">
        <v>3597</v>
      </c>
      <c r="AX283" s="138"/>
      <c r="AY283" s="138"/>
      <c r="AZ283" s="64" t="s">
        <v>380</v>
      </c>
      <c r="BA283" s="138"/>
      <c r="BB283" s="138"/>
      <c r="BC283" s="64" t="s">
        <v>380</v>
      </c>
      <c r="BD283" s="138"/>
      <c r="BE283" s="138"/>
      <c r="BF283" s="129" t="s">
        <v>12</v>
      </c>
      <c r="BG283" s="138" t="s">
        <v>3378</v>
      </c>
      <c r="BH283" s="138" t="s">
        <v>3548</v>
      </c>
      <c r="BI283" s="129" t="s">
        <v>12</v>
      </c>
      <c r="BJ283" s="138" t="s">
        <v>3545</v>
      </c>
      <c r="BK283" s="138" t="s">
        <v>3548</v>
      </c>
      <c r="BL283" s="64" t="s">
        <v>380</v>
      </c>
      <c r="BM283" s="138"/>
      <c r="BN283" s="138"/>
      <c r="BO283" s="64" t="s">
        <v>380</v>
      </c>
      <c r="BP283" s="138"/>
      <c r="BQ283" s="138"/>
      <c r="BR283" s="129" t="s">
        <v>12</v>
      </c>
      <c r="BS283" s="138" t="s">
        <v>3378</v>
      </c>
      <c r="BT283" s="138" t="s">
        <v>3548</v>
      </c>
      <c r="BU283" s="64" t="s">
        <v>380</v>
      </c>
      <c r="BV283" s="138"/>
      <c r="BW283" s="138"/>
      <c r="BX283" s="64" t="s">
        <v>380</v>
      </c>
      <c r="BY283" s="138"/>
      <c r="BZ283" s="138"/>
      <c r="CA283" s="129" t="s">
        <v>12</v>
      </c>
      <c r="CB283" s="138" t="s">
        <v>3378</v>
      </c>
      <c r="CC283" s="138" t="s">
        <v>3548</v>
      </c>
    </row>
    <row r="284" spans="1:81" ht="45.75" thickBot="1">
      <c r="A284" s="121" t="s">
        <v>612</v>
      </c>
      <c r="B284" s="121" t="s">
        <v>654</v>
      </c>
      <c r="C284" s="121" t="s">
        <v>195</v>
      </c>
      <c r="D284" s="121" t="s">
        <v>441</v>
      </c>
      <c r="E284" s="121"/>
      <c r="F284" s="129" t="s">
        <v>614</v>
      </c>
      <c r="G284" s="129" t="s">
        <v>449</v>
      </c>
      <c r="H284" s="129" t="s">
        <v>449</v>
      </c>
      <c r="I284" s="129" t="s">
        <v>449</v>
      </c>
      <c r="J284" s="129" t="s">
        <v>741</v>
      </c>
      <c r="K284" s="129" t="s">
        <v>12</v>
      </c>
      <c r="L284" s="129" t="s">
        <v>741</v>
      </c>
      <c r="M284" s="129" t="s">
        <v>741</v>
      </c>
      <c r="N284" s="129"/>
      <c r="O284" s="129" t="s">
        <v>2805</v>
      </c>
      <c r="P284" s="129"/>
      <c r="Q284" s="129" t="s">
        <v>1873</v>
      </c>
      <c r="R284" s="129"/>
      <c r="S284" s="129" t="s">
        <v>12</v>
      </c>
      <c r="T284" s="129" t="s">
        <v>1262</v>
      </c>
      <c r="U284" s="129"/>
      <c r="V284" s="129" t="s">
        <v>2084</v>
      </c>
      <c r="W284" s="129" t="s">
        <v>2704</v>
      </c>
      <c r="X284" s="129" t="s">
        <v>12</v>
      </c>
      <c r="Y284" s="64" t="s">
        <v>380</v>
      </c>
      <c r="Z284" s="138"/>
      <c r="AA284" s="138"/>
      <c r="AB284" s="64" t="s">
        <v>380</v>
      </c>
      <c r="AC284" s="138"/>
      <c r="AD284" s="138"/>
      <c r="AE284" s="129" t="s">
        <v>12</v>
      </c>
      <c r="AF284" s="138" t="s">
        <v>3545</v>
      </c>
      <c r="AG284" s="138" t="s">
        <v>3549</v>
      </c>
      <c r="AH284" s="129" t="s">
        <v>1262</v>
      </c>
      <c r="AI284" s="138"/>
      <c r="AJ284" s="138"/>
      <c r="AK284" s="64" t="s">
        <v>380</v>
      </c>
      <c r="AL284" s="138"/>
      <c r="AM284" s="138"/>
      <c r="AN284" s="64" t="s">
        <v>380</v>
      </c>
      <c r="AO284" s="138"/>
      <c r="AP284" s="138"/>
      <c r="AQ284" s="129" t="s">
        <v>12</v>
      </c>
      <c r="AR284" s="138" t="s">
        <v>3378</v>
      </c>
      <c r="AS284" s="138" t="s">
        <v>3549</v>
      </c>
      <c r="AT284" s="129" t="s">
        <v>449</v>
      </c>
      <c r="AU284" s="138"/>
      <c r="AV284" s="138"/>
      <c r="AW284" s="64" t="s">
        <v>3597</v>
      </c>
      <c r="AX284" s="138"/>
      <c r="AY284" s="138"/>
      <c r="AZ284" s="64" t="s">
        <v>380</v>
      </c>
      <c r="BA284" s="138"/>
      <c r="BB284" s="138"/>
      <c r="BC284" s="64" t="s">
        <v>380</v>
      </c>
      <c r="BD284" s="138"/>
      <c r="BE284" s="138"/>
      <c r="BF284" s="129" t="s">
        <v>12</v>
      </c>
      <c r="BG284" s="138" t="s">
        <v>3378</v>
      </c>
      <c r="BH284" s="138" t="s">
        <v>3549</v>
      </c>
      <c r="BI284" s="129" t="s">
        <v>12</v>
      </c>
      <c r="BJ284" s="138" t="s">
        <v>3545</v>
      </c>
      <c r="BK284" s="138" t="s">
        <v>3549</v>
      </c>
      <c r="BL284" s="64" t="s">
        <v>380</v>
      </c>
      <c r="BM284" s="138"/>
      <c r="BN284" s="138"/>
      <c r="BO284" s="64" t="s">
        <v>380</v>
      </c>
      <c r="BP284" s="138"/>
      <c r="BQ284" s="138"/>
      <c r="BR284" s="129" t="s">
        <v>12</v>
      </c>
      <c r="BS284" s="138" t="s">
        <v>3378</v>
      </c>
      <c r="BT284" s="138" t="s">
        <v>3549</v>
      </c>
      <c r="BU284" s="64" t="s">
        <v>380</v>
      </c>
      <c r="BV284" s="138"/>
      <c r="BW284" s="138"/>
      <c r="BX284" s="64" t="s">
        <v>380</v>
      </c>
      <c r="BY284" s="138"/>
      <c r="BZ284" s="138"/>
      <c r="CA284" s="129" t="s">
        <v>12</v>
      </c>
      <c r="CB284" s="138" t="s">
        <v>3378</v>
      </c>
      <c r="CC284" s="138" t="s">
        <v>3549</v>
      </c>
    </row>
    <row r="285" spans="1:81" ht="30.75" thickBot="1">
      <c r="A285" s="121"/>
      <c r="B285" s="121" t="s">
        <v>613</v>
      </c>
      <c r="C285" s="121"/>
      <c r="D285" s="121"/>
      <c r="E285" s="121"/>
      <c r="F285" s="116"/>
      <c r="G285" s="116"/>
      <c r="H285" s="116"/>
      <c r="I285" s="116"/>
      <c r="J285" s="116"/>
      <c r="K285" s="116"/>
      <c r="L285" s="116"/>
      <c r="M285" s="116"/>
      <c r="N285" s="116"/>
      <c r="O285" s="116"/>
      <c r="P285" s="116"/>
      <c r="Q285" s="116"/>
      <c r="R285" s="116"/>
      <c r="S285" s="116"/>
      <c r="T285" s="116"/>
      <c r="U285" s="116"/>
      <c r="V285" s="116"/>
      <c r="W285" s="134"/>
      <c r="X285" s="138"/>
      <c r="Y285" s="64" t="s">
        <v>380</v>
      </c>
      <c r="Z285" s="116"/>
      <c r="AA285" s="116"/>
      <c r="AB285" s="64" t="s">
        <v>380</v>
      </c>
      <c r="AC285" s="116"/>
      <c r="AD285" s="116"/>
      <c r="AE285" s="64" t="s">
        <v>380</v>
      </c>
      <c r="AF285" s="116"/>
      <c r="AG285" s="116"/>
      <c r="AH285" s="129" t="s">
        <v>380</v>
      </c>
      <c r="AI285" s="116"/>
      <c r="AJ285" s="116"/>
      <c r="AK285" s="64" t="s">
        <v>380</v>
      </c>
      <c r="AL285" s="116"/>
      <c r="AM285" s="116"/>
      <c r="AN285" s="64" t="s">
        <v>380</v>
      </c>
      <c r="AO285" s="116"/>
      <c r="AP285" s="116"/>
      <c r="AQ285" s="64" t="s">
        <v>380</v>
      </c>
      <c r="AR285" s="116"/>
      <c r="AS285" s="116"/>
      <c r="AT285" s="129" t="s">
        <v>380</v>
      </c>
      <c r="AU285" s="116"/>
      <c r="AV285" s="116"/>
      <c r="AW285" s="64" t="s">
        <v>3597</v>
      </c>
      <c r="AX285" s="116"/>
      <c r="AY285" s="116"/>
      <c r="AZ285" s="64" t="s">
        <v>380</v>
      </c>
      <c r="BA285" s="116"/>
      <c r="BB285" s="116"/>
      <c r="BC285" s="64" t="s">
        <v>380</v>
      </c>
      <c r="BD285" s="116"/>
      <c r="BE285" s="116"/>
      <c r="BF285" s="64" t="s">
        <v>380</v>
      </c>
      <c r="BG285" s="116"/>
      <c r="BH285" s="116"/>
      <c r="BI285" s="64" t="s">
        <v>380</v>
      </c>
      <c r="BJ285" s="116"/>
      <c r="BK285" s="116"/>
      <c r="BL285" s="64" t="s">
        <v>380</v>
      </c>
      <c r="BM285" s="116"/>
      <c r="BN285" s="116"/>
      <c r="BO285" s="64" t="s">
        <v>380</v>
      </c>
      <c r="BP285" s="116"/>
      <c r="BQ285" s="116"/>
      <c r="BR285" s="64" t="s">
        <v>380</v>
      </c>
      <c r="BS285" s="116"/>
      <c r="BT285" s="116"/>
      <c r="BU285" s="64" t="s">
        <v>380</v>
      </c>
      <c r="BV285" s="116"/>
      <c r="BW285" s="116"/>
      <c r="BX285" s="64" t="s">
        <v>380</v>
      </c>
      <c r="BY285" s="116"/>
      <c r="BZ285" s="116"/>
      <c r="CA285" s="64" t="s">
        <v>380</v>
      </c>
      <c r="CB285" s="116"/>
      <c r="CC285" s="116"/>
    </row>
    <row r="286" spans="1:81" ht="45.75" thickBot="1">
      <c r="A286" s="124"/>
      <c r="B286" s="124" t="s">
        <v>1944</v>
      </c>
      <c r="C286" s="124"/>
      <c r="D286" s="124"/>
      <c r="E286" s="124"/>
      <c r="F286" s="116"/>
      <c r="G286" s="116"/>
      <c r="H286" s="116"/>
      <c r="I286" s="116"/>
      <c r="J286" s="116"/>
      <c r="K286" s="116"/>
      <c r="L286" s="116"/>
      <c r="M286" s="116"/>
      <c r="N286" s="116"/>
      <c r="O286" s="116"/>
      <c r="P286" s="116"/>
      <c r="Q286" s="116"/>
      <c r="R286" s="116"/>
      <c r="S286" s="116"/>
      <c r="T286" s="116"/>
      <c r="U286" s="116"/>
      <c r="V286" s="116"/>
      <c r="W286" s="134"/>
      <c r="X286" s="138"/>
      <c r="Y286" s="64" t="s">
        <v>380</v>
      </c>
      <c r="Z286" s="116"/>
      <c r="AA286" s="116"/>
      <c r="AB286" s="64" t="s">
        <v>380</v>
      </c>
      <c r="AC286" s="116"/>
      <c r="AD286" s="116"/>
      <c r="AE286" s="64" t="s">
        <v>380</v>
      </c>
      <c r="AF286" s="116"/>
      <c r="AG286" s="116"/>
      <c r="AH286" s="129" t="s">
        <v>380</v>
      </c>
      <c r="AI286" s="116"/>
      <c r="AJ286" s="116"/>
      <c r="AK286" s="64" t="s">
        <v>380</v>
      </c>
      <c r="AL286" s="116"/>
      <c r="AM286" s="116"/>
      <c r="AN286" s="64" t="s">
        <v>380</v>
      </c>
      <c r="AO286" s="116"/>
      <c r="AP286" s="116"/>
      <c r="AQ286" s="64" t="s">
        <v>380</v>
      </c>
      <c r="AR286" s="116"/>
      <c r="AS286" s="116"/>
      <c r="AT286" s="129" t="s">
        <v>380</v>
      </c>
      <c r="AU286" s="116"/>
      <c r="AV286" s="116"/>
      <c r="AW286" s="64" t="s">
        <v>3597</v>
      </c>
      <c r="AX286" s="116"/>
      <c r="AY286" s="116"/>
      <c r="AZ286" s="64" t="s">
        <v>380</v>
      </c>
      <c r="BA286" s="116"/>
      <c r="BB286" s="116"/>
      <c r="BC286" s="64" t="s">
        <v>380</v>
      </c>
      <c r="BD286" s="116"/>
      <c r="BE286" s="116"/>
      <c r="BF286" s="64" t="s">
        <v>380</v>
      </c>
      <c r="BG286" s="116"/>
      <c r="BH286" s="116"/>
      <c r="BI286" s="64" t="s">
        <v>380</v>
      </c>
      <c r="BJ286" s="116"/>
      <c r="BK286" s="116"/>
      <c r="BL286" s="64" t="s">
        <v>380</v>
      </c>
      <c r="BM286" s="116"/>
      <c r="BN286" s="116"/>
      <c r="BO286" s="64" t="s">
        <v>380</v>
      </c>
      <c r="BP286" s="116"/>
      <c r="BQ286" s="116"/>
      <c r="BR286" s="64" t="s">
        <v>380</v>
      </c>
      <c r="BS286" s="116"/>
      <c r="BT286" s="116"/>
      <c r="BU286" s="64" t="s">
        <v>380</v>
      </c>
      <c r="BV286" s="116"/>
      <c r="BW286" s="116"/>
      <c r="BX286" s="64" t="s">
        <v>380</v>
      </c>
      <c r="BY286" s="116"/>
      <c r="BZ286" s="116"/>
      <c r="CA286" s="64" t="s">
        <v>380</v>
      </c>
      <c r="CB286" s="116"/>
      <c r="CC286" s="116"/>
    </row>
    <row r="287" spans="1:81" ht="30.75" thickBot="1">
      <c r="A287" s="132" t="s">
        <v>1964</v>
      </c>
      <c r="B287" s="124" t="s">
        <v>1945</v>
      </c>
      <c r="C287" s="124" t="s">
        <v>1946</v>
      </c>
      <c r="D287" s="124" t="s">
        <v>1947</v>
      </c>
      <c r="E287" s="124"/>
      <c r="F287" s="129" t="s">
        <v>380</v>
      </c>
      <c r="G287" s="129" t="s">
        <v>380</v>
      </c>
      <c r="H287" s="129" t="s">
        <v>380</v>
      </c>
      <c r="I287" s="129" t="s">
        <v>380</v>
      </c>
      <c r="J287" s="129" t="s">
        <v>741</v>
      </c>
      <c r="K287" s="129" t="s">
        <v>380</v>
      </c>
      <c r="L287" s="129" t="s">
        <v>741</v>
      </c>
      <c r="M287" s="129" t="s">
        <v>741</v>
      </c>
      <c r="N287" s="129" t="s">
        <v>741</v>
      </c>
      <c r="O287" s="129" t="s">
        <v>2792</v>
      </c>
      <c r="P287" s="129" t="s">
        <v>741</v>
      </c>
      <c r="Q287" s="129" t="s">
        <v>741</v>
      </c>
      <c r="R287" s="129" t="s">
        <v>741</v>
      </c>
      <c r="S287" s="129" t="s">
        <v>12</v>
      </c>
      <c r="T287" s="129" t="s">
        <v>741</v>
      </c>
      <c r="U287" s="129"/>
      <c r="V287" s="129" t="s">
        <v>2084</v>
      </c>
      <c r="W287" s="129" t="s">
        <v>2705</v>
      </c>
      <c r="X287" s="129" t="s">
        <v>12</v>
      </c>
      <c r="Y287" s="129" t="s">
        <v>741</v>
      </c>
      <c r="Z287" s="129"/>
      <c r="AA287" s="129"/>
      <c r="AB287" s="129" t="s">
        <v>12</v>
      </c>
      <c r="AC287" s="129" t="s">
        <v>3061</v>
      </c>
      <c r="AD287" s="129" t="s">
        <v>3062</v>
      </c>
      <c r="AE287" s="129" t="s">
        <v>12</v>
      </c>
      <c r="AF287" s="129" t="s">
        <v>3061</v>
      </c>
      <c r="AG287" s="129" t="s">
        <v>3062</v>
      </c>
      <c r="AH287" s="129" t="s">
        <v>741</v>
      </c>
      <c r="AI287" s="129"/>
      <c r="AJ287" s="129"/>
      <c r="AK287" s="129" t="s">
        <v>741</v>
      </c>
      <c r="AL287" s="129"/>
      <c r="AM287" s="129"/>
      <c r="AN287" s="129" t="s">
        <v>12</v>
      </c>
      <c r="AO287" s="129" t="s">
        <v>3061</v>
      </c>
      <c r="AP287" s="129" t="s">
        <v>3062</v>
      </c>
      <c r="AQ287" s="129" t="s">
        <v>12</v>
      </c>
      <c r="AR287" s="129" t="s">
        <v>3061</v>
      </c>
      <c r="AS287" s="129" t="s">
        <v>3062</v>
      </c>
      <c r="AT287" s="129" t="s">
        <v>741</v>
      </c>
      <c r="AU287" s="129"/>
      <c r="AV287" s="129"/>
      <c r="AW287" s="129" t="s">
        <v>3598</v>
      </c>
      <c r="AX287" s="129" t="s">
        <v>3642</v>
      </c>
      <c r="AY287" s="129" t="s">
        <v>3643</v>
      </c>
      <c r="AZ287" s="129" t="s">
        <v>741</v>
      </c>
      <c r="BA287" s="129"/>
      <c r="BB287" s="129"/>
      <c r="BC287" s="129" t="s">
        <v>12</v>
      </c>
      <c r="BD287" s="129" t="s">
        <v>3061</v>
      </c>
      <c r="BE287" s="129" t="s">
        <v>3062</v>
      </c>
      <c r="BF287" s="129" t="s">
        <v>12</v>
      </c>
      <c r="BG287" s="129" t="s">
        <v>3061</v>
      </c>
      <c r="BH287" s="129" t="s">
        <v>3062</v>
      </c>
      <c r="BI287" s="129" t="s">
        <v>12</v>
      </c>
      <c r="BJ287" s="129" t="s">
        <v>3061</v>
      </c>
      <c r="BK287" s="129" t="s">
        <v>3062</v>
      </c>
      <c r="BL287" s="129" t="s">
        <v>12</v>
      </c>
      <c r="BM287" s="129" t="s">
        <v>3061</v>
      </c>
      <c r="BN287" s="129" t="s">
        <v>3062</v>
      </c>
      <c r="BO287" s="129" t="s">
        <v>741</v>
      </c>
      <c r="BP287" s="129"/>
      <c r="BQ287" s="129"/>
      <c r="BR287" s="129" t="s">
        <v>12</v>
      </c>
      <c r="BS287" s="129" t="s">
        <v>3061</v>
      </c>
      <c r="BT287" s="129" t="s">
        <v>3062</v>
      </c>
      <c r="BU287" s="129" t="s">
        <v>12</v>
      </c>
      <c r="BV287" s="129" t="s">
        <v>3061</v>
      </c>
      <c r="BW287" s="129" t="s">
        <v>3062</v>
      </c>
      <c r="BX287" s="129" t="s">
        <v>741</v>
      </c>
      <c r="BY287" s="129"/>
      <c r="BZ287" s="129"/>
      <c r="CA287" s="129" t="s">
        <v>12</v>
      </c>
      <c r="CB287" s="129" t="s">
        <v>3061</v>
      </c>
      <c r="CC287" s="129" t="s">
        <v>3062</v>
      </c>
    </row>
    <row r="288" spans="1:81" ht="30.75" thickBot="1">
      <c r="A288" s="134" t="s">
        <v>1965</v>
      </c>
      <c r="B288" s="124" t="s">
        <v>1948</v>
      </c>
      <c r="C288" s="124" t="s">
        <v>1949</v>
      </c>
      <c r="D288" s="124" t="s">
        <v>1947</v>
      </c>
      <c r="E288" s="124"/>
      <c r="F288" s="129" t="s">
        <v>380</v>
      </c>
      <c r="G288" s="129" t="s">
        <v>1932</v>
      </c>
      <c r="H288" s="129" t="s">
        <v>380</v>
      </c>
      <c r="I288" s="129" t="s">
        <v>380</v>
      </c>
      <c r="J288" s="129" t="s">
        <v>741</v>
      </c>
      <c r="K288" s="129" t="s">
        <v>380</v>
      </c>
      <c r="L288" s="129" t="s">
        <v>741</v>
      </c>
      <c r="M288" s="129" t="s">
        <v>741</v>
      </c>
      <c r="N288" s="129" t="s">
        <v>741</v>
      </c>
      <c r="O288" s="129" t="s">
        <v>380</v>
      </c>
      <c r="P288" s="129" t="s">
        <v>741</v>
      </c>
      <c r="Q288" s="129" t="s">
        <v>741</v>
      </c>
      <c r="R288" s="129" t="s">
        <v>741</v>
      </c>
      <c r="S288" s="129" t="s">
        <v>12</v>
      </c>
      <c r="T288" s="129" t="s">
        <v>741</v>
      </c>
      <c r="U288" s="129"/>
      <c r="V288" s="129" t="s">
        <v>2084</v>
      </c>
      <c r="W288" s="129" t="s">
        <v>380</v>
      </c>
      <c r="X288" s="129" t="s">
        <v>12</v>
      </c>
      <c r="Y288" s="129" t="s">
        <v>741</v>
      </c>
      <c r="Z288" s="129"/>
      <c r="AA288" s="129"/>
      <c r="AB288" s="129" t="s">
        <v>12</v>
      </c>
      <c r="AC288" s="129" t="s">
        <v>3061</v>
      </c>
      <c r="AD288" s="129" t="s">
        <v>3063</v>
      </c>
      <c r="AE288" s="129" t="s">
        <v>12</v>
      </c>
      <c r="AF288" s="129" t="s">
        <v>3061</v>
      </c>
      <c r="AG288" s="129" t="s">
        <v>3063</v>
      </c>
      <c r="AH288" s="129" t="s">
        <v>741</v>
      </c>
      <c r="AI288" s="129"/>
      <c r="AJ288" s="129"/>
      <c r="AK288" s="129" t="s">
        <v>741</v>
      </c>
      <c r="AL288" s="129"/>
      <c r="AM288" s="129"/>
      <c r="AN288" s="129" t="s">
        <v>12</v>
      </c>
      <c r="AO288" s="129" t="s">
        <v>3061</v>
      </c>
      <c r="AP288" s="129" t="s">
        <v>3063</v>
      </c>
      <c r="AQ288" s="129" t="s">
        <v>12</v>
      </c>
      <c r="AR288" s="129" t="s">
        <v>3061</v>
      </c>
      <c r="AS288" s="129" t="s">
        <v>3063</v>
      </c>
      <c r="AT288" s="129" t="s">
        <v>741</v>
      </c>
      <c r="AU288" s="129"/>
      <c r="AV288" s="129"/>
      <c r="AW288" s="129" t="s">
        <v>391</v>
      </c>
      <c r="AX288" s="129"/>
      <c r="AY288" s="129"/>
      <c r="AZ288" s="129" t="s">
        <v>741</v>
      </c>
      <c r="BA288" s="129"/>
      <c r="BB288" s="129"/>
      <c r="BC288" s="129" t="s">
        <v>12</v>
      </c>
      <c r="BD288" s="129" t="s">
        <v>3061</v>
      </c>
      <c r="BE288" s="129" t="s">
        <v>3063</v>
      </c>
      <c r="BF288" s="129" t="s">
        <v>12</v>
      </c>
      <c r="BG288" s="129" t="s">
        <v>3061</v>
      </c>
      <c r="BH288" s="129" t="s">
        <v>3063</v>
      </c>
      <c r="BI288" s="129" t="s">
        <v>12</v>
      </c>
      <c r="BJ288" s="129" t="s">
        <v>3061</v>
      </c>
      <c r="BK288" s="129" t="s">
        <v>3063</v>
      </c>
      <c r="BL288" s="129" t="s">
        <v>12</v>
      </c>
      <c r="BM288" s="129" t="s">
        <v>3061</v>
      </c>
      <c r="BN288" s="129" t="s">
        <v>3063</v>
      </c>
      <c r="BO288" s="129" t="s">
        <v>741</v>
      </c>
      <c r="BP288" s="129"/>
      <c r="BQ288" s="129"/>
      <c r="BR288" s="129" t="s">
        <v>12</v>
      </c>
      <c r="BS288" s="129" t="s">
        <v>3061</v>
      </c>
      <c r="BT288" s="129" t="s">
        <v>3063</v>
      </c>
      <c r="BU288" s="129" t="s">
        <v>12</v>
      </c>
      <c r="BV288" s="129" t="s">
        <v>3061</v>
      </c>
      <c r="BW288" s="129" t="s">
        <v>3063</v>
      </c>
      <c r="BX288" s="129" t="s">
        <v>741</v>
      </c>
      <c r="BY288" s="129"/>
      <c r="BZ288" s="129"/>
      <c r="CA288" s="129" t="s">
        <v>12</v>
      </c>
      <c r="CB288" s="129" t="s">
        <v>3061</v>
      </c>
      <c r="CC288" s="129" t="s">
        <v>3063</v>
      </c>
    </row>
    <row r="289" spans="1:81" ht="30.75" thickBot="1">
      <c r="A289" s="132" t="s">
        <v>1966</v>
      </c>
      <c r="B289" s="124" t="s">
        <v>1950</v>
      </c>
      <c r="C289" s="124" t="s">
        <v>1949</v>
      </c>
      <c r="D289" s="124" t="s">
        <v>1947</v>
      </c>
      <c r="E289" s="124"/>
      <c r="F289" s="129" t="s">
        <v>380</v>
      </c>
      <c r="G289" s="129" t="s">
        <v>380</v>
      </c>
      <c r="H289" s="129" t="s">
        <v>380</v>
      </c>
      <c r="I289" s="129" t="s">
        <v>380</v>
      </c>
      <c r="J289" s="129" t="s">
        <v>741</v>
      </c>
      <c r="K289" s="129" t="s">
        <v>380</v>
      </c>
      <c r="L289" s="129" t="s">
        <v>741</v>
      </c>
      <c r="M289" s="129" t="s">
        <v>741</v>
      </c>
      <c r="N289" s="129" t="s">
        <v>741</v>
      </c>
      <c r="O289" s="129" t="s">
        <v>2792</v>
      </c>
      <c r="P289" s="129" t="s">
        <v>741</v>
      </c>
      <c r="Q289" s="129" t="s">
        <v>741</v>
      </c>
      <c r="R289" s="129" t="s">
        <v>741</v>
      </c>
      <c r="S289" s="129" t="s">
        <v>12</v>
      </c>
      <c r="T289" s="129" t="s">
        <v>741</v>
      </c>
      <c r="U289" s="129"/>
      <c r="V289" s="129" t="s">
        <v>2084</v>
      </c>
      <c r="W289" s="129" t="s">
        <v>380</v>
      </c>
      <c r="X289" s="129" t="s">
        <v>12</v>
      </c>
      <c r="Y289" s="129" t="s">
        <v>741</v>
      </c>
      <c r="Z289" s="129"/>
      <c r="AA289" s="129"/>
      <c r="AB289" s="129" t="s">
        <v>12</v>
      </c>
      <c r="AC289" s="129" t="s">
        <v>3061</v>
      </c>
      <c r="AD289" s="129" t="s">
        <v>3064</v>
      </c>
      <c r="AE289" s="129" t="s">
        <v>12</v>
      </c>
      <c r="AF289" s="129" t="s">
        <v>3061</v>
      </c>
      <c r="AG289" s="129" t="s">
        <v>3064</v>
      </c>
      <c r="AH289" s="129" t="s">
        <v>741</v>
      </c>
      <c r="AI289" s="129"/>
      <c r="AJ289" s="129"/>
      <c r="AK289" s="129" t="s">
        <v>741</v>
      </c>
      <c r="AL289" s="129"/>
      <c r="AM289" s="129"/>
      <c r="AN289" s="129" t="s">
        <v>12</v>
      </c>
      <c r="AO289" s="129" t="s">
        <v>3061</v>
      </c>
      <c r="AP289" s="129" t="s">
        <v>3064</v>
      </c>
      <c r="AQ289" s="129" t="s">
        <v>12</v>
      </c>
      <c r="AR289" s="129" t="s">
        <v>3061</v>
      </c>
      <c r="AS289" s="129" t="s">
        <v>3064</v>
      </c>
      <c r="AT289" s="129" t="s">
        <v>741</v>
      </c>
      <c r="AU289" s="129"/>
      <c r="AV289" s="129"/>
      <c r="AW289" s="129" t="s">
        <v>3598</v>
      </c>
      <c r="AX289" s="129" t="s">
        <v>3642</v>
      </c>
      <c r="AY289" s="129" t="s">
        <v>3644</v>
      </c>
      <c r="AZ289" s="129" t="s">
        <v>741</v>
      </c>
      <c r="BA289" s="129"/>
      <c r="BB289" s="129"/>
      <c r="BC289" s="129" t="s">
        <v>12</v>
      </c>
      <c r="BD289" s="129" t="s">
        <v>3061</v>
      </c>
      <c r="BE289" s="129" t="s">
        <v>3064</v>
      </c>
      <c r="BF289" s="129" t="s">
        <v>12</v>
      </c>
      <c r="BG289" s="129" t="s">
        <v>3061</v>
      </c>
      <c r="BH289" s="129" t="s">
        <v>3064</v>
      </c>
      <c r="BI289" s="129" t="s">
        <v>12</v>
      </c>
      <c r="BJ289" s="129" t="s">
        <v>3061</v>
      </c>
      <c r="BK289" s="129" t="s">
        <v>3064</v>
      </c>
      <c r="BL289" s="129" t="s">
        <v>12</v>
      </c>
      <c r="BM289" s="129" t="s">
        <v>3061</v>
      </c>
      <c r="BN289" s="129" t="s">
        <v>3064</v>
      </c>
      <c r="BO289" s="129" t="s">
        <v>741</v>
      </c>
      <c r="BP289" s="129"/>
      <c r="BQ289" s="129"/>
      <c r="BR289" s="129" t="s">
        <v>12</v>
      </c>
      <c r="BS289" s="129" t="s">
        <v>3061</v>
      </c>
      <c r="BT289" s="129" t="s">
        <v>3064</v>
      </c>
      <c r="BU289" s="129" t="s">
        <v>12</v>
      </c>
      <c r="BV289" s="129" t="s">
        <v>3061</v>
      </c>
      <c r="BW289" s="129" t="s">
        <v>3064</v>
      </c>
      <c r="BX289" s="129" t="s">
        <v>741</v>
      </c>
      <c r="BY289" s="129"/>
      <c r="BZ289" s="129"/>
      <c r="CA289" s="129" t="s">
        <v>12</v>
      </c>
      <c r="CB289" s="129" t="s">
        <v>3061</v>
      </c>
      <c r="CC289" s="129" t="s">
        <v>3064</v>
      </c>
    </row>
    <row r="290" spans="1:81" ht="30.75" thickBot="1">
      <c r="A290" s="132" t="s">
        <v>1967</v>
      </c>
      <c r="B290" s="124" t="s">
        <v>1951</v>
      </c>
      <c r="C290" s="124" t="s">
        <v>1946</v>
      </c>
      <c r="D290" s="124" t="s">
        <v>1947</v>
      </c>
      <c r="E290" s="124"/>
      <c r="F290" s="129" t="s">
        <v>380</v>
      </c>
      <c r="G290" s="129" t="s">
        <v>380</v>
      </c>
      <c r="H290" s="129" t="s">
        <v>380</v>
      </c>
      <c r="I290" s="129" t="s">
        <v>1932</v>
      </c>
      <c r="J290" s="129" t="s">
        <v>741</v>
      </c>
      <c r="K290" s="129" t="s">
        <v>1932</v>
      </c>
      <c r="L290" s="129" t="s">
        <v>741</v>
      </c>
      <c r="M290" s="129" t="s">
        <v>741</v>
      </c>
      <c r="N290" s="129" t="s">
        <v>741</v>
      </c>
      <c r="O290" s="129" t="s">
        <v>380</v>
      </c>
      <c r="P290" s="129" t="s">
        <v>741</v>
      </c>
      <c r="Q290" s="129" t="s">
        <v>741</v>
      </c>
      <c r="R290" s="129" t="s">
        <v>741</v>
      </c>
      <c r="S290" s="129" t="s">
        <v>12</v>
      </c>
      <c r="T290" s="129" t="s">
        <v>741</v>
      </c>
      <c r="U290" s="129"/>
      <c r="V290" s="129" t="s">
        <v>2084</v>
      </c>
      <c r="W290" s="129" t="s">
        <v>2675</v>
      </c>
      <c r="X290" s="129" t="s">
        <v>12</v>
      </c>
      <c r="Y290" s="129" t="s">
        <v>741</v>
      </c>
      <c r="Z290" s="129"/>
      <c r="AA290" s="129"/>
      <c r="AB290" s="129" t="s">
        <v>12</v>
      </c>
      <c r="AC290" s="129" t="s">
        <v>3061</v>
      </c>
      <c r="AD290" s="129" t="s">
        <v>3065</v>
      </c>
      <c r="AE290" s="129" t="s">
        <v>12</v>
      </c>
      <c r="AF290" s="129" t="s">
        <v>3061</v>
      </c>
      <c r="AG290" s="129" t="s">
        <v>3065</v>
      </c>
      <c r="AH290" s="129" t="s">
        <v>741</v>
      </c>
      <c r="AI290" s="129"/>
      <c r="AJ290" s="129"/>
      <c r="AK290" s="129" t="s">
        <v>741</v>
      </c>
      <c r="AL290" s="129"/>
      <c r="AM290" s="129"/>
      <c r="AN290" s="129" t="s">
        <v>12</v>
      </c>
      <c r="AO290" s="129" t="s">
        <v>3061</v>
      </c>
      <c r="AP290" s="129" t="s">
        <v>3065</v>
      </c>
      <c r="AQ290" s="129" t="s">
        <v>12</v>
      </c>
      <c r="AR290" s="129" t="s">
        <v>3061</v>
      </c>
      <c r="AS290" s="129" t="s">
        <v>3065</v>
      </c>
      <c r="AT290" s="129" t="s">
        <v>741</v>
      </c>
      <c r="AU290" s="129"/>
      <c r="AV290" s="129"/>
      <c r="AW290" s="129" t="s">
        <v>3598</v>
      </c>
      <c r="AX290" s="129" t="s">
        <v>3642</v>
      </c>
      <c r="AY290" s="129" t="s">
        <v>3645</v>
      </c>
      <c r="AZ290" s="129" t="s">
        <v>741</v>
      </c>
      <c r="BA290" s="129"/>
      <c r="BB290" s="129"/>
      <c r="BC290" s="129" t="s">
        <v>12</v>
      </c>
      <c r="BD290" s="129" t="s">
        <v>3061</v>
      </c>
      <c r="BE290" s="129" t="s">
        <v>3065</v>
      </c>
      <c r="BF290" s="129" t="s">
        <v>12</v>
      </c>
      <c r="BG290" s="129" t="s">
        <v>3061</v>
      </c>
      <c r="BH290" s="129" t="s">
        <v>3065</v>
      </c>
      <c r="BI290" s="129" t="s">
        <v>12</v>
      </c>
      <c r="BJ290" s="129" t="s">
        <v>3061</v>
      </c>
      <c r="BK290" s="129" t="s">
        <v>3065</v>
      </c>
      <c r="BL290" s="129" t="s">
        <v>12</v>
      </c>
      <c r="BM290" s="129" t="s">
        <v>3061</v>
      </c>
      <c r="BN290" s="129" t="s">
        <v>3065</v>
      </c>
      <c r="BO290" s="129" t="s">
        <v>741</v>
      </c>
      <c r="BP290" s="129"/>
      <c r="BQ290" s="129"/>
      <c r="BR290" s="129" t="s">
        <v>12</v>
      </c>
      <c r="BS290" s="129" t="s">
        <v>3061</v>
      </c>
      <c r="BT290" s="129" t="s">
        <v>3065</v>
      </c>
      <c r="BU290" s="129" t="s">
        <v>12</v>
      </c>
      <c r="BV290" s="129" t="s">
        <v>3061</v>
      </c>
      <c r="BW290" s="129" t="s">
        <v>3065</v>
      </c>
      <c r="BX290" s="129" t="s">
        <v>741</v>
      </c>
      <c r="BY290" s="129"/>
      <c r="BZ290" s="129"/>
      <c r="CA290" s="129" t="s">
        <v>12</v>
      </c>
      <c r="CB290" s="129" t="s">
        <v>3061</v>
      </c>
      <c r="CC290" s="129" t="s">
        <v>3065</v>
      </c>
    </row>
    <row r="291" spans="1:81" ht="30.75" thickBot="1">
      <c r="A291" s="132" t="s">
        <v>1968</v>
      </c>
      <c r="B291" s="124" t="s">
        <v>1952</v>
      </c>
      <c r="C291" s="124" t="s">
        <v>627</v>
      </c>
      <c r="D291" s="124" t="s">
        <v>1953</v>
      </c>
      <c r="E291" s="124"/>
      <c r="F291" s="129" t="s">
        <v>1932</v>
      </c>
      <c r="G291" s="129" t="s">
        <v>1932</v>
      </c>
      <c r="H291" s="129" t="s">
        <v>1932</v>
      </c>
      <c r="I291" s="129" t="s">
        <v>1932</v>
      </c>
      <c r="J291" s="129" t="s">
        <v>741</v>
      </c>
      <c r="K291" s="129" t="s">
        <v>1932</v>
      </c>
      <c r="L291" s="129" t="s">
        <v>741</v>
      </c>
      <c r="M291" s="129" t="s">
        <v>741</v>
      </c>
      <c r="N291" s="129" t="s">
        <v>741</v>
      </c>
      <c r="O291" s="129" t="s">
        <v>2792</v>
      </c>
      <c r="P291" s="129" t="s">
        <v>741</v>
      </c>
      <c r="Q291" s="129" t="s">
        <v>741</v>
      </c>
      <c r="R291" s="129" t="s">
        <v>741</v>
      </c>
      <c r="S291" s="129" t="s">
        <v>12</v>
      </c>
      <c r="T291" s="129" t="s">
        <v>741</v>
      </c>
      <c r="U291" s="129"/>
      <c r="V291" s="129" t="s">
        <v>2084</v>
      </c>
      <c r="W291" s="129" t="s">
        <v>380</v>
      </c>
      <c r="X291" s="129" t="s">
        <v>12</v>
      </c>
      <c r="Y291" s="129" t="s">
        <v>741</v>
      </c>
      <c r="Z291" s="129"/>
      <c r="AA291" s="129"/>
      <c r="AB291" s="129" t="s">
        <v>12</v>
      </c>
      <c r="AC291" s="129" t="s">
        <v>3061</v>
      </c>
      <c r="AD291" s="129" t="s">
        <v>3066</v>
      </c>
      <c r="AE291" s="129" t="s">
        <v>12</v>
      </c>
      <c r="AF291" s="129" t="s">
        <v>3061</v>
      </c>
      <c r="AG291" s="129" t="s">
        <v>3066</v>
      </c>
      <c r="AH291" s="129" t="s">
        <v>741</v>
      </c>
      <c r="AI291" s="129"/>
      <c r="AJ291" s="129"/>
      <c r="AK291" s="129" t="s">
        <v>741</v>
      </c>
      <c r="AL291" s="129"/>
      <c r="AM291" s="129"/>
      <c r="AN291" s="129" t="s">
        <v>12</v>
      </c>
      <c r="AO291" s="129" t="s">
        <v>3061</v>
      </c>
      <c r="AP291" s="129" t="s">
        <v>3066</v>
      </c>
      <c r="AQ291" s="129" t="s">
        <v>12</v>
      </c>
      <c r="AR291" s="129" t="s">
        <v>3061</v>
      </c>
      <c r="AS291" s="129" t="s">
        <v>3066</v>
      </c>
      <c r="AT291" s="129" t="s">
        <v>741</v>
      </c>
      <c r="AU291" s="129"/>
      <c r="AV291" s="129"/>
      <c r="AW291" s="129" t="s">
        <v>3598</v>
      </c>
      <c r="AX291" s="129" t="s">
        <v>3642</v>
      </c>
      <c r="AY291" s="129" t="s">
        <v>3646</v>
      </c>
      <c r="AZ291" s="129" t="s">
        <v>741</v>
      </c>
      <c r="BA291" s="129"/>
      <c r="BB291" s="129"/>
      <c r="BC291" s="129" t="s">
        <v>12</v>
      </c>
      <c r="BD291" s="129" t="s">
        <v>3061</v>
      </c>
      <c r="BE291" s="129" t="s">
        <v>3066</v>
      </c>
      <c r="BF291" s="129" t="s">
        <v>12</v>
      </c>
      <c r="BG291" s="129" t="s">
        <v>3061</v>
      </c>
      <c r="BH291" s="129" t="s">
        <v>3066</v>
      </c>
      <c r="BI291" s="129" t="s">
        <v>12</v>
      </c>
      <c r="BJ291" s="129" t="s">
        <v>3061</v>
      </c>
      <c r="BK291" s="129" t="s">
        <v>3066</v>
      </c>
      <c r="BL291" s="129" t="s">
        <v>12</v>
      </c>
      <c r="BM291" s="129" t="s">
        <v>3061</v>
      </c>
      <c r="BN291" s="129" t="s">
        <v>3066</v>
      </c>
      <c r="BO291" s="129" t="s">
        <v>741</v>
      </c>
      <c r="BP291" s="129"/>
      <c r="BQ291" s="129"/>
      <c r="BR291" s="129" t="s">
        <v>12</v>
      </c>
      <c r="BS291" s="129" t="s">
        <v>3061</v>
      </c>
      <c r="BT291" s="129" t="s">
        <v>3066</v>
      </c>
      <c r="BU291" s="129" t="s">
        <v>12</v>
      </c>
      <c r="BV291" s="129" t="s">
        <v>3061</v>
      </c>
      <c r="BW291" s="129" t="s">
        <v>3066</v>
      </c>
      <c r="BX291" s="129" t="s">
        <v>741</v>
      </c>
      <c r="BY291" s="129"/>
      <c r="BZ291" s="129"/>
      <c r="CA291" s="129" t="s">
        <v>12</v>
      </c>
      <c r="CB291" s="129" t="s">
        <v>3061</v>
      </c>
      <c r="CC291" s="129" t="s">
        <v>3066</v>
      </c>
    </row>
    <row r="292" spans="1:81" ht="30.75" thickBot="1">
      <c r="A292" s="134" t="s">
        <v>2779</v>
      </c>
      <c r="B292" s="124" t="s">
        <v>1954</v>
      </c>
      <c r="C292" s="124" t="s">
        <v>621</v>
      </c>
      <c r="D292" s="124" t="s">
        <v>1953</v>
      </c>
      <c r="E292" s="124"/>
      <c r="F292" s="129" t="s">
        <v>380</v>
      </c>
      <c r="G292" s="129" t="s">
        <v>380</v>
      </c>
      <c r="H292" s="129" t="s">
        <v>1932</v>
      </c>
      <c r="I292" s="129" t="s">
        <v>1932</v>
      </c>
      <c r="J292" s="129" t="s">
        <v>741</v>
      </c>
      <c r="K292" s="129" t="s">
        <v>1932</v>
      </c>
      <c r="L292" s="129" t="s">
        <v>741</v>
      </c>
      <c r="M292" s="129" t="s">
        <v>741</v>
      </c>
      <c r="N292" s="129" t="s">
        <v>741</v>
      </c>
      <c r="O292" s="129" t="s">
        <v>380</v>
      </c>
      <c r="P292" s="129" t="s">
        <v>741</v>
      </c>
      <c r="Q292" s="129" t="s">
        <v>741</v>
      </c>
      <c r="R292" s="129" t="s">
        <v>741</v>
      </c>
      <c r="S292" s="129" t="s">
        <v>12</v>
      </c>
      <c r="T292" s="129" t="s">
        <v>741</v>
      </c>
      <c r="U292" s="129"/>
      <c r="V292" s="129" t="s">
        <v>2084</v>
      </c>
      <c r="W292" s="129" t="s">
        <v>380</v>
      </c>
      <c r="X292" s="129" t="s">
        <v>12</v>
      </c>
      <c r="Y292" s="129" t="s">
        <v>741</v>
      </c>
      <c r="Z292" s="129"/>
      <c r="AA292" s="129"/>
      <c r="AB292" s="129" t="s">
        <v>12</v>
      </c>
      <c r="AC292" s="129" t="s">
        <v>3061</v>
      </c>
      <c r="AD292" s="129" t="s">
        <v>3067</v>
      </c>
      <c r="AE292" s="129" t="s">
        <v>12</v>
      </c>
      <c r="AF292" s="129" t="s">
        <v>3061</v>
      </c>
      <c r="AG292" s="129" t="s">
        <v>3067</v>
      </c>
      <c r="AH292" s="129" t="s">
        <v>741</v>
      </c>
      <c r="AI292" s="129"/>
      <c r="AJ292" s="129"/>
      <c r="AK292" s="129" t="s">
        <v>741</v>
      </c>
      <c r="AL292" s="129"/>
      <c r="AM292" s="129"/>
      <c r="AN292" s="129" t="s">
        <v>12</v>
      </c>
      <c r="AO292" s="129" t="s">
        <v>3061</v>
      </c>
      <c r="AP292" s="129" t="s">
        <v>3067</v>
      </c>
      <c r="AQ292" s="129" t="s">
        <v>12</v>
      </c>
      <c r="AR292" s="129" t="s">
        <v>3061</v>
      </c>
      <c r="AS292" s="129" t="s">
        <v>3067</v>
      </c>
      <c r="AT292" s="129" t="s">
        <v>741</v>
      </c>
      <c r="AU292" s="129"/>
      <c r="AV292" s="129"/>
      <c r="AW292" s="129" t="s">
        <v>3598</v>
      </c>
      <c r="AX292" s="129" t="s">
        <v>3642</v>
      </c>
      <c r="AY292" s="129" t="s">
        <v>3647</v>
      </c>
      <c r="AZ292" s="129" t="s">
        <v>741</v>
      </c>
      <c r="BA292" s="129"/>
      <c r="BB292" s="129"/>
      <c r="BC292" s="129" t="s">
        <v>12</v>
      </c>
      <c r="BD292" s="129" t="s">
        <v>3061</v>
      </c>
      <c r="BE292" s="129" t="s">
        <v>3067</v>
      </c>
      <c r="BF292" s="129" t="s">
        <v>12</v>
      </c>
      <c r="BG292" s="129" t="s">
        <v>3061</v>
      </c>
      <c r="BH292" s="129" t="s">
        <v>3067</v>
      </c>
      <c r="BI292" s="129" t="s">
        <v>12</v>
      </c>
      <c r="BJ292" s="129" t="s">
        <v>3061</v>
      </c>
      <c r="BK292" s="129" t="s">
        <v>3067</v>
      </c>
      <c r="BL292" s="129" t="s">
        <v>12</v>
      </c>
      <c r="BM292" s="129" t="s">
        <v>3061</v>
      </c>
      <c r="BN292" s="129" t="s">
        <v>3067</v>
      </c>
      <c r="BO292" s="129" t="s">
        <v>741</v>
      </c>
      <c r="BP292" s="129"/>
      <c r="BQ292" s="129"/>
      <c r="BR292" s="129" t="s">
        <v>12</v>
      </c>
      <c r="BS292" s="129" t="s">
        <v>3061</v>
      </c>
      <c r="BT292" s="129" t="s">
        <v>3067</v>
      </c>
      <c r="BU292" s="129" t="s">
        <v>12</v>
      </c>
      <c r="BV292" s="129" t="s">
        <v>3061</v>
      </c>
      <c r="BW292" s="129" t="s">
        <v>3067</v>
      </c>
      <c r="BX292" s="129" t="s">
        <v>741</v>
      </c>
      <c r="BY292" s="129"/>
      <c r="BZ292" s="129"/>
      <c r="CA292" s="129" t="s">
        <v>12</v>
      </c>
      <c r="CB292" s="129" t="s">
        <v>3061</v>
      </c>
      <c r="CC292" s="129" t="s">
        <v>3067</v>
      </c>
    </row>
    <row r="293" spans="1:81" ht="30.75" thickBot="1">
      <c r="A293" s="132" t="s">
        <v>3954</v>
      </c>
      <c r="B293" s="124" t="s">
        <v>1955</v>
      </c>
      <c r="C293" s="124" t="s">
        <v>1956</v>
      </c>
      <c r="D293" s="124" t="s">
        <v>1953</v>
      </c>
      <c r="E293" s="124"/>
      <c r="F293" s="129" t="s">
        <v>1932</v>
      </c>
      <c r="G293" s="129" t="s">
        <v>1932</v>
      </c>
      <c r="H293" s="129" t="s">
        <v>1932</v>
      </c>
      <c r="I293" s="129" t="s">
        <v>1932</v>
      </c>
      <c r="J293" s="129" t="s">
        <v>741</v>
      </c>
      <c r="K293" s="129" t="s">
        <v>380</v>
      </c>
      <c r="L293" s="129" t="s">
        <v>741</v>
      </c>
      <c r="M293" s="129" t="s">
        <v>741</v>
      </c>
      <c r="N293" s="129" t="s">
        <v>741</v>
      </c>
      <c r="O293" s="129" t="s">
        <v>2792</v>
      </c>
      <c r="P293" s="129" t="s">
        <v>741</v>
      </c>
      <c r="Q293" s="129" t="s">
        <v>741</v>
      </c>
      <c r="R293" s="129" t="s">
        <v>741</v>
      </c>
      <c r="S293" s="129" t="s">
        <v>12</v>
      </c>
      <c r="T293" s="129" t="s">
        <v>741</v>
      </c>
      <c r="U293" s="129"/>
      <c r="V293" s="129" t="s">
        <v>2084</v>
      </c>
      <c r="W293" s="129" t="s">
        <v>2688</v>
      </c>
      <c r="X293" s="129" t="s">
        <v>12</v>
      </c>
      <c r="Y293" s="129" t="s">
        <v>741</v>
      </c>
      <c r="Z293" s="129"/>
      <c r="AA293" s="129"/>
      <c r="AB293" s="129" t="s">
        <v>12</v>
      </c>
      <c r="AC293" s="129" t="s">
        <v>3061</v>
      </c>
      <c r="AD293" s="129" t="s">
        <v>3068</v>
      </c>
      <c r="AE293" s="129" t="s">
        <v>12</v>
      </c>
      <c r="AF293" s="129" t="s">
        <v>3061</v>
      </c>
      <c r="AG293" s="129" t="s">
        <v>3068</v>
      </c>
      <c r="AH293" s="129" t="s">
        <v>741</v>
      </c>
      <c r="AI293" s="129"/>
      <c r="AJ293" s="129"/>
      <c r="AK293" s="129" t="s">
        <v>741</v>
      </c>
      <c r="AL293" s="129"/>
      <c r="AM293" s="129"/>
      <c r="AN293" s="129" t="s">
        <v>12</v>
      </c>
      <c r="AO293" s="129" t="s">
        <v>3061</v>
      </c>
      <c r="AP293" s="129" t="s">
        <v>3068</v>
      </c>
      <c r="AQ293" s="129" t="s">
        <v>12</v>
      </c>
      <c r="AR293" s="129" t="s">
        <v>3061</v>
      </c>
      <c r="AS293" s="129" t="s">
        <v>3068</v>
      </c>
      <c r="AT293" s="129" t="s">
        <v>741</v>
      </c>
      <c r="AU293" s="129"/>
      <c r="AV293" s="129"/>
      <c r="AW293" s="129" t="s">
        <v>3598</v>
      </c>
      <c r="AX293" s="129" t="s">
        <v>3642</v>
      </c>
      <c r="AY293" s="129" t="s">
        <v>3648</v>
      </c>
      <c r="AZ293" s="129" t="s">
        <v>741</v>
      </c>
      <c r="BA293" s="129"/>
      <c r="BB293" s="129"/>
      <c r="BC293" s="129" t="s">
        <v>12</v>
      </c>
      <c r="BD293" s="129" t="s">
        <v>3061</v>
      </c>
      <c r="BE293" s="129" t="s">
        <v>3068</v>
      </c>
      <c r="BF293" s="129" t="s">
        <v>12</v>
      </c>
      <c r="BG293" s="129" t="s">
        <v>3061</v>
      </c>
      <c r="BH293" s="129" t="s">
        <v>3068</v>
      </c>
      <c r="BI293" s="129" t="s">
        <v>12</v>
      </c>
      <c r="BJ293" s="129" t="s">
        <v>3061</v>
      </c>
      <c r="BK293" s="129" t="s">
        <v>3068</v>
      </c>
      <c r="BL293" s="129" t="s">
        <v>12</v>
      </c>
      <c r="BM293" s="129" t="s">
        <v>3061</v>
      </c>
      <c r="BN293" s="129" t="s">
        <v>3068</v>
      </c>
      <c r="BO293" s="129" t="s">
        <v>741</v>
      </c>
      <c r="BP293" s="129"/>
      <c r="BQ293" s="129"/>
      <c r="BR293" s="129" t="s">
        <v>12</v>
      </c>
      <c r="BS293" s="129" t="s">
        <v>3061</v>
      </c>
      <c r="BT293" s="129" t="s">
        <v>3068</v>
      </c>
      <c r="BU293" s="129" t="s">
        <v>12</v>
      </c>
      <c r="BV293" s="129" t="s">
        <v>3061</v>
      </c>
      <c r="BW293" s="129" t="s">
        <v>3068</v>
      </c>
      <c r="BX293" s="129" t="s">
        <v>741</v>
      </c>
      <c r="BY293" s="129"/>
      <c r="BZ293" s="129"/>
      <c r="CA293" s="129" t="s">
        <v>12</v>
      </c>
      <c r="CB293" s="129" t="s">
        <v>3061</v>
      </c>
      <c r="CC293" s="129" t="s">
        <v>3068</v>
      </c>
    </row>
    <row r="294" spans="1:81" ht="30.75" thickBot="1">
      <c r="A294" s="132" t="s">
        <v>3955</v>
      </c>
      <c r="B294" s="124" t="s">
        <v>1957</v>
      </c>
      <c r="C294" s="124" t="s">
        <v>621</v>
      </c>
      <c r="D294" s="124" t="s">
        <v>1953</v>
      </c>
      <c r="E294" s="124"/>
      <c r="F294" s="129" t="s">
        <v>1932</v>
      </c>
      <c r="G294" s="129" t="s">
        <v>380</v>
      </c>
      <c r="H294" s="129" t="s">
        <v>1932</v>
      </c>
      <c r="I294" s="129" t="s">
        <v>1932</v>
      </c>
      <c r="J294" s="129" t="s">
        <v>741</v>
      </c>
      <c r="K294" s="129" t="s">
        <v>1932</v>
      </c>
      <c r="L294" s="129" t="s">
        <v>741</v>
      </c>
      <c r="M294" s="129" t="s">
        <v>741</v>
      </c>
      <c r="N294" s="129" t="s">
        <v>741</v>
      </c>
      <c r="O294" s="129" t="s">
        <v>380</v>
      </c>
      <c r="P294" s="129" t="s">
        <v>741</v>
      </c>
      <c r="Q294" s="129" t="s">
        <v>741</v>
      </c>
      <c r="R294" s="129" t="s">
        <v>741</v>
      </c>
      <c r="S294" s="129" t="s">
        <v>12</v>
      </c>
      <c r="T294" s="129" t="s">
        <v>741</v>
      </c>
      <c r="U294" s="129"/>
      <c r="V294" s="129" t="s">
        <v>2084</v>
      </c>
      <c r="W294" s="129" t="s">
        <v>2655</v>
      </c>
      <c r="X294" s="129" t="s">
        <v>12</v>
      </c>
      <c r="Y294" s="129" t="s">
        <v>741</v>
      </c>
      <c r="Z294" s="129"/>
      <c r="AA294" s="129"/>
      <c r="AB294" s="129" t="s">
        <v>12</v>
      </c>
      <c r="AC294" s="129" t="s">
        <v>3061</v>
      </c>
      <c r="AD294" s="129" t="s">
        <v>3069</v>
      </c>
      <c r="AE294" s="129" t="s">
        <v>12</v>
      </c>
      <c r="AF294" s="129" t="s">
        <v>3061</v>
      </c>
      <c r="AG294" s="129" t="s">
        <v>3069</v>
      </c>
      <c r="AH294" s="129" t="s">
        <v>741</v>
      </c>
      <c r="AI294" s="129"/>
      <c r="AJ294" s="129"/>
      <c r="AK294" s="129" t="s">
        <v>741</v>
      </c>
      <c r="AL294" s="129"/>
      <c r="AM294" s="129"/>
      <c r="AN294" s="129" t="s">
        <v>12</v>
      </c>
      <c r="AO294" s="129" t="s">
        <v>3061</v>
      </c>
      <c r="AP294" s="129" t="s">
        <v>3069</v>
      </c>
      <c r="AQ294" s="129" t="s">
        <v>12</v>
      </c>
      <c r="AR294" s="129" t="s">
        <v>3061</v>
      </c>
      <c r="AS294" s="129" t="s">
        <v>3069</v>
      </c>
      <c r="AT294" s="129" t="s">
        <v>741</v>
      </c>
      <c r="AU294" s="129"/>
      <c r="AV294" s="129"/>
      <c r="AW294" s="129" t="s">
        <v>3598</v>
      </c>
      <c r="AX294" s="129" t="s">
        <v>3642</v>
      </c>
      <c r="AY294" s="129" t="s">
        <v>3649</v>
      </c>
      <c r="AZ294" s="129" t="s">
        <v>741</v>
      </c>
      <c r="BA294" s="129"/>
      <c r="BB294" s="129"/>
      <c r="BC294" s="129" t="s">
        <v>12</v>
      </c>
      <c r="BD294" s="129" t="s">
        <v>3061</v>
      </c>
      <c r="BE294" s="129" t="s">
        <v>3069</v>
      </c>
      <c r="BF294" s="129" t="s">
        <v>12</v>
      </c>
      <c r="BG294" s="129" t="s">
        <v>3061</v>
      </c>
      <c r="BH294" s="129" t="s">
        <v>3069</v>
      </c>
      <c r="BI294" s="129" t="s">
        <v>12</v>
      </c>
      <c r="BJ294" s="129" t="s">
        <v>3061</v>
      </c>
      <c r="BK294" s="129" t="s">
        <v>3069</v>
      </c>
      <c r="BL294" s="129" t="s">
        <v>12</v>
      </c>
      <c r="BM294" s="129" t="s">
        <v>3061</v>
      </c>
      <c r="BN294" s="129" t="s">
        <v>3069</v>
      </c>
      <c r="BO294" s="129" t="s">
        <v>741</v>
      </c>
      <c r="BP294" s="129"/>
      <c r="BQ294" s="129"/>
      <c r="BR294" s="129" t="s">
        <v>12</v>
      </c>
      <c r="BS294" s="129" t="s">
        <v>3061</v>
      </c>
      <c r="BT294" s="129" t="s">
        <v>3069</v>
      </c>
      <c r="BU294" s="129" t="s">
        <v>12</v>
      </c>
      <c r="BV294" s="129" t="s">
        <v>3061</v>
      </c>
      <c r="BW294" s="129" t="s">
        <v>3069</v>
      </c>
      <c r="BX294" s="129" t="s">
        <v>741</v>
      </c>
      <c r="BY294" s="129"/>
      <c r="BZ294" s="129"/>
      <c r="CA294" s="129" t="s">
        <v>12</v>
      </c>
      <c r="CB294" s="129" t="s">
        <v>3061</v>
      </c>
      <c r="CC294" s="129" t="s">
        <v>3069</v>
      </c>
    </row>
    <row r="295" spans="1:81" ht="45.75" thickBot="1">
      <c r="A295" s="134" t="s">
        <v>2780</v>
      </c>
      <c r="B295" s="124" t="s">
        <v>1958</v>
      </c>
      <c r="C295" s="124" t="s">
        <v>621</v>
      </c>
      <c r="D295" s="124" t="s">
        <v>1953</v>
      </c>
      <c r="E295" s="124"/>
      <c r="F295" s="129" t="s">
        <v>1932</v>
      </c>
      <c r="G295" s="129" t="s">
        <v>380</v>
      </c>
      <c r="H295" s="129" t="s">
        <v>1932</v>
      </c>
      <c r="I295" s="129" t="s">
        <v>1932</v>
      </c>
      <c r="J295" s="129" t="s">
        <v>741</v>
      </c>
      <c r="K295" s="129" t="s">
        <v>1932</v>
      </c>
      <c r="L295" s="129" t="s">
        <v>741</v>
      </c>
      <c r="M295" s="129" t="s">
        <v>741</v>
      </c>
      <c r="N295" s="129" t="s">
        <v>741</v>
      </c>
      <c r="O295" s="129" t="s">
        <v>2792</v>
      </c>
      <c r="P295" s="129" t="s">
        <v>741</v>
      </c>
      <c r="Q295" s="129" t="s">
        <v>741</v>
      </c>
      <c r="R295" s="129" t="s">
        <v>741</v>
      </c>
      <c r="S295" s="129" t="s">
        <v>12</v>
      </c>
      <c r="T295" s="129" t="s">
        <v>741</v>
      </c>
      <c r="U295" s="129"/>
      <c r="V295" s="129" t="s">
        <v>2084</v>
      </c>
      <c r="W295" s="129" t="s">
        <v>380</v>
      </c>
      <c r="X295" s="129" t="s">
        <v>12</v>
      </c>
      <c r="Y295" s="129" t="s">
        <v>741</v>
      </c>
      <c r="Z295" s="129"/>
      <c r="AA295" s="129"/>
      <c r="AB295" s="129" t="s">
        <v>12</v>
      </c>
      <c r="AC295" s="129" t="s">
        <v>3061</v>
      </c>
      <c r="AD295" s="129" t="s">
        <v>3070</v>
      </c>
      <c r="AE295" s="129" t="s">
        <v>12</v>
      </c>
      <c r="AF295" s="129" t="s">
        <v>3061</v>
      </c>
      <c r="AG295" s="129" t="s">
        <v>3070</v>
      </c>
      <c r="AH295" s="129" t="s">
        <v>741</v>
      </c>
      <c r="AI295" s="129"/>
      <c r="AJ295" s="129"/>
      <c r="AK295" s="129" t="s">
        <v>741</v>
      </c>
      <c r="AL295" s="129"/>
      <c r="AM295" s="129"/>
      <c r="AN295" s="129" t="s">
        <v>12</v>
      </c>
      <c r="AO295" s="129" t="s">
        <v>3061</v>
      </c>
      <c r="AP295" s="129" t="s">
        <v>3070</v>
      </c>
      <c r="AQ295" s="129" t="s">
        <v>12</v>
      </c>
      <c r="AR295" s="129" t="s">
        <v>3061</v>
      </c>
      <c r="AS295" s="129" t="s">
        <v>3070</v>
      </c>
      <c r="AT295" s="129" t="s">
        <v>741</v>
      </c>
      <c r="AU295" s="129"/>
      <c r="AV295" s="129"/>
      <c r="AW295" s="129" t="s">
        <v>3650</v>
      </c>
      <c r="AX295" s="129" t="s">
        <v>3642</v>
      </c>
      <c r="AY295" s="129" t="s">
        <v>3697</v>
      </c>
      <c r="AZ295" s="129" t="s">
        <v>741</v>
      </c>
      <c r="BA295" s="129"/>
      <c r="BB295" s="129"/>
      <c r="BC295" s="129" t="s">
        <v>12</v>
      </c>
      <c r="BD295" s="129" t="s">
        <v>3061</v>
      </c>
      <c r="BE295" s="129" t="s">
        <v>3070</v>
      </c>
      <c r="BF295" s="129" t="s">
        <v>12</v>
      </c>
      <c r="BG295" s="129" t="s">
        <v>3061</v>
      </c>
      <c r="BH295" s="129" t="s">
        <v>3070</v>
      </c>
      <c r="BI295" s="129" t="s">
        <v>12</v>
      </c>
      <c r="BJ295" s="129" t="s">
        <v>3061</v>
      </c>
      <c r="BK295" s="129" t="s">
        <v>3070</v>
      </c>
      <c r="BL295" s="129" t="s">
        <v>12</v>
      </c>
      <c r="BM295" s="129" t="s">
        <v>3061</v>
      </c>
      <c r="BN295" s="129" t="s">
        <v>3070</v>
      </c>
      <c r="BO295" s="129" t="s">
        <v>741</v>
      </c>
      <c r="BP295" s="129"/>
      <c r="BQ295" s="129"/>
      <c r="BR295" s="129" t="s">
        <v>12</v>
      </c>
      <c r="BS295" s="129" t="s">
        <v>3061</v>
      </c>
      <c r="BT295" s="129" t="s">
        <v>3070</v>
      </c>
      <c r="BU295" s="129" t="s">
        <v>12</v>
      </c>
      <c r="BV295" s="129" t="s">
        <v>3061</v>
      </c>
      <c r="BW295" s="129" t="s">
        <v>3070</v>
      </c>
      <c r="BX295" s="129" t="s">
        <v>741</v>
      </c>
      <c r="BY295" s="129"/>
      <c r="BZ295" s="129"/>
      <c r="CA295" s="129" t="s">
        <v>12</v>
      </c>
      <c r="CB295" s="129" t="s">
        <v>3061</v>
      </c>
      <c r="CC295" s="129" t="s">
        <v>3070</v>
      </c>
    </row>
    <row r="296" spans="1:81" ht="30.75" thickBot="1">
      <c r="A296" s="132" t="s">
        <v>1969</v>
      </c>
      <c r="B296" s="124" t="s">
        <v>1959</v>
      </c>
      <c r="C296" s="124" t="s">
        <v>1956</v>
      </c>
      <c r="D296" s="124" t="s">
        <v>1947</v>
      </c>
      <c r="E296" s="124"/>
      <c r="F296" s="129" t="s">
        <v>1932</v>
      </c>
      <c r="G296" s="129" t="s">
        <v>1932</v>
      </c>
      <c r="H296" s="129" t="s">
        <v>1932</v>
      </c>
      <c r="I296" s="129" t="s">
        <v>380</v>
      </c>
      <c r="J296" s="129" t="s">
        <v>741</v>
      </c>
      <c r="K296" s="129" t="s">
        <v>1932</v>
      </c>
      <c r="L296" s="129" t="s">
        <v>741</v>
      </c>
      <c r="M296" s="129" t="s">
        <v>741</v>
      </c>
      <c r="N296" s="129" t="s">
        <v>741</v>
      </c>
      <c r="O296" s="129" t="s">
        <v>380</v>
      </c>
      <c r="P296" s="129" t="s">
        <v>741</v>
      </c>
      <c r="Q296" s="129" t="s">
        <v>741</v>
      </c>
      <c r="R296" s="129" t="s">
        <v>741</v>
      </c>
      <c r="S296" s="129" t="s">
        <v>12</v>
      </c>
      <c r="T296" s="129" t="s">
        <v>741</v>
      </c>
      <c r="U296" s="129"/>
      <c r="V296" s="129" t="s">
        <v>2084</v>
      </c>
      <c r="W296" s="129" t="s">
        <v>2706</v>
      </c>
      <c r="X296" s="129" t="s">
        <v>12</v>
      </c>
      <c r="Y296" s="129" t="s">
        <v>741</v>
      </c>
      <c r="Z296" s="129"/>
      <c r="AA296" s="129"/>
      <c r="AB296" s="129" t="s">
        <v>12</v>
      </c>
      <c r="AC296" s="129" t="s">
        <v>3061</v>
      </c>
      <c r="AD296" s="129" t="s">
        <v>3071</v>
      </c>
      <c r="AE296" s="129" t="s">
        <v>12</v>
      </c>
      <c r="AF296" s="129" t="s">
        <v>3061</v>
      </c>
      <c r="AG296" s="129" t="s">
        <v>3071</v>
      </c>
      <c r="AH296" s="129" t="s">
        <v>741</v>
      </c>
      <c r="AI296" s="129"/>
      <c r="AJ296" s="129"/>
      <c r="AK296" s="129" t="s">
        <v>741</v>
      </c>
      <c r="AL296" s="129"/>
      <c r="AM296" s="129"/>
      <c r="AN296" s="129" t="s">
        <v>12</v>
      </c>
      <c r="AO296" s="129" t="s">
        <v>3061</v>
      </c>
      <c r="AP296" s="129" t="s">
        <v>3071</v>
      </c>
      <c r="AQ296" s="129" t="s">
        <v>12</v>
      </c>
      <c r="AR296" s="129" t="s">
        <v>3061</v>
      </c>
      <c r="AS296" s="129" t="s">
        <v>3071</v>
      </c>
      <c r="AT296" s="129" t="s">
        <v>741</v>
      </c>
      <c r="AU296" s="129"/>
      <c r="AV296" s="129"/>
      <c r="AW296" s="129" t="s">
        <v>3598</v>
      </c>
      <c r="AX296" s="129" t="s">
        <v>3642</v>
      </c>
      <c r="AY296" s="129" t="s">
        <v>3698</v>
      </c>
      <c r="AZ296" s="129" t="s">
        <v>741</v>
      </c>
      <c r="BA296" s="129"/>
      <c r="BB296" s="129"/>
      <c r="BC296" s="129" t="s">
        <v>12</v>
      </c>
      <c r="BD296" s="129" t="s">
        <v>3061</v>
      </c>
      <c r="BE296" s="129" t="s">
        <v>3071</v>
      </c>
      <c r="BF296" s="129" t="s">
        <v>12</v>
      </c>
      <c r="BG296" s="129" t="s">
        <v>3061</v>
      </c>
      <c r="BH296" s="129" t="s">
        <v>3071</v>
      </c>
      <c r="BI296" s="129" t="s">
        <v>12</v>
      </c>
      <c r="BJ296" s="129" t="s">
        <v>3061</v>
      </c>
      <c r="BK296" s="129" t="s">
        <v>3071</v>
      </c>
      <c r="BL296" s="129" t="s">
        <v>12</v>
      </c>
      <c r="BM296" s="129" t="s">
        <v>3061</v>
      </c>
      <c r="BN296" s="129" t="s">
        <v>3071</v>
      </c>
      <c r="BO296" s="129" t="s">
        <v>741</v>
      </c>
      <c r="BP296" s="129"/>
      <c r="BQ296" s="129"/>
      <c r="BR296" s="129" t="s">
        <v>12</v>
      </c>
      <c r="BS296" s="129" t="s">
        <v>3061</v>
      </c>
      <c r="BT296" s="129" t="s">
        <v>3071</v>
      </c>
      <c r="BU296" s="129" t="s">
        <v>12</v>
      </c>
      <c r="BV296" s="129" t="s">
        <v>3061</v>
      </c>
      <c r="BW296" s="129" t="s">
        <v>3071</v>
      </c>
      <c r="BX296" s="129" t="s">
        <v>741</v>
      </c>
      <c r="BY296" s="129"/>
      <c r="BZ296" s="129"/>
      <c r="CA296" s="129" t="s">
        <v>12</v>
      </c>
      <c r="CB296" s="129" t="s">
        <v>3061</v>
      </c>
      <c r="CC296" s="129" t="s">
        <v>3071</v>
      </c>
    </row>
    <row r="297" spans="1:81" ht="30.75" thickBot="1">
      <c r="A297" s="132" t="s">
        <v>1970</v>
      </c>
      <c r="B297" s="124" t="s">
        <v>1960</v>
      </c>
      <c r="C297" s="124" t="s">
        <v>621</v>
      </c>
      <c r="D297" s="124" t="s">
        <v>1953</v>
      </c>
      <c r="E297" s="124"/>
      <c r="F297" s="129" t="s">
        <v>1932</v>
      </c>
      <c r="G297" s="129" t="s">
        <v>1932</v>
      </c>
      <c r="H297" s="129" t="s">
        <v>1932</v>
      </c>
      <c r="I297" s="129" t="s">
        <v>1932</v>
      </c>
      <c r="J297" s="129" t="s">
        <v>741</v>
      </c>
      <c r="K297" s="129" t="s">
        <v>1932</v>
      </c>
      <c r="L297" s="129" t="s">
        <v>741</v>
      </c>
      <c r="M297" s="129" t="s">
        <v>741</v>
      </c>
      <c r="N297" s="129" t="s">
        <v>741</v>
      </c>
      <c r="O297" s="129" t="s">
        <v>2792</v>
      </c>
      <c r="P297" s="129" t="s">
        <v>741</v>
      </c>
      <c r="Q297" s="129" t="s">
        <v>741</v>
      </c>
      <c r="R297" s="129" t="s">
        <v>741</v>
      </c>
      <c r="S297" s="129" t="s">
        <v>12</v>
      </c>
      <c r="T297" s="129" t="s">
        <v>741</v>
      </c>
      <c r="U297" s="129"/>
      <c r="V297" s="129" t="s">
        <v>2084</v>
      </c>
      <c r="W297" s="129" t="s">
        <v>2655</v>
      </c>
      <c r="X297" s="129" t="s">
        <v>12</v>
      </c>
      <c r="Y297" s="129" t="s">
        <v>741</v>
      </c>
      <c r="Z297" s="129"/>
      <c r="AA297" s="129"/>
      <c r="AB297" s="129" t="s">
        <v>12</v>
      </c>
      <c r="AC297" s="129" t="s">
        <v>3061</v>
      </c>
      <c r="AD297" s="129" t="s">
        <v>3072</v>
      </c>
      <c r="AE297" s="129" t="s">
        <v>12</v>
      </c>
      <c r="AF297" s="129" t="s">
        <v>3061</v>
      </c>
      <c r="AG297" s="129" t="s">
        <v>3072</v>
      </c>
      <c r="AH297" s="129" t="s">
        <v>741</v>
      </c>
      <c r="AI297" s="129"/>
      <c r="AJ297" s="129"/>
      <c r="AK297" s="129" t="s">
        <v>741</v>
      </c>
      <c r="AL297" s="129"/>
      <c r="AM297" s="129"/>
      <c r="AN297" s="129" t="s">
        <v>12</v>
      </c>
      <c r="AO297" s="129" t="s">
        <v>3061</v>
      </c>
      <c r="AP297" s="129" t="s">
        <v>3072</v>
      </c>
      <c r="AQ297" s="129" t="s">
        <v>12</v>
      </c>
      <c r="AR297" s="129" t="s">
        <v>3061</v>
      </c>
      <c r="AS297" s="129" t="s">
        <v>3072</v>
      </c>
      <c r="AT297" s="129" t="s">
        <v>741</v>
      </c>
      <c r="AU297" s="129"/>
      <c r="AV297" s="129"/>
      <c r="AW297" s="129" t="s">
        <v>3650</v>
      </c>
      <c r="AX297" s="129" t="s">
        <v>3642</v>
      </c>
      <c r="AY297" s="129" t="s">
        <v>3651</v>
      </c>
      <c r="AZ297" s="129" t="s">
        <v>741</v>
      </c>
      <c r="BA297" s="129"/>
      <c r="BB297" s="129"/>
      <c r="BC297" s="129" t="s">
        <v>12</v>
      </c>
      <c r="BD297" s="129" t="s">
        <v>3061</v>
      </c>
      <c r="BE297" s="129" t="s">
        <v>3072</v>
      </c>
      <c r="BF297" s="129" t="s">
        <v>12</v>
      </c>
      <c r="BG297" s="129" t="s">
        <v>3061</v>
      </c>
      <c r="BH297" s="129" t="s">
        <v>3072</v>
      </c>
      <c r="BI297" s="129" t="s">
        <v>12</v>
      </c>
      <c r="BJ297" s="129" t="s">
        <v>3061</v>
      </c>
      <c r="BK297" s="129" t="s">
        <v>3072</v>
      </c>
      <c r="BL297" s="129" t="s">
        <v>12</v>
      </c>
      <c r="BM297" s="129" t="s">
        <v>3061</v>
      </c>
      <c r="BN297" s="129" t="s">
        <v>3072</v>
      </c>
      <c r="BO297" s="129" t="s">
        <v>741</v>
      </c>
      <c r="BP297" s="129"/>
      <c r="BQ297" s="129"/>
      <c r="BR297" s="129" t="s">
        <v>12</v>
      </c>
      <c r="BS297" s="129" t="s">
        <v>3061</v>
      </c>
      <c r="BT297" s="129" t="s">
        <v>3072</v>
      </c>
      <c r="BU297" s="129" t="s">
        <v>12</v>
      </c>
      <c r="BV297" s="129" t="s">
        <v>3061</v>
      </c>
      <c r="BW297" s="129" t="s">
        <v>3072</v>
      </c>
      <c r="BX297" s="129" t="s">
        <v>741</v>
      </c>
      <c r="BY297" s="129"/>
      <c r="BZ297" s="129"/>
      <c r="CA297" s="129" t="s">
        <v>12</v>
      </c>
      <c r="CB297" s="129" t="s">
        <v>3061</v>
      </c>
      <c r="CC297" s="129" t="s">
        <v>3072</v>
      </c>
    </row>
    <row r="298" spans="1:81" ht="30.75" thickBot="1">
      <c r="A298" s="132" t="s">
        <v>1971</v>
      </c>
      <c r="B298" s="124" t="s">
        <v>1961</v>
      </c>
      <c r="C298" s="124" t="s">
        <v>1956</v>
      </c>
      <c r="D298" s="124" t="s">
        <v>1953</v>
      </c>
      <c r="E298" s="124"/>
      <c r="F298" s="129" t="s">
        <v>1932</v>
      </c>
      <c r="G298" s="129" t="s">
        <v>1932</v>
      </c>
      <c r="H298" s="129" t="s">
        <v>1932</v>
      </c>
      <c r="I298" s="129" t="s">
        <v>1932</v>
      </c>
      <c r="J298" s="129" t="s">
        <v>741</v>
      </c>
      <c r="K298" s="129" t="s">
        <v>1932</v>
      </c>
      <c r="L298" s="129" t="s">
        <v>741</v>
      </c>
      <c r="M298" s="129" t="s">
        <v>741</v>
      </c>
      <c r="N298" s="129" t="s">
        <v>741</v>
      </c>
      <c r="O298" s="129" t="s">
        <v>380</v>
      </c>
      <c r="P298" s="129" t="s">
        <v>741</v>
      </c>
      <c r="Q298" s="129" t="s">
        <v>741</v>
      </c>
      <c r="R298" s="129" t="s">
        <v>741</v>
      </c>
      <c r="S298" s="129" t="s">
        <v>12</v>
      </c>
      <c r="T298" s="129" t="s">
        <v>741</v>
      </c>
      <c r="U298" s="129"/>
      <c r="V298" s="129" t="s">
        <v>2084</v>
      </c>
      <c r="W298" s="129" t="s">
        <v>380</v>
      </c>
      <c r="X298" s="129" t="s">
        <v>12</v>
      </c>
      <c r="Y298" s="129" t="s">
        <v>741</v>
      </c>
      <c r="Z298" s="129"/>
      <c r="AA298" s="129"/>
      <c r="AB298" s="129" t="s">
        <v>12</v>
      </c>
      <c r="AC298" s="129" t="s">
        <v>3061</v>
      </c>
      <c r="AD298" s="129" t="s">
        <v>3073</v>
      </c>
      <c r="AE298" s="129" t="s">
        <v>12</v>
      </c>
      <c r="AF298" s="129" t="s">
        <v>3061</v>
      </c>
      <c r="AG298" s="129" t="s">
        <v>3073</v>
      </c>
      <c r="AH298" s="129" t="s">
        <v>741</v>
      </c>
      <c r="AI298" s="129"/>
      <c r="AJ298" s="129"/>
      <c r="AK298" s="129" t="s">
        <v>741</v>
      </c>
      <c r="AL298" s="129"/>
      <c r="AM298" s="129"/>
      <c r="AN298" s="129" t="s">
        <v>12</v>
      </c>
      <c r="AO298" s="129" t="s">
        <v>3061</v>
      </c>
      <c r="AP298" s="129" t="s">
        <v>3073</v>
      </c>
      <c r="AQ298" s="129" t="s">
        <v>12</v>
      </c>
      <c r="AR298" s="129" t="s">
        <v>3061</v>
      </c>
      <c r="AS298" s="129" t="s">
        <v>3073</v>
      </c>
      <c r="AT298" s="129" t="s">
        <v>741</v>
      </c>
      <c r="AU298" s="129"/>
      <c r="AV298" s="129"/>
      <c r="AW298" s="129" t="s">
        <v>3598</v>
      </c>
      <c r="AX298" s="129" t="s">
        <v>3642</v>
      </c>
      <c r="AY298" s="129" t="s">
        <v>3652</v>
      </c>
      <c r="AZ298" s="129" t="s">
        <v>741</v>
      </c>
      <c r="BA298" s="129"/>
      <c r="BB298" s="129"/>
      <c r="BC298" s="129" t="s">
        <v>12</v>
      </c>
      <c r="BD298" s="129" t="s">
        <v>3061</v>
      </c>
      <c r="BE298" s="129" t="s">
        <v>3073</v>
      </c>
      <c r="BF298" s="129" t="s">
        <v>12</v>
      </c>
      <c r="BG298" s="129" t="s">
        <v>3061</v>
      </c>
      <c r="BH298" s="129" t="s">
        <v>3073</v>
      </c>
      <c r="BI298" s="129" t="s">
        <v>12</v>
      </c>
      <c r="BJ298" s="129" t="s">
        <v>3061</v>
      </c>
      <c r="BK298" s="129" t="s">
        <v>3073</v>
      </c>
      <c r="BL298" s="129" t="s">
        <v>12</v>
      </c>
      <c r="BM298" s="129" t="s">
        <v>3061</v>
      </c>
      <c r="BN298" s="129" t="s">
        <v>3073</v>
      </c>
      <c r="BO298" s="129" t="s">
        <v>741</v>
      </c>
      <c r="BP298" s="129"/>
      <c r="BQ298" s="129"/>
      <c r="BR298" s="129" t="s">
        <v>12</v>
      </c>
      <c r="BS298" s="129" t="s">
        <v>3061</v>
      </c>
      <c r="BT298" s="129" t="s">
        <v>3073</v>
      </c>
      <c r="BU298" s="129" t="s">
        <v>12</v>
      </c>
      <c r="BV298" s="129" t="s">
        <v>3061</v>
      </c>
      <c r="BW298" s="129" t="s">
        <v>3073</v>
      </c>
      <c r="BX298" s="129" t="s">
        <v>741</v>
      </c>
      <c r="BY298" s="129"/>
      <c r="BZ298" s="129"/>
      <c r="CA298" s="129" t="s">
        <v>12</v>
      </c>
      <c r="CB298" s="129" t="s">
        <v>3061</v>
      </c>
      <c r="CC298" s="129" t="s">
        <v>3073</v>
      </c>
    </row>
    <row r="299" spans="1:81" ht="30.75" thickBot="1">
      <c r="A299" s="134" t="s">
        <v>2781</v>
      </c>
      <c r="B299" s="124" t="s">
        <v>1962</v>
      </c>
      <c r="C299" s="124" t="s">
        <v>1956</v>
      </c>
      <c r="D299" s="124" t="s">
        <v>1947</v>
      </c>
      <c r="E299" s="124"/>
      <c r="F299" s="129" t="s">
        <v>380</v>
      </c>
      <c r="G299" s="129" t="s">
        <v>1932</v>
      </c>
      <c r="H299" s="129" t="s">
        <v>1932</v>
      </c>
      <c r="I299" s="129" t="s">
        <v>1932</v>
      </c>
      <c r="J299" s="129" t="s">
        <v>741</v>
      </c>
      <c r="K299" s="129" t="s">
        <v>1932</v>
      </c>
      <c r="L299" s="129" t="s">
        <v>741</v>
      </c>
      <c r="M299" s="129" t="s">
        <v>741</v>
      </c>
      <c r="N299" s="129" t="s">
        <v>741</v>
      </c>
      <c r="O299" s="129" t="s">
        <v>2792</v>
      </c>
      <c r="P299" s="129" t="s">
        <v>741</v>
      </c>
      <c r="Q299" s="129" t="s">
        <v>741</v>
      </c>
      <c r="R299" s="129" t="s">
        <v>741</v>
      </c>
      <c r="S299" s="129" t="s">
        <v>12</v>
      </c>
      <c r="T299" s="129" t="s">
        <v>741</v>
      </c>
      <c r="U299" s="129"/>
      <c r="V299" s="129" t="s">
        <v>2084</v>
      </c>
      <c r="W299" s="129" t="s">
        <v>380</v>
      </c>
      <c r="X299" s="129" t="s">
        <v>12</v>
      </c>
      <c r="Y299" s="129" t="s">
        <v>741</v>
      </c>
      <c r="Z299" s="129"/>
      <c r="AA299" s="129"/>
      <c r="AB299" s="129" t="s">
        <v>12</v>
      </c>
      <c r="AC299" s="129" t="s">
        <v>3061</v>
      </c>
      <c r="AD299" s="129" t="s">
        <v>3074</v>
      </c>
      <c r="AE299" s="129" t="s">
        <v>12</v>
      </c>
      <c r="AF299" s="129" t="s">
        <v>3061</v>
      </c>
      <c r="AG299" s="129" t="s">
        <v>3074</v>
      </c>
      <c r="AH299" s="129" t="s">
        <v>741</v>
      </c>
      <c r="AI299" s="129"/>
      <c r="AJ299" s="129"/>
      <c r="AK299" s="129" t="s">
        <v>741</v>
      </c>
      <c r="AL299" s="129"/>
      <c r="AM299" s="129"/>
      <c r="AN299" s="129" t="s">
        <v>12</v>
      </c>
      <c r="AO299" s="129" t="s">
        <v>3061</v>
      </c>
      <c r="AP299" s="129" t="s">
        <v>3074</v>
      </c>
      <c r="AQ299" s="129" t="s">
        <v>12</v>
      </c>
      <c r="AR299" s="129" t="s">
        <v>3061</v>
      </c>
      <c r="AS299" s="129" t="s">
        <v>3074</v>
      </c>
      <c r="AT299" s="129" t="s">
        <v>741</v>
      </c>
      <c r="AU299" s="129"/>
      <c r="AV299" s="129"/>
      <c r="AW299" s="129" t="s">
        <v>3598</v>
      </c>
      <c r="AX299" s="129" t="s">
        <v>3642</v>
      </c>
      <c r="AY299" s="129" t="s">
        <v>3699</v>
      </c>
      <c r="AZ299" s="129" t="s">
        <v>741</v>
      </c>
      <c r="BA299" s="129"/>
      <c r="BB299" s="129"/>
      <c r="BC299" s="129" t="s">
        <v>12</v>
      </c>
      <c r="BD299" s="129" t="s">
        <v>3061</v>
      </c>
      <c r="BE299" s="129" t="s">
        <v>3074</v>
      </c>
      <c r="BF299" s="129" t="s">
        <v>12</v>
      </c>
      <c r="BG299" s="129" t="s">
        <v>3061</v>
      </c>
      <c r="BH299" s="129" t="s">
        <v>3074</v>
      </c>
      <c r="BI299" s="129" t="s">
        <v>12</v>
      </c>
      <c r="BJ299" s="129" t="s">
        <v>3061</v>
      </c>
      <c r="BK299" s="129" t="s">
        <v>3074</v>
      </c>
      <c r="BL299" s="129" t="s">
        <v>12</v>
      </c>
      <c r="BM299" s="129" t="s">
        <v>3061</v>
      </c>
      <c r="BN299" s="129" t="s">
        <v>3074</v>
      </c>
      <c r="BO299" s="129" t="s">
        <v>741</v>
      </c>
      <c r="BP299" s="129"/>
      <c r="BQ299" s="129"/>
      <c r="BR299" s="129" t="s">
        <v>12</v>
      </c>
      <c r="BS299" s="129" t="s">
        <v>3061</v>
      </c>
      <c r="BT299" s="129" t="s">
        <v>3074</v>
      </c>
      <c r="BU299" s="129" t="s">
        <v>12</v>
      </c>
      <c r="BV299" s="129" t="s">
        <v>3061</v>
      </c>
      <c r="BW299" s="129" t="s">
        <v>3074</v>
      </c>
      <c r="BX299" s="129" t="s">
        <v>741</v>
      </c>
      <c r="BY299" s="129"/>
      <c r="BZ299" s="129"/>
      <c r="CA299" s="129" t="s">
        <v>12</v>
      </c>
      <c r="CB299" s="129" t="s">
        <v>3061</v>
      </c>
      <c r="CC299" s="129" t="s">
        <v>3074</v>
      </c>
    </row>
    <row r="300" spans="1:81" ht="90.75" thickBot="1">
      <c r="A300" s="134" t="s">
        <v>3947</v>
      </c>
      <c r="B300" s="124" t="s">
        <v>3946</v>
      </c>
      <c r="C300" s="124"/>
      <c r="D300" s="124" t="s">
        <v>3944</v>
      </c>
      <c r="E300" s="124"/>
      <c r="F300" s="129" t="s">
        <v>380</v>
      </c>
      <c r="G300" s="129" t="s">
        <v>380</v>
      </c>
      <c r="H300" s="129" t="s">
        <v>380</v>
      </c>
      <c r="I300" s="129" t="s">
        <v>380</v>
      </c>
      <c r="J300" s="129" t="s">
        <v>380</v>
      </c>
      <c r="K300" s="129" t="s">
        <v>380</v>
      </c>
      <c r="L300" s="129" t="s">
        <v>3911</v>
      </c>
      <c r="M300" s="129" t="s">
        <v>3911</v>
      </c>
      <c r="N300" s="129" t="s">
        <v>3911</v>
      </c>
      <c r="O300" s="129" t="s">
        <v>3911</v>
      </c>
      <c r="P300" s="129" t="s">
        <v>380</v>
      </c>
      <c r="Q300" s="129" t="s">
        <v>380</v>
      </c>
      <c r="R300" s="129" t="s">
        <v>3911</v>
      </c>
      <c r="S300" s="129" t="s">
        <v>3911</v>
      </c>
      <c r="T300" s="129" t="s">
        <v>3911</v>
      </c>
      <c r="U300" s="129" t="s">
        <v>380</v>
      </c>
      <c r="V300" s="129" t="s">
        <v>380</v>
      </c>
      <c r="W300" s="129" t="s">
        <v>3911</v>
      </c>
      <c r="X300" s="129" t="s">
        <v>3911</v>
      </c>
      <c r="Y300" s="129" t="s">
        <v>3911</v>
      </c>
      <c r="Z300" s="129"/>
      <c r="AA300" s="129"/>
      <c r="AB300" s="129" t="s">
        <v>3911</v>
      </c>
      <c r="AC300" s="129"/>
      <c r="AD300" s="129"/>
      <c r="AE300" s="129" t="s">
        <v>380</v>
      </c>
      <c r="AF300" s="129"/>
      <c r="AG300" s="129"/>
      <c r="AH300" s="129" t="s">
        <v>380</v>
      </c>
      <c r="AI300" s="129"/>
      <c r="AJ300" s="129"/>
      <c r="AK300" s="129" t="s">
        <v>3911</v>
      </c>
      <c r="AL300" s="129"/>
      <c r="AM300" s="129"/>
      <c r="AN300" s="129" t="s">
        <v>3911</v>
      </c>
      <c r="AO300" s="129"/>
      <c r="AP300" s="129"/>
      <c r="AQ300" s="129" t="s">
        <v>380</v>
      </c>
      <c r="AR300" s="129"/>
      <c r="AS300" s="129"/>
      <c r="AT300" s="129" t="s">
        <v>3911</v>
      </c>
      <c r="AU300" s="129"/>
      <c r="AV300" s="129"/>
      <c r="AW300" s="129" t="s">
        <v>3911</v>
      </c>
      <c r="AX300" s="129"/>
      <c r="AY300" s="129"/>
      <c r="AZ300" s="129" t="s">
        <v>3911</v>
      </c>
      <c r="BA300" s="129"/>
      <c r="BB300" s="129"/>
      <c r="BC300" s="129" t="s">
        <v>3911</v>
      </c>
      <c r="BD300" s="129"/>
      <c r="BE300" s="129"/>
      <c r="BF300" s="129" t="s">
        <v>3911</v>
      </c>
      <c r="BG300" s="129"/>
      <c r="BH300" s="129"/>
      <c r="BI300" s="129" t="s">
        <v>380</v>
      </c>
      <c r="BJ300" s="129"/>
      <c r="BK300" s="129"/>
      <c r="BL300" s="129" t="s">
        <v>3911</v>
      </c>
      <c r="BM300" s="129"/>
      <c r="BN300" s="129"/>
      <c r="BO300" s="129" t="s">
        <v>380</v>
      </c>
      <c r="BP300" s="129"/>
      <c r="BQ300" s="129"/>
      <c r="BR300" s="129" t="s">
        <v>3911</v>
      </c>
      <c r="BS300" s="129"/>
      <c r="BT300" s="129"/>
      <c r="BU300" s="129" t="s">
        <v>3911</v>
      </c>
      <c r="BV300" s="129"/>
      <c r="BW300" s="129"/>
      <c r="BX300" s="129" t="s">
        <v>380</v>
      </c>
      <c r="BY300" s="129"/>
      <c r="BZ300" s="129"/>
      <c r="CA300" s="129" t="s">
        <v>3911</v>
      </c>
      <c r="CB300" s="129"/>
      <c r="CC300" s="129"/>
    </row>
    <row r="301" spans="1:81" ht="45.75" thickBot="1">
      <c r="A301" s="124"/>
      <c r="B301" s="124" t="s">
        <v>3945</v>
      </c>
      <c r="C301" s="124"/>
      <c r="D301" s="124"/>
      <c r="E301" s="124"/>
      <c r="F301" s="129"/>
      <c r="G301" s="129"/>
      <c r="H301" s="129"/>
      <c r="I301" s="129"/>
      <c r="J301" s="129"/>
      <c r="K301" s="129"/>
      <c r="L301" s="129"/>
      <c r="M301" s="129"/>
      <c r="N301" s="129"/>
      <c r="O301" s="129"/>
      <c r="P301" s="129"/>
      <c r="Q301" s="129"/>
      <c r="R301" s="129"/>
      <c r="S301" s="129"/>
      <c r="T301" s="129"/>
      <c r="U301" s="129"/>
      <c r="V301" s="129"/>
      <c r="W301" s="129"/>
      <c r="X301" s="129"/>
      <c r="Y301" s="129" t="s">
        <v>741</v>
      </c>
      <c r="Z301" s="129"/>
      <c r="AA301" s="129"/>
      <c r="AB301" s="129" t="s">
        <v>741</v>
      </c>
      <c r="AC301" s="129"/>
      <c r="AD301" s="129"/>
      <c r="AE301" s="129" t="s">
        <v>741</v>
      </c>
      <c r="AF301" s="129"/>
      <c r="AG301" s="129"/>
      <c r="AH301" s="129" t="s">
        <v>741</v>
      </c>
      <c r="AI301" s="129"/>
      <c r="AJ301" s="129"/>
      <c r="AK301" s="129" t="s">
        <v>741</v>
      </c>
      <c r="AL301" s="129"/>
      <c r="AM301" s="129"/>
      <c r="AN301" s="129" t="s">
        <v>741</v>
      </c>
      <c r="AO301" s="129"/>
      <c r="AP301" s="129"/>
      <c r="AQ301" s="129" t="s">
        <v>741</v>
      </c>
      <c r="AR301" s="129"/>
      <c r="AS301" s="129"/>
      <c r="AT301" s="129" t="s">
        <v>741</v>
      </c>
      <c r="AU301" s="129"/>
      <c r="AV301" s="129"/>
      <c r="AW301" s="129" t="s">
        <v>741</v>
      </c>
      <c r="AX301" s="129"/>
      <c r="AY301" s="129"/>
      <c r="AZ301" s="129" t="s">
        <v>741</v>
      </c>
      <c r="BA301" s="129"/>
      <c r="BB301" s="129"/>
      <c r="BC301" s="129" t="s">
        <v>741</v>
      </c>
      <c r="BD301" s="129"/>
      <c r="BE301" s="129"/>
      <c r="BF301" s="129" t="s">
        <v>741</v>
      </c>
      <c r="BG301" s="129"/>
      <c r="BH301" s="129"/>
      <c r="BI301" s="129" t="s">
        <v>741</v>
      </c>
      <c r="BJ301" s="129"/>
      <c r="BK301" s="129"/>
      <c r="BL301" s="129" t="s">
        <v>741</v>
      </c>
      <c r="BM301" s="129"/>
      <c r="BN301" s="129"/>
      <c r="BO301" s="129" t="s">
        <v>741</v>
      </c>
      <c r="BP301" s="129"/>
      <c r="BQ301" s="129"/>
      <c r="BR301" s="129" t="s">
        <v>741</v>
      </c>
      <c r="BS301" s="129"/>
      <c r="BT301" s="129"/>
      <c r="BU301" s="129" t="s">
        <v>741</v>
      </c>
      <c r="BV301" s="129"/>
      <c r="BW301" s="129"/>
      <c r="BX301" s="129" t="s">
        <v>741</v>
      </c>
      <c r="BY301" s="129"/>
      <c r="BZ301" s="129"/>
      <c r="CA301" s="129" t="s">
        <v>741</v>
      </c>
      <c r="CB301" s="129"/>
      <c r="CC301" s="129"/>
    </row>
    <row r="302" spans="1:81" ht="45.75" thickBot="1">
      <c r="A302" s="124"/>
      <c r="B302" s="124" t="s">
        <v>1963</v>
      </c>
      <c r="C302" s="124"/>
      <c r="D302" s="124"/>
      <c r="E302" s="124"/>
      <c r="F302" s="129"/>
      <c r="G302" s="129"/>
      <c r="H302" s="129"/>
      <c r="I302" s="129"/>
      <c r="J302" s="129"/>
      <c r="K302" s="129"/>
      <c r="L302" s="129"/>
      <c r="M302" s="129"/>
      <c r="N302" s="129"/>
      <c r="O302" s="129"/>
      <c r="P302" s="129"/>
      <c r="Q302" s="129"/>
      <c r="R302" s="129"/>
      <c r="S302" s="129"/>
      <c r="T302" s="129"/>
      <c r="U302" s="129"/>
      <c r="V302" s="129"/>
      <c r="W302" s="129"/>
      <c r="X302" s="129"/>
      <c r="Y302" s="129" t="s">
        <v>741</v>
      </c>
      <c r="Z302" s="129"/>
      <c r="AA302" s="129"/>
      <c r="AB302" s="129" t="s">
        <v>741</v>
      </c>
      <c r="AC302" s="129"/>
      <c r="AD302" s="129"/>
      <c r="AE302" s="129" t="s">
        <v>741</v>
      </c>
      <c r="AF302" s="129"/>
      <c r="AG302" s="129"/>
      <c r="AH302" s="129" t="s">
        <v>741</v>
      </c>
      <c r="AI302" s="129"/>
      <c r="AJ302" s="129"/>
      <c r="AK302" s="129" t="s">
        <v>741</v>
      </c>
      <c r="AL302" s="129"/>
      <c r="AM302" s="129"/>
      <c r="AN302" s="129" t="s">
        <v>741</v>
      </c>
      <c r="AO302" s="129"/>
      <c r="AP302" s="129"/>
      <c r="AQ302" s="129" t="s">
        <v>741</v>
      </c>
      <c r="AR302" s="129"/>
      <c r="AS302" s="129"/>
      <c r="AT302" s="129" t="s">
        <v>741</v>
      </c>
      <c r="AU302" s="129"/>
      <c r="AV302" s="129"/>
      <c r="AW302" s="129" t="s">
        <v>741</v>
      </c>
      <c r="AX302" s="129"/>
      <c r="AY302" s="129"/>
      <c r="AZ302" s="129" t="s">
        <v>741</v>
      </c>
      <c r="BA302" s="129"/>
      <c r="BB302" s="129"/>
      <c r="BC302" s="129" t="s">
        <v>741</v>
      </c>
      <c r="BD302" s="129"/>
      <c r="BE302" s="129"/>
      <c r="BF302" s="129" t="s">
        <v>741</v>
      </c>
      <c r="BG302" s="129"/>
      <c r="BH302" s="129"/>
      <c r="BI302" s="129" t="s">
        <v>741</v>
      </c>
      <c r="BJ302" s="129"/>
      <c r="BK302" s="129"/>
      <c r="BL302" s="129" t="s">
        <v>741</v>
      </c>
      <c r="BM302" s="129"/>
      <c r="BN302" s="129"/>
      <c r="BO302" s="129" t="s">
        <v>741</v>
      </c>
      <c r="BP302" s="129"/>
      <c r="BQ302" s="129"/>
      <c r="BR302" s="129" t="s">
        <v>741</v>
      </c>
      <c r="BS302" s="129"/>
      <c r="BT302" s="129"/>
      <c r="BU302" s="129" t="s">
        <v>741</v>
      </c>
      <c r="BV302" s="129"/>
      <c r="BW302" s="129"/>
      <c r="BX302" s="129" t="s">
        <v>741</v>
      </c>
      <c r="BY302" s="129"/>
      <c r="BZ302" s="129"/>
      <c r="CA302" s="129" t="s">
        <v>741</v>
      </c>
      <c r="CB302" s="129"/>
      <c r="CC302" s="129"/>
    </row>
    <row r="303" spans="1:81" ht="30.75" thickBot="1">
      <c r="A303" s="134" t="s">
        <v>2393</v>
      </c>
      <c r="B303" s="81" t="s">
        <v>2394</v>
      </c>
      <c r="C303" s="124" t="s">
        <v>195</v>
      </c>
      <c r="D303" s="124" t="s">
        <v>1947</v>
      </c>
      <c r="E303" s="76"/>
      <c r="F303" s="129" t="s">
        <v>380</v>
      </c>
      <c r="G303" s="129" t="s">
        <v>2305</v>
      </c>
      <c r="H303" s="129" t="s">
        <v>2305</v>
      </c>
      <c r="I303" s="129" t="s">
        <v>380</v>
      </c>
      <c r="J303" s="129" t="s">
        <v>380</v>
      </c>
      <c r="K303" s="129" t="s">
        <v>2305</v>
      </c>
      <c r="L303" s="129" t="s">
        <v>380</v>
      </c>
      <c r="M303" s="129" t="s">
        <v>2305</v>
      </c>
      <c r="N303" s="129" t="s">
        <v>2395</v>
      </c>
      <c r="O303" s="129" t="s">
        <v>2805</v>
      </c>
      <c r="P303" s="129" t="s">
        <v>2395</v>
      </c>
      <c r="Q303" s="129" t="s">
        <v>380</v>
      </c>
      <c r="R303" s="129" t="s">
        <v>2305</v>
      </c>
      <c r="S303" s="129" t="s">
        <v>380</v>
      </c>
      <c r="T303" s="129" t="s">
        <v>380</v>
      </c>
      <c r="U303" s="81"/>
      <c r="V303" s="129" t="s">
        <v>394</v>
      </c>
      <c r="W303" s="129" t="s">
        <v>2667</v>
      </c>
      <c r="X303" s="129" t="s">
        <v>12</v>
      </c>
      <c r="Y303" s="129" t="s">
        <v>380</v>
      </c>
      <c r="Z303" s="129"/>
      <c r="AA303" s="129"/>
      <c r="AB303" s="129" t="s">
        <v>380</v>
      </c>
      <c r="AC303" s="129"/>
      <c r="AD303" s="129"/>
      <c r="AE303" s="129" t="s">
        <v>380</v>
      </c>
      <c r="AF303" s="129"/>
      <c r="AG303" s="129"/>
      <c r="AH303" s="129" t="s">
        <v>380</v>
      </c>
      <c r="AI303" s="129"/>
      <c r="AJ303" s="129"/>
      <c r="AK303" s="129" t="s">
        <v>380</v>
      </c>
      <c r="AL303" s="129"/>
      <c r="AM303" s="129"/>
      <c r="AN303" s="129" t="s">
        <v>380</v>
      </c>
      <c r="AO303" s="129"/>
      <c r="AP303" s="129"/>
      <c r="AQ303" s="129" t="s">
        <v>380</v>
      </c>
      <c r="AR303" s="129"/>
      <c r="AS303" s="129"/>
      <c r="AT303" s="129" t="s">
        <v>380</v>
      </c>
      <c r="AU303" s="129"/>
      <c r="AV303" s="129"/>
      <c r="AW303" s="129" t="s">
        <v>3597</v>
      </c>
      <c r="AX303" s="129"/>
      <c r="AY303" s="129"/>
      <c r="AZ303" s="129" t="s">
        <v>380</v>
      </c>
      <c r="BA303" s="129"/>
      <c r="BB303" s="129"/>
      <c r="BC303" s="129" t="s">
        <v>380</v>
      </c>
      <c r="BD303" s="129"/>
      <c r="BE303" s="129"/>
      <c r="BF303" s="129" t="s">
        <v>380</v>
      </c>
      <c r="BG303" s="129"/>
      <c r="BH303" s="129"/>
      <c r="BI303" s="129" t="s">
        <v>380</v>
      </c>
      <c r="BJ303" s="129"/>
      <c r="BK303" s="129"/>
      <c r="BL303" s="129" t="s">
        <v>380</v>
      </c>
      <c r="BM303" s="129"/>
      <c r="BN303" s="129"/>
      <c r="BO303" s="129" t="s">
        <v>380</v>
      </c>
      <c r="BP303" s="129"/>
      <c r="BQ303" s="129"/>
      <c r="BR303" s="129" t="s">
        <v>380</v>
      </c>
      <c r="BS303" s="129"/>
      <c r="BT303" s="129"/>
      <c r="BU303" s="129" t="s">
        <v>380</v>
      </c>
      <c r="BV303" s="129"/>
      <c r="BW303" s="129"/>
      <c r="BX303" s="129" t="s">
        <v>380</v>
      </c>
      <c r="BY303" s="129"/>
      <c r="BZ303" s="129"/>
      <c r="CA303" s="129" t="s">
        <v>380</v>
      </c>
      <c r="CB303" s="129"/>
      <c r="CC303" s="129"/>
    </row>
    <row r="304" spans="1:81" ht="30.75" thickBot="1">
      <c r="A304" s="134" t="s">
        <v>2396</v>
      </c>
      <c r="B304" s="81" t="s">
        <v>2397</v>
      </c>
      <c r="C304" s="124" t="s">
        <v>195</v>
      </c>
      <c r="D304" s="124" t="s">
        <v>2398</v>
      </c>
      <c r="E304" s="76"/>
      <c r="F304" s="129" t="s">
        <v>2305</v>
      </c>
      <c r="G304" s="129" t="s">
        <v>2305</v>
      </c>
      <c r="H304" s="129" t="s">
        <v>2305</v>
      </c>
      <c r="I304" s="129" t="s">
        <v>2081</v>
      </c>
      <c r="J304" s="129" t="s">
        <v>380</v>
      </c>
      <c r="K304" s="129" t="s">
        <v>2305</v>
      </c>
      <c r="L304" s="129" t="s">
        <v>380</v>
      </c>
      <c r="M304" s="129" t="s">
        <v>2081</v>
      </c>
      <c r="N304" s="129" t="s">
        <v>2081</v>
      </c>
      <c r="O304" s="129" t="s">
        <v>2805</v>
      </c>
      <c r="P304" s="129" t="s">
        <v>380</v>
      </c>
      <c r="Q304" s="129" t="s">
        <v>380</v>
      </c>
      <c r="R304" s="129" t="s">
        <v>2305</v>
      </c>
      <c r="S304" s="129" t="s">
        <v>380</v>
      </c>
      <c r="T304" s="129" t="s">
        <v>380</v>
      </c>
      <c r="U304" s="81"/>
      <c r="V304" s="129" t="s">
        <v>2643</v>
      </c>
      <c r="W304" s="129" t="s">
        <v>380</v>
      </c>
      <c r="X304" s="129" t="s">
        <v>12</v>
      </c>
      <c r="Y304" s="129" t="s">
        <v>380</v>
      </c>
      <c r="Z304" s="129"/>
      <c r="AA304" s="129"/>
      <c r="AB304" s="129" t="s">
        <v>380</v>
      </c>
      <c r="AC304" s="129"/>
      <c r="AD304" s="129"/>
      <c r="AE304" s="129" t="s">
        <v>380</v>
      </c>
      <c r="AF304" s="129"/>
      <c r="AG304" s="129"/>
      <c r="AH304" s="129" t="s">
        <v>380</v>
      </c>
      <c r="AI304" s="129"/>
      <c r="AJ304" s="129"/>
      <c r="AK304" s="129" t="s">
        <v>380</v>
      </c>
      <c r="AL304" s="129"/>
      <c r="AM304" s="129"/>
      <c r="AN304" s="129" t="s">
        <v>380</v>
      </c>
      <c r="AO304" s="129"/>
      <c r="AP304" s="129"/>
      <c r="AQ304" s="129" t="s">
        <v>380</v>
      </c>
      <c r="AR304" s="129"/>
      <c r="AS304" s="129"/>
      <c r="AT304" s="129" t="s">
        <v>380</v>
      </c>
      <c r="AU304" s="129"/>
      <c r="AV304" s="129"/>
      <c r="AW304" s="129" t="s">
        <v>3597</v>
      </c>
      <c r="AX304" s="129"/>
      <c r="AY304" s="129"/>
      <c r="AZ304" s="129" t="s">
        <v>380</v>
      </c>
      <c r="BA304" s="129"/>
      <c r="BB304" s="129"/>
      <c r="BC304" s="129" t="s">
        <v>380</v>
      </c>
      <c r="BD304" s="129"/>
      <c r="BE304" s="129"/>
      <c r="BF304" s="129" t="s">
        <v>380</v>
      </c>
      <c r="BG304" s="129"/>
      <c r="BH304" s="129"/>
      <c r="BI304" s="129" t="s">
        <v>380</v>
      </c>
      <c r="BJ304" s="129"/>
      <c r="BK304" s="129"/>
      <c r="BL304" s="129" t="s">
        <v>380</v>
      </c>
      <c r="BM304" s="129"/>
      <c r="BN304" s="129"/>
      <c r="BO304" s="129" t="s">
        <v>380</v>
      </c>
      <c r="BP304" s="129"/>
      <c r="BQ304" s="129"/>
      <c r="BR304" s="129" t="s">
        <v>380</v>
      </c>
      <c r="BS304" s="129"/>
      <c r="BT304" s="129"/>
      <c r="BU304" s="129" t="s">
        <v>380</v>
      </c>
      <c r="BV304" s="129"/>
      <c r="BW304" s="129"/>
      <c r="BX304" s="129" t="s">
        <v>380</v>
      </c>
      <c r="BY304" s="129"/>
      <c r="BZ304" s="129"/>
      <c r="CA304" s="129" t="s">
        <v>380</v>
      </c>
      <c r="CB304" s="129"/>
      <c r="CC304" s="129"/>
    </row>
    <row r="305" spans="1:81" ht="30.75" thickBot="1">
      <c r="A305" s="134" t="s">
        <v>2399</v>
      </c>
      <c r="B305" s="81" t="s">
        <v>2400</v>
      </c>
      <c r="C305" s="124" t="s">
        <v>195</v>
      </c>
      <c r="D305" s="124" t="s">
        <v>2401</v>
      </c>
      <c r="E305" s="76"/>
      <c r="F305" s="129" t="s">
        <v>380</v>
      </c>
      <c r="G305" s="129" t="s">
        <v>2081</v>
      </c>
      <c r="H305" s="129" t="s">
        <v>2081</v>
      </c>
      <c r="I305" s="129" t="s">
        <v>2305</v>
      </c>
      <c r="J305" s="129" t="s">
        <v>2081</v>
      </c>
      <c r="K305" s="129" t="s">
        <v>2081</v>
      </c>
      <c r="L305" s="129" t="s">
        <v>2305</v>
      </c>
      <c r="M305" s="129" t="s">
        <v>2081</v>
      </c>
      <c r="N305" s="129" t="s">
        <v>2081</v>
      </c>
      <c r="O305" s="129" t="s">
        <v>2805</v>
      </c>
      <c r="P305" s="129" t="s">
        <v>2305</v>
      </c>
      <c r="Q305" s="129" t="s">
        <v>380</v>
      </c>
      <c r="R305" s="129" t="s">
        <v>2081</v>
      </c>
      <c r="S305" s="129" t="s">
        <v>380</v>
      </c>
      <c r="T305" s="129" t="s">
        <v>380</v>
      </c>
      <c r="U305" s="81"/>
      <c r="V305" s="129" t="s">
        <v>394</v>
      </c>
      <c r="W305" s="129" t="s">
        <v>380</v>
      </c>
      <c r="X305" s="129" t="s">
        <v>12</v>
      </c>
      <c r="Y305" s="129" t="s">
        <v>380</v>
      </c>
      <c r="Z305" s="129"/>
      <c r="AA305" s="129"/>
      <c r="AB305" s="129" t="s">
        <v>380</v>
      </c>
      <c r="AC305" s="129"/>
      <c r="AD305" s="129"/>
      <c r="AE305" s="129" t="s">
        <v>380</v>
      </c>
      <c r="AF305" s="129"/>
      <c r="AG305" s="129"/>
      <c r="AH305" s="129" t="s">
        <v>380</v>
      </c>
      <c r="AI305" s="129"/>
      <c r="AJ305" s="129"/>
      <c r="AK305" s="129" t="s">
        <v>380</v>
      </c>
      <c r="AL305" s="129"/>
      <c r="AM305" s="129"/>
      <c r="AN305" s="129" t="s">
        <v>380</v>
      </c>
      <c r="AO305" s="129"/>
      <c r="AP305" s="129"/>
      <c r="AQ305" s="129" t="s">
        <v>380</v>
      </c>
      <c r="AR305" s="129"/>
      <c r="AS305" s="129"/>
      <c r="AT305" s="129" t="s">
        <v>380</v>
      </c>
      <c r="AU305" s="129"/>
      <c r="AV305" s="129"/>
      <c r="AW305" s="129" t="s">
        <v>3597</v>
      </c>
      <c r="AX305" s="129"/>
      <c r="AY305" s="129"/>
      <c r="AZ305" s="129" t="s">
        <v>380</v>
      </c>
      <c r="BA305" s="129"/>
      <c r="BB305" s="129"/>
      <c r="BC305" s="129" t="s">
        <v>380</v>
      </c>
      <c r="BD305" s="129"/>
      <c r="BE305" s="129"/>
      <c r="BF305" s="129" t="s">
        <v>380</v>
      </c>
      <c r="BG305" s="129"/>
      <c r="BH305" s="129"/>
      <c r="BI305" s="129" t="s">
        <v>380</v>
      </c>
      <c r="BJ305" s="129"/>
      <c r="BK305" s="129"/>
      <c r="BL305" s="129" t="s">
        <v>380</v>
      </c>
      <c r="BM305" s="129"/>
      <c r="BN305" s="129"/>
      <c r="BO305" s="129" t="s">
        <v>380</v>
      </c>
      <c r="BP305" s="129"/>
      <c r="BQ305" s="129"/>
      <c r="BR305" s="129" t="s">
        <v>380</v>
      </c>
      <c r="BS305" s="129"/>
      <c r="BT305" s="129"/>
      <c r="BU305" s="129" t="s">
        <v>380</v>
      </c>
      <c r="BV305" s="129"/>
      <c r="BW305" s="129"/>
      <c r="BX305" s="129" t="s">
        <v>380</v>
      </c>
      <c r="BY305" s="129"/>
      <c r="BZ305" s="129"/>
      <c r="CA305" s="129" t="s">
        <v>380</v>
      </c>
      <c r="CB305" s="129"/>
      <c r="CC305" s="129"/>
    </row>
    <row r="306" spans="1:81" ht="30.75" thickBot="1">
      <c r="A306" s="134" t="s">
        <v>2402</v>
      </c>
      <c r="B306" s="81" t="s">
        <v>2403</v>
      </c>
      <c r="C306" s="124" t="s">
        <v>195</v>
      </c>
      <c r="D306" s="124" t="s">
        <v>1947</v>
      </c>
      <c r="E306" s="76"/>
      <c r="F306" s="129" t="s">
        <v>2081</v>
      </c>
      <c r="G306" s="129" t="s">
        <v>2081</v>
      </c>
      <c r="H306" s="129" t="s">
        <v>380</v>
      </c>
      <c r="I306" s="129" t="s">
        <v>380</v>
      </c>
      <c r="J306" s="129" t="s">
        <v>2081</v>
      </c>
      <c r="K306" s="129" t="s">
        <v>2305</v>
      </c>
      <c r="L306" s="129" t="s">
        <v>2305</v>
      </c>
      <c r="M306" s="129" t="s">
        <v>2305</v>
      </c>
      <c r="N306" s="129" t="s">
        <v>380</v>
      </c>
      <c r="O306" s="129" t="s">
        <v>2805</v>
      </c>
      <c r="P306" s="129" t="s">
        <v>2081</v>
      </c>
      <c r="Q306" s="129" t="s">
        <v>380</v>
      </c>
      <c r="R306" s="129" t="s">
        <v>2081</v>
      </c>
      <c r="S306" s="129" t="s">
        <v>2081</v>
      </c>
      <c r="T306" s="129" t="s">
        <v>380</v>
      </c>
      <c r="U306" s="81"/>
      <c r="V306" s="129" t="s">
        <v>394</v>
      </c>
      <c r="W306" s="129" t="s">
        <v>2707</v>
      </c>
      <c r="X306" s="129" t="s">
        <v>12</v>
      </c>
      <c r="Y306" s="129" t="s">
        <v>380</v>
      </c>
      <c r="Z306" s="129"/>
      <c r="AA306" s="129"/>
      <c r="AB306" s="129" t="s">
        <v>380</v>
      </c>
      <c r="AC306" s="129"/>
      <c r="AD306" s="129"/>
      <c r="AE306" s="129" t="s">
        <v>380</v>
      </c>
      <c r="AF306" s="129"/>
      <c r="AG306" s="129"/>
      <c r="AH306" s="129" t="s">
        <v>380</v>
      </c>
      <c r="AI306" s="129"/>
      <c r="AJ306" s="129"/>
      <c r="AK306" s="129" t="s">
        <v>380</v>
      </c>
      <c r="AL306" s="129"/>
      <c r="AM306" s="129"/>
      <c r="AN306" s="129" t="s">
        <v>380</v>
      </c>
      <c r="AO306" s="129"/>
      <c r="AP306" s="129"/>
      <c r="AQ306" s="129" t="s">
        <v>380</v>
      </c>
      <c r="AR306" s="129"/>
      <c r="AS306" s="129"/>
      <c r="AT306" s="129" t="s">
        <v>380</v>
      </c>
      <c r="AU306" s="129"/>
      <c r="AV306" s="129"/>
      <c r="AW306" s="129" t="s">
        <v>3597</v>
      </c>
      <c r="AX306" s="129"/>
      <c r="AY306" s="129"/>
      <c r="AZ306" s="129" t="s">
        <v>380</v>
      </c>
      <c r="BA306" s="129"/>
      <c r="BB306" s="129"/>
      <c r="BC306" s="129" t="s">
        <v>380</v>
      </c>
      <c r="BD306" s="129"/>
      <c r="BE306" s="129"/>
      <c r="BF306" s="129" t="s">
        <v>380</v>
      </c>
      <c r="BG306" s="129"/>
      <c r="BH306" s="129"/>
      <c r="BI306" s="129" t="s">
        <v>380</v>
      </c>
      <c r="BJ306" s="129"/>
      <c r="BK306" s="129"/>
      <c r="BL306" s="129" t="s">
        <v>380</v>
      </c>
      <c r="BM306" s="129"/>
      <c r="BN306" s="129"/>
      <c r="BO306" s="129" t="s">
        <v>380</v>
      </c>
      <c r="BP306" s="129"/>
      <c r="BQ306" s="129"/>
      <c r="BR306" s="129" t="s">
        <v>380</v>
      </c>
      <c r="BS306" s="129"/>
      <c r="BT306" s="129"/>
      <c r="BU306" s="129" t="s">
        <v>380</v>
      </c>
      <c r="BV306" s="129"/>
      <c r="BW306" s="129"/>
      <c r="BX306" s="129" t="s">
        <v>380</v>
      </c>
      <c r="BY306" s="129"/>
      <c r="BZ306" s="129"/>
      <c r="CA306" s="129" t="s">
        <v>380</v>
      </c>
      <c r="CB306" s="129"/>
      <c r="CC306" s="129"/>
    </row>
    <row r="307" spans="1:81" ht="30.75" thickBot="1">
      <c r="A307" s="103" t="s">
        <v>2404</v>
      </c>
      <c r="B307" s="81" t="s">
        <v>2405</v>
      </c>
      <c r="C307" s="124" t="s">
        <v>195</v>
      </c>
      <c r="D307" s="124" t="s">
        <v>2398</v>
      </c>
      <c r="E307" s="76"/>
      <c r="F307" s="129" t="s">
        <v>380</v>
      </c>
      <c r="G307" s="129" t="s">
        <v>2081</v>
      </c>
      <c r="H307" s="129" t="s">
        <v>380</v>
      </c>
      <c r="I307" s="129" t="s">
        <v>2081</v>
      </c>
      <c r="J307" s="129" t="s">
        <v>2081</v>
      </c>
      <c r="K307" s="129" t="s">
        <v>2081</v>
      </c>
      <c r="L307" s="129" t="s">
        <v>2305</v>
      </c>
      <c r="M307" s="129" t="s">
        <v>2081</v>
      </c>
      <c r="N307" s="129" t="s">
        <v>2395</v>
      </c>
      <c r="O307" s="129" t="s">
        <v>2805</v>
      </c>
      <c r="P307" s="129" t="s">
        <v>380</v>
      </c>
      <c r="Q307" s="129" t="s">
        <v>2081</v>
      </c>
      <c r="R307" s="129" t="s">
        <v>2081</v>
      </c>
      <c r="S307" s="129" t="s">
        <v>2081</v>
      </c>
      <c r="T307" s="129" t="s">
        <v>1877</v>
      </c>
      <c r="U307" s="81"/>
      <c r="V307" s="129" t="s">
        <v>394</v>
      </c>
      <c r="W307" s="129" t="s">
        <v>380</v>
      </c>
      <c r="X307" s="129" t="s">
        <v>12</v>
      </c>
      <c r="Y307" s="129" t="s">
        <v>380</v>
      </c>
      <c r="Z307" s="129"/>
      <c r="AA307" s="129"/>
      <c r="AB307" s="129" t="s">
        <v>380</v>
      </c>
      <c r="AC307" s="129"/>
      <c r="AD307" s="129"/>
      <c r="AE307" s="129" t="s">
        <v>380</v>
      </c>
      <c r="AF307" s="129"/>
      <c r="AG307" s="129"/>
      <c r="AH307" s="129" t="s">
        <v>1877</v>
      </c>
      <c r="AI307" s="129"/>
      <c r="AJ307" s="129"/>
      <c r="AK307" s="129" t="s">
        <v>380</v>
      </c>
      <c r="AL307" s="129"/>
      <c r="AM307" s="129"/>
      <c r="AN307" s="129" t="s">
        <v>380</v>
      </c>
      <c r="AO307" s="129"/>
      <c r="AP307" s="129"/>
      <c r="AQ307" s="129" t="s">
        <v>380</v>
      </c>
      <c r="AR307" s="129"/>
      <c r="AS307" s="129"/>
      <c r="AT307" s="129" t="s">
        <v>449</v>
      </c>
      <c r="AU307" s="129"/>
      <c r="AV307" s="129"/>
      <c r="AW307" s="129" t="s">
        <v>3597</v>
      </c>
      <c r="AX307" s="129"/>
      <c r="AY307" s="129"/>
      <c r="AZ307" s="129" t="s">
        <v>380</v>
      </c>
      <c r="BA307" s="129"/>
      <c r="BB307" s="129"/>
      <c r="BC307" s="129" t="s">
        <v>380</v>
      </c>
      <c r="BD307" s="129"/>
      <c r="BE307" s="129"/>
      <c r="BF307" s="129" t="s">
        <v>380</v>
      </c>
      <c r="BG307" s="129"/>
      <c r="BH307" s="129"/>
      <c r="BI307" s="129" t="s">
        <v>380</v>
      </c>
      <c r="BJ307" s="129"/>
      <c r="BK307" s="129"/>
      <c r="BL307" s="129" t="s">
        <v>380</v>
      </c>
      <c r="BM307" s="129"/>
      <c r="BN307" s="129"/>
      <c r="BO307" s="129" t="s">
        <v>380</v>
      </c>
      <c r="BP307" s="129"/>
      <c r="BQ307" s="129"/>
      <c r="BR307" s="129" t="s">
        <v>380</v>
      </c>
      <c r="BS307" s="129"/>
      <c r="BT307" s="129"/>
      <c r="BU307" s="129" t="s">
        <v>380</v>
      </c>
      <c r="BV307" s="129"/>
      <c r="BW307" s="129"/>
      <c r="BX307" s="129" t="s">
        <v>380</v>
      </c>
      <c r="BY307" s="129"/>
      <c r="BZ307" s="129"/>
      <c r="CA307" s="129" t="s">
        <v>380</v>
      </c>
      <c r="CB307" s="129"/>
      <c r="CC307" s="129"/>
    </row>
    <row r="308" spans="1:81" ht="30.75" thickBot="1">
      <c r="A308" s="103" t="s">
        <v>2406</v>
      </c>
      <c r="B308" s="81" t="s">
        <v>2407</v>
      </c>
      <c r="C308" s="124" t="s">
        <v>195</v>
      </c>
      <c r="D308" s="124" t="s">
        <v>2398</v>
      </c>
      <c r="E308" s="76"/>
      <c r="F308" s="129" t="s">
        <v>2081</v>
      </c>
      <c r="G308" s="129" t="s">
        <v>2081</v>
      </c>
      <c r="H308" s="129" t="s">
        <v>2081</v>
      </c>
      <c r="I308" s="129" t="s">
        <v>2081</v>
      </c>
      <c r="J308" s="129" t="s">
        <v>2081</v>
      </c>
      <c r="K308" s="129" t="s">
        <v>2081</v>
      </c>
      <c r="L308" s="129" t="s">
        <v>2081</v>
      </c>
      <c r="M308" s="129" t="s">
        <v>2081</v>
      </c>
      <c r="N308" s="129" t="s">
        <v>2081</v>
      </c>
      <c r="O308" s="129" t="s">
        <v>2805</v>
      </c>
      <c r="P308" s="129" t="s">
        <v>380</v>
      </c>
      <c r="Q308" s="129" t="s">
        <v>2265</v>
      </c>
      <c r="R308" s="129" t="s">
        <v>380</v>
      </c>
      <c r="S308" s="129" t="s">
        <v>2081</v>
      </c>
      <c r="T308" s="129" t="s">
        <v>1877</v>
      </c>
      <c r="U308" s="81"/>
      <c r="V308" s="129" t="s">
        <v>394</v>
      </c>
      <c r="W308" s="129" t="s">
        <v>2667</v>
      </c>
      <c r="X308" s="129" t="s">
        <v>12</v>
      </c>
      <c r="Y308" s="129" t="s">
        <v>380</v>
      </c>
      <c r="Z308" s="129"/>
      <c r="AA308" s="129"/>
      <c r="AB308" s="129" t="s">
        <v>380</v>
      </c>
      <c r="AC308" s="129"/>
      <c r="AD308" s="129"/>
      <c r="AE308" s="129" t="s">
        <v>380</v>
      </c>
      <c r="AF308" s="129"/>
      <c r="AG308" s="129"/>
      <c r="AH308" s="129" t="s">
        <v>1877</v>
      </c>
      <c r="AI308" s="129"/>
      <c r="AJ308" s="129"/>
      <c r="AK308" s="129" t="s">
        <v>380</v>
      </c>
      <c r="AL308" s="129"/>
      <c r="AM308" s="129"/>
      <c r="AN308" s="129" t="s">
        <v>380</v>
      </c>
      <c r="AO308" s="129"/>
      <c r="AP308" s="129"/>
      <c r="AQ308" s="129" t="s">
        <v>380</v>
      </c>
      <c r="AR308" s="129"/>
      <c r="AS308" s="129"/>
      <c r="AT308" s="129" t="s">
        <v>449</v>
      </c>
      <c r="AU308" s="129"/>
      <c r="AV308" s="129"/>
      <c r="AW308" s="129" t="s">
        <v>3597</v>
      </c>
      <c r="AX308" s="129"/>
      <c r="AY308" s="129"/>
      <c r="AZ308" s="129" t="s">
        <v>380</v>
      </c>
      <c r="BA308" s="129"/>
      <c r="BB308" s="129"/>
      <c r="BC308" s="129" t="s">
        <v>380</v>
      </c>
      <c r="BD308" s="129"/>
      <c r="BE308" s="129"/>
      <c r="BF308" s="129" t="s">
        <v>380</v>
      </c>
      <c r="BG308" s="129"/>
      <c r="BH308" s="129"/>
      <c r="BI308" s="129" t="s">
        <v>380</v>
      </c>
      <c r="BJ308" s="129"/>
      <c r="BK308" s="129"/>
      <c r="BL308" s="129" t="s">
        <v>380</v>
      </c>
      <c r="BM308" s="129"/>
      <c r="BN308" s="129"/>
      <c r="BO308" s="129" t="s">
        <v>380</v>
      </c>
      <c r="BP308" s="129"/>
      <c r="BQ308" s="129"/>
      <c r="BR308" s="129" t="s">
        <v>380</v>
      </c>
      <c r="BS308" s="129"/>
      <c r="BT308" s="129"/>
      <c r="BU308" s="129" t="s">
        <v>380</v>
      </c>
      <c r="BV308" s="129"/>
      <c r="BW308" s="129"/>
      <c r="BX308" s="129" t="s">
        <v>380</v>
      </c>
      <c r="BY308" s="129"/>
      <c r="BZ308" s="129"/>
      <c r="CA308" s="129" t="s">
        <v>380</v>
      </c>
      <c r="CB308" s="129"/>
      <c r="CC308" s="129"/>
    </row>
    <row r="309" spans="1:81" ht="30.75" thickBot="1">
      <c r="A309" s="103" t="s">
        <v>2408</v>
      </c>
      <c r="B309" s="81" t="s">
        <v>2409</v>
      </c>
      <c r="C309" s="124" t="s">
        <v>195</v>
      </c>
      <c r="D309" s="124" t="s">
        <v>2398</v>
      </c>
      <c r="E309" s="76"/>
      <c r="F309" s="129" t="s">
        <v>2081</v>
      </c>
      <c r="G309" s="129" t="s">
        <v>2081</v>
      </c>
      <c r="H309" s="129" t="s">
        <v>2081</v>
      </c>
      <c r="I309" s="129" t="s">
        <v>2081</v>
      </c>
      <c r="J309" s="129" t="s">
        <v>2081</v>
      </c>
      <c r="K309" s="129" t="s">
        <v>2081</v>
      </c>
      <c r="L309" s="129" t="s">
        <v>380</v>
      </c>
      <c r="M309" s="129" t="s">
        <v>2081</v>
      </c>
      <c r="N309" s="129" t="s">
        <v>2081</v>
      </c>
      <c r="O309" s="129" t="s">
        <v>2805</v>
      </c>
      <c r="P309" s="129" t="s">
        <v>2081</v>
      </c>
      <c r="Q309" s="129" t="s">
        <v>2081</v>
      </c>
      <c r="R309" s="129" t="s">
        <v>2081</v>
      </c>
      <c r="S309" s="129" t="s">
        <v>2081</v>
      </c>
      <c r="T309" s="129" t="s">
        <v>1877</v>
      </c>
      <c r="U309" s="81"/>
      <c r="V309" s="129" t="s">
        <v>2643</v>
      </c>
      <c r="W309" s="129" t="s">
        <v>380</v>
      </c>
      <c r="X309" s="129" t="s">
        <v>12</v>
      </c>
      <c r="Y309" s="129" t="s">
        <v>380</v>
      </c>
      <c r="Z309" s="129"/>
      <c r="AA309" s="129"/>
      <c r="AB309" s="129" t="s">
        <v>380</v>
      </c>
      <c r="AC309" s="129"/>
      <c r="AD309" s="129"/>
      <c r="AE309" s="129" t="s">
        <v>380</v>
      </c>
      <c r="AF309" s="129"/>
      <c r="AG309" s="129"/>
      <c r="AH309" s="129" t="s">
        <v>1877</v>
      </c>
      <c r="AI309" s="129"/>
      <c r="AJ309" s="129"/>
      <c r="AK309" s="129" t="s">
        <v>380</v>
      </c>
      <c r="AL309" s="129"/>
      <c r="AM309" s="129"/>
      <c r="AN309" s="129" t="s">
        <v>380</v>
      </c>
      <c r="AO309" s="129"/>
      <c r="AP309" s="129"/>
      <c r="AQ309" s="129" t="s">
        <v>380</v>
      </c>
      <c r="AR309" s="129"/>
      <c r="AS309" s="129"/>
      <c r="AT309" s="129" t="s">
        <v>449</v>
      </c>
      <c r="AU309" s="129"/>
      <c r="AV309" s="129"/>
      <c r="AW309" s="129" t="s">
        <v>3597</v>
      </c>
      <c r="AX309" s="129"/>
      <c r="AY309" s="129"/>
      <c r="AZ309" s="129" t="s">
        <v>380</v>
      </c>
      <c r="BA309" s="129"/>
      <c r="BB309" s="129"/>
      <c r="BC309" s="129" t="s">
        <v>380</v>
      </c>
      <c r="BD309" s="129"/>
      <c r="BE309" s="129"/>
      <c r="BF309" s="129" t="s">
        <v>380</v>
      </c>
      <c r="BG309" s="129"/>
      <c r="BH309" s="129"/>
      <c r="BI309" s="129" t="s">
        <v>380</v>
      </c>
      <c r="BJ309" s="129"/>
      <c r="BK309" s="129"/>
      <c r="BL309" s="129" t="s">
        <v>380</v>
      </c>
      <c r="BM309" s="129"/>
      <c r="BN309" s="129"/>
      <c r="BO309" s="129" t="s">
        <v>380</v>
      </c>
      <c r="BP309" s="129"/>
      <c r="BQ309" s="129"/>
      <c r="BR309" s="129" t="s">
        <v>380</v>
      </c>
      <c r="BS309" s="129"/>
      <c r="BT309" s="129"/>
      <c r="BU309" s="129" t="s">
        <v>380</v>
      </c>
      <c r="BV309" s="129"/>
      <c r="BW309" s="129"/>
      <c r="BX309" s="129" t="s">
        <v>380</v>
      </c>
      <c r="BY309" s="129"/>
      <c r="BZ309" s="129"/>
      <c r="CA309" s="129" t="s">
        <v>380</v>
      </c>
      <c r="CB309" s="129"/>
      <c r="CC309" s="129"/>
    </row>
    <row r="310" spans="1:81" ht="30.75" thickBot="1">
      <c r="A310" s="134" t="s">
        <v>2410</v>
      </c>
      <c r="B310" s="81" t="s">
        <v>2411</v>
      </c>
      <c r="C310" s="124" t="s">
        <v>195</v>
      </c>
      <c r="D310" s="124" t="s">
        <v>2398</v>
      </c>
      <c r="E310" s="76"/>
      <c r="F310" s="129" t="s">
        <v>2081</v>
      </c>
      <c r="G310" s="129" t="s">
        <v>2081</v>
      </c>
      <c r="H310" s="129" t="s">
        <v>2081</v>
      </c>
      <c r="I310" s="129" t="s">
        <v>2081</v>
      </c>
      <c r="J310" s="129" t="s">
        <v>2305</v>
      </c>
      <c r="K310" s="129" t="s">
        <v>2081</v>
      </c>
      <c r="L310" s="129" t="s">
        <v>2081</v>
      </c>
      <c r="M310" s="129" t="s">
        <v>2081</v>
      </c>
      <c r="N310" s="129" t="s">
        <v>380</v>
      </c>
      <c r="O310" s="129" t="s">
        <v>2805</v>
      </c>
      <c r="P310" s="129" t="s">
        <v>2305</v>
      </c>
      <c r="Q310" s="129" t="s">
        <v>2305</v>
      </c>
      <c r="R310" s="129" t="s">
        <v>2081</v>
      </c>
      <c r="S310" s="129" t="s">
        <v>2081</v>
      </c>
      <c r="T310" s="129" t="s">
        <v>1877</v>
      </c>
      <c r="U310" s="81"/>
      <c r="V310" s="129" t="s">
        <v>2643</v>
      </c>
      <c r="W310" s="129" t="s">
        <v>380</v>
      </c>
      <c r="X310" s="129" t="s">
        <v>12</v>
      </c>
      <c r="Y310" s="129" t="s">
        <v>380</v>
      </c>
      <c r="Z310" s="129"/>
      <c r="AA310" s="129"/>
      <c r="AB310" s="129" t="s">
        <v>380</v>
      </c>
      <c r="AC310" s="129"/>
      <c r="AD310" s="129"/>
      <c r="AE310" s="129" t="s">
        <v>380</v>
      </c>
      <c r="AF310" s="129"/>
      <c r="AG310" s="129"/>
      <c r="AH310" s="129" t="s">
        <v>1877</v>
      </c>
      <c r="AI310" s="129"/>
      <c r="AJ310" s="129"/>
      <c r="AK310" s="129" t="s">
        <v>380</v>
      </c>
      <c r="AL310" s="129"/>
      <c r="AM310" s="129"/>
      <c r="AN310" s="129" t="s">
        <v>380</v>
      </c>
      <c r="AO310" s="129"/>
      <c r="AP310" s="129"/>
      <c r="AQ310" s="129" t="s">
        <v>380</v>
      </c>
      <c r="AR310" s="129"/>
      <c r="AS310" s="129"/>
      <c r="AT310" s="129" t="s">
        <v>449</v>
      </c>
      <c r="AU310" s="129"/>
      <c r="AV310" s="129"/>
      <c r="AW310" s="129" t="s">
        <v>3597</v>
      </c>
      <c r="AX310" s="129"/>
      <c r="AY310" s="129"/>
      <c r="AZ310" s="129" t="s">
        <v>380</v>
      </c>
      <c r="BA310" s="129"/>
      <c r="BB310" s="129"/>
      <c r="BC310" s="129" t="s">
        <v>380</v>
      </c>
      <c r="BD310" s="129"/>
      <c r="BE310" s="129"/>
      <c r="BF310" s="129" t="s">
        <v>380</v>
      </c>
      <c r="BG310" s="129"/>
      <c r="BH310" s="129"/>
      <c r="BI310" s="129" t="s">
        <v>380</v>
      </c>
      <c r="BJ310" s="129"/>
      <c r="BK310" s="129"/>
      <c r="BL310" s="129" t="s">
        <v>380</v>
      </c>
      <c r="BM310" s="129"/>
      <c r="BN310" s="129"/>
      <c r="BO310" s="129" t="s">
        <v>380</v>
      </c>
      <c r="BP310" s="129"/>
      <c r="BQ310" s="129"/>
      <c r="BR310" s="129" t="s">
        <v>380</v>
      </c>
      <c r="BS310" s="129"/>
      <c r="BT310" s="129"/>
      <c r="BU310" s="129" t="s">
        <v>380</v>
      </c>
      <c r="BV310" s="129"/>
      <c r="BW310" s="129"/>
      <c r="BX310" s="129" t="s">
        <v>380</v>
      </c>
      <c r="BY310" s="129"/>
      <c r="BZ310" s="129"/>
      <c r="CA310" s="129" t="s">
        <v>380</v>
      </c>
      <c r="CB310" s="129"/>
      <c r="CC310" s="129"/>
    </row>
    <row r="311" spans="1:81" ht="30.75" thickBot="1">
      <c r="A311" s="134" t="s">
        <v>2412</v>
      </c>
      <c r="B311" s="81" t="s">
        <v>2413</v>
      </c>
      <c r="C311" s="124" t="s">
        <v>2414</v>
      </c>
      <c r="D311" s="124" t="s">
        <v>2415</v>
      </c>
      <c r="E311" s="76"/>
      <c r="F311" s="129" t="s">
        <v>2081</v>
      </c>
      <c r="G311" s="129" t="s">
        <v>380</v>
      </c>
      <c r="H311" s="129" t="s">
        <v>2081</v>
      </c>
      <c r="I311" s="129" t="s">
        <v>2081</v>
      </c>
      <c r="J311" s="129" t="s">
        <v>2081</v>
      </c>
      <c r="K311" s="129" t="s">
        <v>2081</v>
      </c>
      <c r="L311" s="129" t="s">
        <v>2081</v>
      </c>
      <c r="M311" s="129" t="s">
        <v>2081</v>
      </c>
      <c r="N311" s="129" t="s">
        <v>2081</v>
      </c>
      <c r="O311" s="129" t="s">
        <v>2805</v>
      </c>
      <c r="P311" s="129" t="s">
        <v>2081</v>
      </c>
      <c r="Q311" s="129" t="s">
        <v>2081</v>
      </c>
      <c r="R311" s="129" t="s">
        <v>2081</v>
      </c>
      <c r="S311" s="129" t="s">
        <v>2081</v>
      </c>
      <c r="T311" s="129" t="s">
        <v>1877</v>
      </c>
      <c r="U311" s="81"/>
      <c r="V311" s="129" t="s">
        <v>2643</v>
      </c>
      <c r="W311" s="129" t="s">
        <v>380</v>
      </c>
      <c r="X311" s="129" t="s">
        <v>12</v>
      </c>
      <c r="Y311" s="129" t="s">
        <v>380</v>
      </c>
      <c r="Z311" s="129"/>
      <c r="AA311" s="129"/>
      <c r="AB311" s="129" t="s">
        <v>380</v>
      </c>
      <c r="AC311" s="129"/>
      <c r="AD311" s="129"/>
      <c r="AE311" s="129" t="s">
        <v>380</v>
      </c>
      <c r="AF311" s="129"/>
      <c r="AG311" s="129"/>
      <c r="AH311" s="129" t="s">
        <v>1877</v>
      </c>
      <c r="AI311" s="129"/>
      <c r="AJ311" s="129"/>
      <c r="AK311" s="129" t="s">
        <v>380</v>
      </c>
      <c r="AL311" s="129"/>
      <c r="AM311" s="129"/>
      <c r="AN311" s="129" t="s">
        <v>380</v>
      </c>
      <c r="AO311" s="129"/>
      <c r="AP311" s="129"/>
      <c r="AQ311" s="129" t="s">
        <v>380</v>
      </c>
      <c r="AR311" s="129"/>
      <c r="AS311" s="129"/>
      <c r="AT311" s="129" t="s">
        <v>449</v>
      </c>
      <c r="AU311" s="129"/>
      <c r="AV311" s="129"/>
      <c r="AW311" s="129" t="s">
        <v>3653</v>
      </c>
      <c r="AX311" s="129"/>
      <c r="AY311" s="129"/>
      <c r="AZ311" s="129" t="s">
        <v>380</v>
      </c>
      <c r="BA311" s="129"/>
      <c r="BB311" s="129"/>
      <c r="BC311" s="129" t="s">
        <v>380</v>
      </c>
      <c r="BD311" s="129"/>
      <c r="BE311" s="129"/>
      <c r="BF311" s="129" t="s">
        <v>380</v>
      </c>
      <c r="BG311" s="129"/>
      <c r="BH311" s="129"/>
      <c r="BI311" s="129" t="s">
        <v>380</v>
      </c>
      <c r="BJ311" s="129"/>
      <c r="BK311" s="129"/>
      <c r="BL311" s="129" t="s">
        <v>380</v>
      </c>
      <c r="BM311" s="129"/>
      <c r="BN311" s="129"/>
      <c r="BO311" s="129" t="s">
        <v>380</v>
      </c>
      <c r="BP311" s="129"/>
      <c r="BQ311" s="129"/>
      <c r="BR311" s="129" t="s">
        <v>380</v>
      </c>
      <c r="BS311" s="129"/>
      <c r="BT311" s="129"/>
      <c r="BU311" s="129" t="s">
        <v>380</v>
      </c>
      <c r="BV311" s="129"/>
      <c r="BW311" s="129"/>
      <c r="BX311" s="129" t="s">
        <v>380</v>
      </c>
      <c r="BY311" s="129"/>
      <c r="BZ311" s="129"/>
      <c r="CA311" s="129" t="s">
        <v>380</v>
      </c>
      <c r="CB311" s="129"/>
      <c r="CC311" s="129"/>
    </row>
    <row r="312" spans="1:81" ht="30.75" thickBot="1">
      <c r="A312" s="134" t="s">
        <v>2582</v>
      </c>
      <c r="B312" s="81" t="s">
        <v>2416</v>
      </c>
      <c r="C312" s="124" t="s">
        <v>195</v>
      </c>
      <c r="D312" s="124" t="s">
        <v>1947</v>
      </c>
      <c r="E312" s="76"/>
      <c r="F312" s="129" t="s">
        <v>2081</v>
      </c>
      <c r="G312" s="129" t="s">
        <v>2081</v>
      </c>
      <c r="H312" s="129" t="s">
        <v>2081</v>
      </c>
      <c r="I312" s="129" t="s">
        <v>2305</v>
      </c>
      <c r="J312" s="129" t="s">
        <v>2081</v>
      </c>
      <c r="K312" s="129" t="s">
        <v>2081</v>
      </c>
      <c r="L312" s="129" t="s">
        <v>2305</v>
      </c>
      <c r="M312" s="129" t="s">
        <v>2081</v>
      </c>
      <c r="N312" s="129" t="s">
        <v>2081</v>
      </c>
      <c r="O312" s="129" t="s">
        <v>2805</v>
      </c>
      <c r="P312" s="129" t="s">
        <v>2081</v>
      </c>
      <c r="Q312" s="129" t="s">
        <v>2081</v>
      </c>
      <c r="R312" s="129" t="s">
        <v>2081</v>
      </c>
      <c r="S312" s="129" t="s">
        <v>2305</v>
      </c>
      <c r="T312" s="129" t="s">
        <v>1877</v>
      </c>
      <c r="U312" s="81"/>
      <c r="V312" s="129" t="s">
        <v>2643</v>
      </c>
      <c r="W312" s="129" t="s">
        <v>2655</v>
      </c>
      <c r="X312" s="129" t="s">
        <v>12</v>
      </c>
      <c r="Y312" s="129" t="s">
        <v>380</v>
      </c>
      <c r="Z312" s="129"/>
      <c r="AA312" s="129"/>
      <c r="AB312" s="129" t="s">
        <v>380</v>
      </c>
      <c r="AC312" s="129"/>
      <c r="AD312" s="129"/>
      <c r="AE312" s="129" t="s">
        <v>380</v>
      </c>
      <c r="AF312" s="129"/>
      <c r="AG312" s="129"/>
      <c r="AH312" s="129" t="s">
        <v>1877</v>
      </c>
      <c r="AI312" s="129"/>
      <c r="AJ312" s="129"/>
      <c r="AK312" s="129" t="s">
        <v>380</v>
      </c>
      <c r="AL312" s="129"/>
      <c r="AM312" s="129"/>
      <c r="AN312" s="129" t="s">
        <v>380</v>
      </c>
      <c r="AO312" s="129"/>
      <c r="AP312" s="129"/>
      <c r="AQ312" s="129" t="s">
        <v>380</v>
      </c>
      <c r="AR312" s="129"/>
      <c r="AS312" s="129"/>
      <c r="AT312" s="129" t="s">
        <v>449</v>
      </c>
      <c r="AU312" s="129"/>
      <c r="AV312" s="129"/>
      <c r="AW312" s="129" t="s">
        <v>3597</v>
      </c>
      <c r="AX312" s="129"/>
      <c r="AY312" s="129"/>
      <c r="AZ312" s="129" t="s">
        <v>380</v>
      </c>
      <c r="BA312" s="129"/>
      <c r="BB312" s="129"/>
      <c r="BC312" s="129" t="s">
        <v>380</v>
      </c>
      <c r="BD312" s="129"/>
      <c r="BE312" s="129"/>
      <c r="BF312" s="129" t="s">
        <v>380</v>
      </c>
      <c r="BG312" s="129"/>
      <c r="BH312" s="129"/>
      <c r="BI312" s="129" t="s">
        <v>380</v>
      </c>
      <c r="BJ312" s="129"/>
      <c r="BK312" s="129"/>
      <c r="BL312" s="129" t="s">
        <v>380</v>
      </c>
      <c r="BM312" s="129"/>
      <c r="BN312" s="129"/>
      <c r="BO312" s="129" t="s">
        <v>380</v>
      </c>
      <c r="BP312" s="129"/>
      <c r="BQ312" s="129"/>
      <c r="BR312" s="129" t="s">
        <v>380</v>
      </c>
      <c r="BS312" s="129"/>
      <c r="BT312" s="129"/>
      <c r="BU312" s="129" t="s">
        <v>380</v>
      </c>
      <c r="BV312" s="129"/>
      <c r="BW312" s="129"/>
      <c r="BX312" s="129" t="s">
        <v>380</v>
      </c>
      <c r="BY312" s="129"/>
      <c r="BZ312" s="129"/>
      <c r="CA312" s="129" t="s">
        <v>380</v>
      </c>
      <c r="CB312" s="129"/>
      <c r="CC312" s="129"/>
    </row>
    <row r="313" spans="1:81" s="65" customFormat="1" ht="30.75" thickBot="1">
      <c r="A313" s="134" t="s">
        <v>2583</v>
      </c>
      <c r="B313" s="72" t="s">
        <v>2581</v>
      </c>
      <c r="C313" s="132" t="s">
        <v>195</v>
      </c>
      <c r="D313" s="132" t="s">
        <v>1947</v>
      </c>
      <c r="E313" s="73"/>
      <c r="F313" s="129" t="s">
        <v>1267</v>
      </c>
      <c r="G313" s="129" t="s">
        <v>1267</v>
      </c>
      <c r="H313" s="129" t="s">
        <v>1267</v>
      </c>
      <c r="I313" s="129" t="s">
        <v>1262</v>
      </c>
      <c r="J313" s="129" t="s">
        <v>1267</v>
      </c>
      <c r="K313" s="129" t="s">
        <v>1267</v>
      </c>
      <c r="L313" s="129" t="s">
        <v>1262</v>
      </c>
      <c r="M313" s="129" t="s">
        <v>1267</v>
      </c>
      <c r="N313" s="129" t="s">
        <v>1267</v>
      </c>
      <c r="O313" s="129" t="s">
        <v>2812</v>
      </c>
      <c r="P313" s="129" t="s">
        <v>1267</v>
      </c>
      <c r="Q313" s="129" t="s">
        <v>1267</v>
      </c>
      <c r="R313" s="129" t="s">
        <v>1267</v>
      </c>
      <c r="S313" s="129" t="s">
        <v>1262</v>
      </c>
      <c r="T313" s="129" t="s">
        <v>1267</v>
      </c>
      <c r="U313" s="72"/>
      <c r="V313" s="129" t="s">
        <v>394</v>
      </c>
      <c r="W313" s="129" t="s">
        <v>2655</v>
      </c>
      <c r="X313" s="129" t="s">
        <v>12</v>
      </c>
      <c r="Y313" s="129" t="s">
        <v>380</v>
      </c>
      <c r="Z313" s="129"/>
      <c r="AA313" s="129"/>
      <c r="AB313" s="129" t="s">
        <v>380</v>
      </c>
      <c r="AC313" s="129"/>
      <c r="AD313" s="129"/>
      <c r="AE313" s="129" t="s">
        <v>380</v>
      </c>
      <c r="AF313" s="129"/>
      <c r="AG313" s="129"/>
      <c r="AH313" s="129" t="s">
        <v>1267</v>
      </c>
      <c r="AI313" s="129"/>
      <c r="AJ313" s="129"/>
      <c r="AK313" s="129" t="s">
        <v>380</v>
      </c>
      <c r="AL313" s="129"/>
      <c r="AM313" s="129"/>
      <c r="AN313" s="129" t="s">
        <v>380</v>
      </c>
      <c r="AO313" s="129"/>
      <c r="AP313" s="129"/>
      <c r="AQ313" s="129" t="s">
        <v>380</v>
      </c>
      <c r="AR313" s="129"/>
      <c r="AS313" s="129"/>
      <c r="AT313" s="129" t="s">
        <v>449</v>
      </c>
      <c r="AU313" s="129"/>
      <c r="AV313" s="129"/>
      <c r="AW313" s="129" t="s">
        <v>3597</v>
      </c>
      <c r="AX313" s="129"/>
      <c r="AY313" s="129"/>
      <c r="AZ313" s="129" t="s">
        <v>380</v>
      </c>
      <c r="BA313" s="129"/>
      <c r="BB313" s="129"/>
      <c r="BC313" s="129" t="s">
        <v>380</v>
      </c>
      <c r="BD313" s="129"/>
      <c r="BE313" s="129"/>
      <c r="BF313" s="129" t="s">
        <v>380</v>
      </c>
      <c r="BG313" s="129"/>
      <c r="BH313" s="129"/>
      <c r="BI313" s="129" t="s">
        <v>380</v>
      </c>
      <c r="BJ313" s="129"/>
      <c r="BK313" s="129"/>
      <c r="BL313" s="129" t="s">
        <v>380</v>
      </c>
      <c r="BM313" s="129"/>
      <c r="BN313" s="129"/>
      <c r="BO313" s="129" t="s">
        <v>380</v>
      </c>
      <c r="BP313" s="129"/>
      <c r="BQ313" s="129"/>
      <c r="BR313" s="129" t="s">
        <v>380</v>
      </c>
      <c r="BS313" s="129"/>
      <c r="BT313" s="129"/>
      <c r="BU313" s="129" t="s">
        <v>380</v>
      </c>
      <c r="BV313" s="129"/>
      <c r="BW313" s="129"/>
      <c r="BX313" s="129" t="s">
        <v>380</v>
      </c>
      <c r="BY313" s="129"/>
      <c r="BZ313" s="129"/>
      <c r="CA313" s="129" t="s">
        <v>380</v>
      </c>
      <c r="CB313" s="129"/>
      <c r="CC313" s="129"/>
    </row>
    <row r="314" spans="1:81" ht="52.5" thickBot="1">
      <c r="A314" s="76"/>
      <c r="B314" s="76" t="s">
        <v>2584</v>
      </c>
      <c r="C314" s="81"/>
      <c r="D314" s="76"/>
      <c r="E314" s="76"/>
      <c r="F314" s="129"/>
      <c r="G314" s="129"/>
      <c r="H314" s="129"/>
      <c r="I314" s="129"/>
      <c r="J314" s="129"/>
      <c r="K314" s="129"/>
      <c r="L314" s="129"/>
      <c r="M314" s="129"/>
      <c r="N314" s="129"/>
      <c r="O314" s="129"/>
      <c r="P314" s="129"/>
      <c r="Q314" s="129"/>
      <c r="R314" s="129"/>
      <c r="S314" s="129"/>
      <c r="T314" s="129"/>
      <c r="U314" s="81"/>
      <c r="V314" s="134"/>
      <c r="W314" s="134"/>
      <c r="X314" s="134"/>
      <c r="Y314" s="129" t="s">
        <v>380</v>
      </c>
      <c r="Z314" s="129"/>
      <c r="AA314" s="129"/>
      <c r="AB314" s="129" t="s">
        <v>380</v>
      </c>
      <c r="AC314" s="129"/>
      <c r="AD314" s="129"/>
      <c r="AE314" s="129" t="s">
        <v>380</v>
      </c>
      <c r="AF314" s="129"/>
      <c r="AG314" s="129"/>
      <c r="AH314" s="129" t="s">
        <v>380</v>
      </c>
      <c r="AI314" s="129"/>
      <c r="AJ314" s="129"/>
      <c r="AK314" s="129" t="s">
        <v>380</v>
      </c>
      <c r="AL314" s="129"/>
      <c r="AM314" s="129"/>
      <c r="AN314" s="129" t="s">
        <v>380</v>
      </c>
      <c r="AO314" s="129"/>
      <c r="AP314" s="129"/>
      <c r="AQ314" s="129" t="s">
        <v>380</v>
      </c>
      <c r="AR314" s="129"/>
      <c r="AS314" s="129"/>
      <c r="AT314" s="129" t="s">
        <v>380</v>
      </c>
      <c r="AU314" s="129"/>
      <c r="AV314" s="129"/>
      <c r="AW314" s="129" t="s">
        <v>3597</v>
      </c>
      <c r="AX314" s="129"/>
      <c r="AY314" s="129"/>
      <c r="AZ314" s="129" t="s">
        <v>380</v>
      </c>
      <c r="BA314" s="129"/>
      <c r="BB314" s="129"/>
      <c r="BC314" s="129" t="s">
        <v>380</v>
      </c>
      <c r="BD314" s="129"/>
      <c r="BE314" s="129"/>
      <c r="BF314" s="129" t="s">
        <v>380</v>
      </c>
      <c r="BG314" s="129"/>
      <c r="BH314" s="129"/>
      <c r="BI314" s="129" t="s">
        <v>380</v>
      </c>
      <c r="BJ314" s="129"/>
      <c r="BK314" s="129"/>
      <c r="BL314" s="129" t="s">
        <v>380</v>
      </c>
      <c r="BM314" s="129"/>
      <c r="BN314" s="129"/>
      <c r="BO314" s="129" t="s">
        <v>380</v>
      </c>
      <c r="BP314" s="129"/>
      <c r="BQ314" s="129"/>
      <c r="BR314" s="129" t="s">
        <v>380</v>
      </c>
      <c r="BS314" s="129"/>
      <c r="BT314" s="129"/>
      <c r="BU314" s="129" t="s">
        <v>380</v>
      </c>
      <c r="BV314" s="129"/>
      <c r="BW314" s="129"/>
      <c r="BX314" s="129" t="s">
        <v>380</v>
      </c>
      <c r="BY314" s="129"/>
      <c r="BZ314" s="129"/>
      <c r="CA314" s="129" t="s">
        <v>380</v>
      </c>
      <c r="CB314" s="129"/>
      <c r="CC314" s="129"/>
    </row>
    <row r="315" spans="1:81" ht="30.75" thickBot="1">
      <c r="A315" s="134" t="s">
        <v>2417</v>
      </c>
      <c r="B315" s="81" t="s">
        <v>2418</v>
      </c>
      <c r="C315" s="124" t="s">
        <v>195</v>
      </c>
      <c r="D315" s="124" t="s">
        <v>2398</v>
      </c>
      <c r="E315" s="76"/>
      <c r="F315" s="129" t="s">
        <v>2081</v>
      </c>
      <c r="G315" s="129" t="s">
        <v>2081</v>
      </c>
      <c r="H315" s="129" t="s">
        <v>2081</v>
      </c>
      <c r="I315" s="129" t="s">
        <v>2081</v>
      </c>
      <c r="J315" s="129" t="s">
        <v>2081</v>
      </c>
      <c r="K315" s="129" t="s">
        <v>2081</v>
      </c>
      <c r="L315" s="129" t="s">
        <v>2081</v>
      </c>
      <c r="M315" s="129" t="s">
        <v>2081</v>
      </c>
      <c r="N315" s="129" t="s">
        <v>2081</v>
      </c>
      <c r="O315" s="129" t="s">
        <v>2805</v>
      </c>
      <c r="P315" s="129" t="s">
        <v>2081</v>
      </c>
      <c r="Q315" s="129" t="s">
        <v>2081</v>
      </c>
      <c r="R315" s="129" t="s">
        <v>2081</v>
      </c>
      <c r="S315" s="129" t="s">
        <v>2081</v>
      </c>
      <c r="T315" s="129" t="s">
        <v>1877</v>
      </c>
      <c r="U315" s="81"/>
      <c r="V315" s="129" t="s">
        <v>394</v>
      </c>
      <c r="W315" s="129" t="s">
        <v>2708</v>
      </c>
      <c r="X315" s="129" t="s">
        <v>12</v>
      </c>
      <c r="Y315" s="129" t="s">
        <v>380</v>
      </c>
      <c r="Z315" s="129"/>
      <c r="AA315" s="129"/>
      <c r="AB315" s="129" t="s">
        <v>380</v>
      </c>
      <c r="AC315" s="129"/>
      <c r="AD315" s="129"/>
      <c r="AE315" s="129" t="s">
        <v>380</v>
      </c>
      <c r="AF315" s="129"/>
      <c r="AG315" s="129"/>
      <c r="AH315" s="129" t="s">
        <v>1877</v>
      </c>
      <c r="AI315" s="129"/>
      <c r="AJ315" s="129"/>
      <c r="AK315" s="129" t="s">
        <v>380</v>
      </c>
      <c r="AL315" s="129"/>
      <c r="AM315" s="129"/>
      <c r="AN315" s="129" t="s">
        <v>380</v>
      </c>
      <c r="AO315" s="129"/>
      <c r="AP315" s="129"/>
      <c r="AQ315" s="129" t="s">
        <v>380</v>
      </c>
      <c r="AR315" s="129"/>
      <c r="AS315" s="129"/>
      <c r="AT315" s="129" t="s">
        <v>449</v>
      </c>
      <c r="AU315" s="129"/>
      <c r="AV315" s="129"/>
      <c r="AW315" s="129" t="s">
        <v>3597</v>
      </c>
      <c r="AX315" s="129"/>
      <c r="AY315" s="129"/>
      <c r="AZ315" s="129" t="s">
        <v>380</v>
      </c>
      <c r="BA315" s="129"/>
      <c r="BB315" s="129"/>
      <c r="BC315" s="129" t="s">
        <v>380</v>
      </c>
      <c r="BD315" s="129"/>
      <c r="BE315" s="129"/>
      <c r="BF315" s="129" t="s">
        <v>380</v>
      </c>
      <c r="BG315" s="129"/>
      <c r="BH315" s="129"/>
      <c r="BI315" s="129" t="s">
        <v>380</v>
      </c>
      <c r="BJ315" s="129"/>
      <c r="BK315" s="129"/>
      <c r="BL315" s="129" t="s">
        <v>380</v>
      </c>
      <c r="BM315" s="129"/>
      <c r="BN315" s="129"/>
      <c r="BO315" s="129" t="s">
        <v>380</v>
      </c>
      <c r="BP315" s="129"/>
      <c r="BQ315" s="129"/>
      <c r="BR315" s="129" t="s">
        <v>380</v>
      </c>
      <c r="BS315" s="129"/>
      <c r="BT315" s="129"/>
      <c r="BU315" s="129" t="s">
        <v>380</v>
      </c>
      <c r="BV315" s="129"/>
      <c r="BW315" s="129"/>
      <c r="BX315" s="129" t="s">
        <v>380</v>
      </c>
      <c r="BY315" s="129"/>
      <c r="BZ315" s="129"/>
      <c r="CA315" s="129" t="s">
        <v>380</v>
      </c>
      <c r="CB315" s="129"/>
      <c r="CC315" s="129"/>
    </row>
    <row r="316" spans="1:81" ht="30.75" thickBot="1">
      <c r="A316" s="134" t="s">
        <v>2419</v>
      </c>
      <c r="B316" s="81" t="s">
        <v>2420</v>
      </c>
      <c r="C316" s="124" t="s">
        <v>195</v>
      </c>
      <c r="D316" s="124" t="s">
        <v>2398</v>
      </c>
      <c r="E316" s="76"/>
      <c r="F316" s="129" t="s">
        <v>2081</v>
      </c>
      <c r="G316" s="129" t="s">
        <v>2081</v>
      </c>
      <c r="H316" s="129" t="s">
        <v>2081</v>
      </c>
      <c r="I316" s="129" t="s">
        <v>380</v>
      </c>
      <c r="J316" s="129" t="s">
        <v>2081</v>
      </c>
      <c r="K316" s="129" t="s">
        <v>380</v>
      </c>
      <c r="L316" s="129" t="s">
        <v>2081</v>
      </c>
      <c r="M316" s="129" t="s">
        <v>2081</v>
      </c>
      <c r="N316" s="129" t="s">
        <v>2081</v>
      </c>
      <c r="O316" s="129" t="s">
        <v>2805</v>
      </c>
      <c r="P316" s="129" t="s">
        <v>2081</v>
      </c>
      <c r="Q316" s="129" t="s">
        <v>2081</v>
      </c>
      <c r="R316" s="129" t="s">
        <v>2305</v>
      </c>
      <c r="S316" s="129" t="s">
        <v>2081</v>
      </c>
      <c r="T316" s="129" t="s">
        <v>1877</v>
      </c>
      <c r="U316" s="81"/>
      <c r="V316" s="129" t="s">
        <v>394</v>
      </c>
      <c r="W316" s="129" t="s">
        <v>2709</v>
      </c>
      <c r="X316" s="129" t="s">
        <v>12</v>
      </c>
      <c r="Y316" s="129" t="s">
        <v>380</v>
      </c>
      <c r="Z316" s="129"/>
      <c r="AA316" s="129"/>
      <c r="AB316" s="129" t="s">
        <v>380</v>
      </c>
      <c r="AC316" s="129"/>
      <c r="AD316" s="129"/>
      <c r="AE316" s="129" t="s">
        <v>380</v>
      </c>
      <c r="AF316" s="129"/>
      <c r="AG316" s="129"/>
      <c r="AH316" s="129" t="s">
        <v>1877</v>
      </c>
      <c r="AI316" s="129"/>
      <c r="AJ316" s="129"/>
      <c r="AK316" s="129" t="s">
        <v>380</v>
      </c>
      <c r="AL316" s="129"/>
      <c r="AM316" s="129"/>
      <c r="AN316" s="129" t="s">
        <v>380</v>
      </c>
      <c r="AO316" s="129"/>
      <c r="AP316" s="129"/>
      <c r="AQ316" s="129" t="s">
        <v>380</v>
      </c>
      <c r="AR316" s="129"/>
      <c r="AS316" s="129"/>
      <c r="AT316" s="129" t="s">
        <v>449</v>
      </c>
      <c r="AU316" s="129"/>
      <c r="AV316" s="129"/>
      <c r="AW316" s="129" t="s">
        <v>3597</v>
      </c>
      <c r="AX316" s="129"/>
      <c r="AY316" s="129"/>
      <c r="AZ316" s="129" t="s">
        <v>380</v>
      </c>
      <c r="BA316" s="129"/>
      <c r="BB316" s="129"/>
      <c r="BC316" s="129" t="s">
        <v>380</v>
      </c>
      <c r="BD316" s="129"/>
      <c r="BE316" s="129"/>
      <c r="BF316" s="129" t="s">
        <v>380</v>
      </c>
      <c r="BG316" s="129"/>
      <c r="BH316" s="129"/>
      <c r="BI316" s="129" t="s">
        <v>380</v>
      </c>
      <c r="BJ316" s="129"/>
      <c r="BK316" s="129"/>
      <c r="BL316" s="129" t="s">
        <v>380</v>
      </c>
      <c r="BM316" s="129"/>
      <c r="BN316" s="129"/>
      <c r="BO316" s="129" t="s">
        <v>380</v>
      </c>
      <c r="BP316" s="129"/>
      <c r="BQ316" s="129"/>
      <c r="BR316" s="129" t="s">
        <v>380</v>
      </c>
      <c r="BS316" s="129"/>
      <c r="BT316" s="129"/>
      <c r="BU316" s="129" t="s">
        <v>380</v>
      </c>
      <c r="BV316" s="129"/>
      <c r="BW316" s="129"/>
      <c r="BX316" s="129" t="s">
        <v>380</v>
      </c>
      <c r="BY316" s="129"/>
      <c r="BZ316" s="129"/>
      <c r="CA316" s="129" t="s">
        <v>380</v>
      </c>
      <c r="CB316" s="129"/>
      <c r="CC316" s="129"/>
    </row>
    <row r="317" spans="1:81" ht="30.75" thickBot="1">
      <c r="A317" s="134" t="s">
        <v>2421</v>
      </c>
      <c r="B317" s="81" t="s">
        <v>2422</v>
      </c>
      <c r="C317" s="124" t="s">
        <v>195</v>
      </c>
      <c r="D317" s="124" t="s">
        <v>2398</v>
      </c>
      <c r="E317" s="76"/>
      <c r="F317" s="129" t="s">
        <v>2081</v>
      </c>
      <c r="G317" s="129" t="s">
        <v>2081</v>
      </c>
      <c r="H317" s="129" t="s">
        <v>2262</v>
      </c>
      <c r="I317" s="129" t="s">
        <v>2081</v>
      </c>
      <c r="J317" s="129" t="s">
        <v>2081</v>
      </c>
      <c r="K317" s="129" t="s">
        <v>2081</v>
      </c>
      <c r="L317" s="129" t="s">
        <v>2081</v>
      </c>
      <c r="M317" s="129" t="s">
        <v>2081</v>
      </c>
      <c r="N317" s="129" t="s">
        <v>2081</v>
      </c>
      <c r="O317" s="129" t="s">
        <v>2805</v>
      </c>
      <c r="P317" s="129" t="s">
        <v>2081</v>
      </c>
      <c r="Q317" s="129" t="s">
        <v>2081</v>
      </c>
      <c r="R317" s="129" t="s">
        <v>2081</v>
      </c>
      <c r="S317" s="129" t="s">
        <v>2081</v>
      </c>
      <c r="T317" s="129" t="s">
        <v>1877</v>
      </c>
      <c r="U317" s="81"/>
      <c r="V317" s="129" t="s">
        <v>394</v>
      </c>
      <c r="W317" s="129" t="s">
        <v>2710</v>
      </c>
      <c r="X317" s="129" t="s">
        <v>12</v>
      </c>
      <c r="Y317" s="129" t="s">
        <v>380</v>
      </c>
      <c r="Z317" s="129"/>
      <c r="AA317" s="129"/>
      <c r="AB317" s="129" t="s">
        <v>380</v>
      </c>
      <c r="AC317" s="129"/>
      <c r="AD317" s="129"/>
      <c r="AE317" s="129" t="s">
        <v>380</v>
      </c>
      <c r="AF317" s="129"/>
      <c r="AG317" s="129"/>
      <c r="AH317" s="129" t="s">
        <v>1877</v>
      </c>
      <c r="AI317" s="129"/>
      <c r="AJ317" s="129"/>
      <c r="AK317" s="129" t="s">
        <v>380</v>
      </c>
      <c r="AL317" s="129"/>
      <c r="AM317" s="129"/>
      <c r="AN317" s="129" t="s">
        <v>380</v>
      </c>
      <c r="AO317" s="129"/>
      <c r="AP317" s="129"/>
      <c r="AQ317" s="129" t="s">
        <v>380</v>
      </c>
      <c r="AR317" s="129"/>
      <c r="AS317" s="129"/>
      <c r="AT317" s="129" t="s">
        <v>449</v>
      </c>
      <c r="AU317" s="129"/>
      <c r="AV317" s="129"/>
      <c r="AW317" s="129" t="s">
        <v>3597</v>
      </c>
      <c r="AX317" s="129"/>
      <c r="AY317" s="129"/>
      <c r="AZ317" s="129" t="s">
        <v>380</v>
      </c>
      <c r="BA317" s="129"/>
      <c r="BB317" s="129"/>
      <c r="BC317" s="129" t="s">
        <v>380</v>
      </c>
      <c r="BD317" s="129"/>
      <c r="BE317" s="129"/>
      <c r="BF317" s="129" t="s">
        <v>380</v>
      </c>
      <c r="BG317" s="129"/>
      <c r="BH317" s="129"/>
      <c r="BI317" s="129" t="s">
        <v>380</v>
      </c>
      <c r="BJ317" s="129"/>
      <c r="BK317" s="129"/>
      <c r="BL317" s="129" t="s">
        <v>380</v>
      </c>
      <c r="BM317" s="129"/>
      <c r="BN317" s="129"/>
      <c r="BO317" s="129" t="s">
        <v>380</v>
      </c>
      <c r="BP317" s="129"/>
      <c r="BQ317" s="129"/>
      <c r="BR317" s="129" t="s">
        <v>380</v>
      </c>
      <c r="BS317" s="129"/>
      <c r="BT317" s="129"/>
      <c r="BU317" s="129" t="s">
        <v>380</v>
      </c>
      <c r="BV317" s="129"/>
      <c r="BW317" s="129"/>
      <c r="BX317" s="129" t="s">
        <v>380</v>
      </c>
      <c r="BY317" s="129"/>
      <c r="BZ317" s="129"/>
      <c r="CA317" s="129" t="s">
        <v>380</v>
      </c>
      <c r="CB317" s="129"/>
      <c r="CC317" s="129"/>
    </row>
    <row r="318" spans="1:81" ht="30.75" thickBot="1">
      <c r="A318" s="134" t="s">
        <v>2423</v>
      </c>
      <c r="B318" s="81" t="s">
        <v>2424</v>
      </c>
      <c r="C318" s="124" t="s">
        <v>2414</v>
      </c>
      <c r="D318" s="124" t="s">
        <v>2398</v>
      </c>
      <c r="E318" s="76"/>
      <c r="F318" s="129" t="s">
        <v>2081</v>
      </c>
      <c r="G318" s="129" t="s">
        <v>2081</v>
      </c>
      <c r="H318" s="129" t="s">
        <v>2081</v>
      </c>
      <c r="I318" s="129" t="s">
        <v>2081</v>
      </c>
      <c r="J318" s="129" t="s">
        <v>2081</v>
      </c>
      <c r="K318" s="129" t="s">
        <v>2081</v>
      </c>
      <c r="L318" s="129" t="s">
        <v>2081</v>
      </c>
      <c r="M318" s="129" t="s">
        <v>2081</v>
      </c>
      <c r="N318" s="129" t="s">
        <v>2081</v>
      </c>
      <c r="O318" s="129" t="s">
        <v>2805</v>
      </c>
      <c r="P318" s="129" t="s">
        <v>2081</v>
      </c>
      <c r="Q318" s="129" t="s">
        <v>2081</v>
      </c>
      <c r="R318" s="129" t="s">
        <v>2081</v>
      </c>
      <c r="S318" s="129" t="s">
        <v>2081</v>
      </c>
      <c r="T318" s="129" t="s">
        <v>1877</v>
      </c>
      <c r="U318" s="81"/>
      <c r="V318" s="129" t="s">
        <v>394</v>
      </c>
      <c r="W318" s="129" t="s">
        <v>380</v>
      </c>
      <c r="X318" s="129" t="s">
        <v>12</v>
      </c>
      <c r="Y318" s="129" t="s">
        <v>380</v>
      </c>
      <c r="Z318" s="129"/>
      <c r="AA318" s="129"/>
      <c r="AB318" s="129" t="s">
        <v>380</v>
      </c>
      <c r="AC318" s="129"/>
      <c r="AD318" s="129"/>
      <c r="AE318" s="129" t="s">
        <v>380</v>
      </c>
      <c r="AF318" s="129"/>
      <c r="AG318" s="129"/>
      <c r="AH318" s="129" t="s">
        <v>1877</v>
      </c>
      <c r="AI318" s="129"/>
      <c r="AJ318" s="129"/>
      <c r="AK318" s="129" t="s">
        <v>380</v>
      </c>
      <c r="AL318" s="129"/>
      <c r="AM318" s="129"/>
      <c r="AN318" s="129" t="s">
        <v>380</v>
      </c>
      <c r="AO318" s="129"/>
      <c r="AP318" s="129"/>
      <c r="AQ318" s="129" t="s">
        <v>380</v>
      </c>
      <c r="AR318" s="129"/>
      <c r="AS318" s="129"/>
      <c r="AT318" s="129" t="s">
        <v>449</v>
      </c>
      <c r="AU318" s="129"/>
      <c r="AV318" s="129"/>
      <c r="AW318" s="129" t="s">
        <v>3597</v>
      </c>
      <c r="AX318" s="129"/>
      <c r="AY318" s="129"/>
      <c r="AZ318" s="129" t="s">
        <v>380</v>
      </c>
      <c r="BA318" s="129"/>
      <c r="BB318" s="129"/>
      <c r="BC318" s="129" t="s">
        <v>380</v>
      </c>
      <c r="BD318" s="129"/>
      <c r="BE318" s="129"/>
      <c r="BF318" s="129" t="s">
        <v>380</v>
      </c>
      <c r="BG318" s="129"/>
      <c r="BH318" s="129"/>
      <c r="BI318" s="129" t="s">
        <v>380</v>
      </c>
      <c r="BJ318" s="129"/>
      <c r="BK318" s="129"/>
      <c r="BL318" s="129" t="s">
        <v>380</v>
      </c>
      <c r="BM318" s="129"/>
      <c r="BN318" s="129"/>
      <c r="BO318" s="129" t="s">
        <v>380</v>
      </c>
      <c r="BP318" s="129"/>
      <c r="BQ318" s="129"/>
      <c r="BR318" s="129" t="s">
        <v>380</v>
      </c>
      <c r="BS318" s="129"/>
      <c r="BT318" s="129"/>
      <c r="BU318" s="129" t="s">
        <v>380</v>
      </c>
      <c r="BV318" s="129"/>
      <c r="BW318" s="129"/>
      <c r="BX318" s="129" t="s">
        <v>380</v>
      </c>
      <c r="BY318" s="129"/>
      <c r="BZ318" s="129"/>
      <c r="CA318" s="129" t="s">
        <v>380</v>
      </c>
      <c r="CB318" s="129"/>
      <c r="CC318" s="129"/>
    </row>
    <row r="319" spans="1:81" ht="30.75" thickBot="1">
      <c r="A319" s="134" t="s">
        <v>2425</v>
      </c>
      <c r="B319" s="81" t="s">
        <v>2426</v>
      </c>
      <c r="C319" s="124" t="s">
        <v>195</v>
      </c>
      <c r="D319" s="124" t="s">
        <v>2398</v>
      </c>
      <c r="E319" s="76"/>
      <c r="F319" s="129" t="s">
        <v>2081</v>
      </c>
      <c r="G319" s="129" t="s">
        <v>2081</v>
      </c>
      <c r="H319" s="129" t="s">
        <v>2081</v>
      </c>
      <c r="I319" s="129" t="s">
        <v>2081</v>
      </c>
      <c r="J319" s="129" t="s">
        <v>2081</v>
      </c>
      <c r="K319" s="129" t="s">
        <v>2081</v>
      </c>
      <c r="L319" s="129" t="s">
        <v>2081</v>
      </c>
      <c r="M319" s="129" t="s">
        <v>2081</v>
      </c>
      <c r="N319" s="129" t="s">
        <v>2081</v>
      </c>
      <c r="O319" s="129" t="s">
        <v>2805</v>
      </c>
      <c r="P319" s="129" t="s">
        <v>2081</v>
      </c>
      <c r="Q319" s="129" t="s">
        <v>2081</v>
      </c>
      <c r="R319" s="129" t="s">
        <v>2081</v>
      </c>
      <c r="S319" s="129" t="s">
        <v>2081</v>
      </c>
      <c r="T319" s="129" t="s">
        <v>1877</v>
      </c>
      <c r="U319" s="81"/>
      <c r="V319" s="129" t="s">
        <v>2643</v>
      </c>
      <c r="W319" s="129" t="s">
        <v>2711</v>
      </c>
      <c r="X319" s="129" t="s">
        <v>12</v>
      </c>
      <c r="Y319" s="129" t="s">
        <v>380</v>
      </c>
      <c r="Z319" s="129"/>
      <c r="AA319" s="129"/>
      <c r="AB319" s="129" t="s">
        <v>380</v>
      </c>
      <c r="AC319" s="129"/>
      <c r="AD319" s="129"/>
      <c r="AE319" s="129" t="s">
        <v>380</v>
      </c>
      <c r="AF319" s="129"/>
      <c r="AG319" s="129"/>
      <c r="AH319" s="129" t="s">
        <v>1877</v>
      </c>
      <c r="AI319" s="129"/>
      <c r="AJ319" s="129"/>
      <c r="AK319" s="129" t="s">
        <v>380</v>
      </c>
      <c r="AL319" s="129"/>
      <c r="AM319" s="129"/>
      <c r="AN319" s="129" t="s">
        <v>380</v>
      </c>
      <c r="AO319" s="129"/>
      <c r="AP319" s="129"/>
      <c r="AQ319" s="129" t="s">
        <v>380</v>
      </c>
      <c r="AR319" s="129"/>
      <c r="AS319" s="129"/>
      <c r="AT319" s="129" t="s">
        <v>449</v>
      </c>
      <c r="AU319" s="129"/>
      <c r="AV319" s="129"/>
      <c r="AW319" s="129" t="s">
        <v>3597</v>
      </c>
      <c r="AX319" s="129"/>
      <c r="AY319" s="129"/>
      <c r="AZ319" s="129" t="s">
        <v>380</v>
      </c>
      <c r="BA319" s="129"/>
      <c r="BB319" s="129"/>
      <c r="BC319" s="129" t="s">
        <v>380</v>
      </c>
      <c r="BD319" s="129"/>
      <c r="BE319" s="129"/>
      <c r="BF319" s="129" t="s">
        <v>380</v>
      </c>
      <c r="BG319" s="129"/>
      <c r="BH319" s="129"/>
      <c r="BI319" s="129" t="s">
        <v>380</v>
      </c>
      <c r="BJ319" s="129"/>
      <c r="BK319" s="129"/>
      <c r="BL319" s="129" t="s">
        <v>380</v>
      </c>
      <c r="BM319" s="129"/>
      <c r="BN319" s="129"/>
      <c r="BO319" s="129" t="s">
        <v>380</v>
      </c>
      <c r="BP319" s="129"/>
      <c r="BQ319" s="129"/>
      <c r="BR319" s="129" t="s">
        <v>380</v>
      </c>
      <c r="BS319" s="129"/>
      <c r="BT319" s="129"/>
      <c r="BU319" s="129" t="s">
        <v>380</v>
      </c>
      <c r="BV319" s="129"/>
      <c r="BW319" s="129"/>
      <c r="BX319" s="129" t="s">
        <v>380</v>
      </c>
      <c r="BY319" s="129"/>
      <c r="BZ319" s="129"/>
      <c r="CA319" s="129" t="s">
        <v>380</v>
      </c>
      <c r="CB319" s="129"/>
      <c r="CC319" s="129"/>
    </row>
    <row r="320" spans="1:81" ht="30.75" thickBot="1">
      <c r="A320" s="134" t="s">
        <v>2427</v>
      </c>
      <c r="B320" s="81" t="s">
        <v>2428</v>
      </c>
      <c r="C320" s="124" t="s">
        <v>2414</v>
      </c>
      <c r="D320" s="124" t="s">
        <v>2398</v>
      </c>
      <c r="E320" s="76"/>
      <c r="F320" s="129" t="s">
        <v>2081</v>
      </c>
      <c r="G320" s="129" t="s">
        <v>2081</v>
      </c>
      <c r="H320" s="129" t="s">
        <v>2081</v>
      </c>
      <c r="I320" s="129" t="s">
        <v>2081</v>
      </c>
      <c r="J320" s="129" t="s">
        <v>2081</v>
      </c>
      <c r="K320" s="129" t="s">
        <v>2081</v>
      </c>
      <c r="L320" s="129" t="s">
        <v>2081</v>
      </c>
      <c r="M320" s="129" t="s">
        <v>2081</v>
      </c>
      <c r="N320" s="129" t="s">
        <v>2081</v>
      </c>
      <c r="O320" s="129" t="s">
        <v>2805</v>
      </c>
      <c r="P320" s="129" t="s">
        <v>2081</v>
      </c>
      <c r="Q320" s="129" t="s">
        <v>2081</v>
      </c>
      <c r="R320" s="129" t="s">
        <v>2081</v>
      </c>
      <c r="S320" s="129" t="s">
        <v>2081</v>
      </c>
      <c r="T320" s="129" t="s">
        <v>1877</v>
      </c>
      <c r="U320" s="81"/>
      <c r="V320" s="129" t="s">
        <v>394</v>
      </c>
      <c r="W320" s="129" t="s">
        <v>2712</v>
      </c>
      <c r="X320" s="129" t="s">
        <v>12</v>
      </c>
      <c r="Y320" s="129" t="s">
        <v>380</v>
      </c>
      <c r="Z320" s="129"/>
      <c r="AA320" s="129"/>
      <c r="AB320" s="129" t="s">
        <v>380</v>
      </c>
      <c r="AC320" s="129"/>
      <c r="AD320" s="129"/>
      <c r="AE320" s="129" t="s">
        <v>380</v>
      </c>
      <c r="AF320" s="129"/>
      <c r="AG320" s="129"/>
      <c r="AH320" s="129" t="s">
        <v>1877</v>
      </c>
      <c r="AI320" s="129"/>
      <c r="AJ320" s="129"/>
      <c r="AK320" s="129" t="s">
        <v>380</v>
      </c>
      <c r="AL320" s="129"/>
      <c r="AM320" s="129"/>
      <c r="AN320" s="129" t="s">
        <v>380</v>
      </c>
      <c r="AO320" s="129"/>
      <c r="AP320" s="129"/>
      <c r="AQ320" s="129" t="s">
        <v>380</v>
      </c>
      <c r="AR320" s="129"/>
      <c r="AS320" s="129"/>
      <c r="AT320" s="129" t="s">
        <v>449</v>
      </c>
      <c r="AU320" s="129"/>
      <c r="AV320" s="129"/>
      <c r="AW320" s="129" t="s">
        <v>3597</v>
      </c>
      <c r="AX320" s="129"/>
      <c r="AY320" s="129"/>
      <c r="AZ320" s="129" t="s">
        <v>380</v>
      </c>
      <c r="BA320" s="129"/>
      <c r="BB320" s="129"/>
      <c r="BC320" s="129" t="s">
        <v>380</v>
      </c>
      <c r="BD320" s="129"/>
      <c r="BE320" s="129"/>
      <c r="BF320" s="129" t="s">
        <v>380</v>
      </c>
      <c r="BG320" s="129"/>
      <c r="BH320" s="129"/>
      <c r="BI320" s="129" t="s">
        <v>380</v>
      </c>
      <c r="BJ320" s="129"/>
      <c r="BK320" s="129"/>
      <c r="BL320" s="129" t="s">
        <v>380</v>
      </c>
      <c r="BM320" s="129"/>
      <c r="BN320" s="129"/>
      <c r="BO320" s="129" t="s">
        <v>380</v>
      </c>
      <c r="BP320" s="129"/>
      <c r="BQ320" s="129"/>
      <c r="BR320" s="129" t="s">
        <v>380</v>
      </c>
      <c r="BS320" s="129"/>
      <c r="BT320" s="129"/>
      <c r="BU320" s="129" t="s">
        <v>380</v>
      </c>
      <c r="BV320" s="129"/>
      <c r="BW320" s="129"/>
      <c r="BX320" s="129" t="s">
        <v>380</v>
      </c>
      <c r="BY320" s="129"/>
      <c r="BZ320" s="129"/>
      <c r="CA320" s="129" t="s">
        <v>380</v>
      </c>
      <c r="CB320" s="129"/>
      <c r="CC320" s="129"/>
    </row>
    <row r="321" spans="1:81" ht="45.75" thickBot="1">
      <c r="A321" s="134" t="s">
        <v>2561</v>
      </c>
      <c r="B321" s="72" t="s">
        <v>2562</v>
      </c>
      <c r="C321" s="132" t="s">
        <v>2414</v>
      </c>
      <c r="D321" s="132" t="s">
        <v>2398</v>
      </c>
      <c r="E321" s="76"/>
      <c r="F321" s="129" t="s">
        <v>2080</v>
      </c>
      <c r="G321" s="129" t="s">
        <v>2080</v>
      </c>
      <c r="H321" s="129" t="s">
        <v>2080</v>
      </c>
      <c r="I321" s="129" t="s">
        <v>2080</v>
      </c>
      <c r="J321" s="129" t="s">
        <v>2080</v>
      </c>
      <c r="K321" s="129" t="s">
        <v>2080</v>
      </c>
      <c r="L321" s="129" t="s">
        <v>2080</v>
      </c>
      <c r="M321" s="129" t="s">
        <v>2080</v>
      </c>
      <c r="N321" s="129" t="s">
        <v>2080</v>
      </c>
      <c r="O321" s="129" t="s">
        <v>2805</v>
      </c>
      <c r="P321" s="129" t="s">
        <v>2080</v>
      </c>
      <c r="Q321" s="129" t="s">
        <v>2080</v>
      </c>
      <c r="R321" s="129" t="s">
        <v>2080</v>
      </c>
      <c r="S321" s="129" t="s">
        <v>2080</v>
      </c>
      <c r="T321" s="129" t="s">
        <v>1877</v>
      </c>
      <c r="U321" s="81"/>
      <c r="V321" s="129" t="s">
        <v>394</v>
      </c>
      <c r="W321" s="129" t="s">
        <v>2713</v>
      </c>
      <c r="X321" s="129" t="s">
        <v>12</v>
      </c>
      <c r="Y321" s="129" t="s">
        <v>380</v>
      </c>
      <c r="Z321" s="129"/>
      <c r="AA321" s="129"/>
      <c r="AB321" s="129" t="s">
        <v>380</v>
      </c>
      <c r="AC321" s="129"/>
      <c r="AD321" s="129"/>
      <c r="AE321" s="129" t="s">
        <v>380</v>
      </c>
      <c r="AF321" s="129"/>
      <c r="AG321" s="129"/>
      <c r="AH321" s="129" t="s">
        <v>1877</v>
      </c>
      <c r="AI321" s="129"/>
      <c r="AJ321" s="129"/>
      <c r="AK321" s="129" t="s">
        <v>380</v>
      </c>
      <c r="AL321" s="129"/>
      <c r="AM321" s="129"/>
      <c r="AN321" s="129" t="s">
        <v>380</v>
      </c>
      <c r="AO321" s="129"/>
      <c r="AP321" s="129"/>
      <c r="AQ321" s="129" t="s">
        <v>380</v>
      </c>
      <c r="AR321" s="129"/>
      <c r="AS321" s="129"/>
      <c r="AT321" s="129" t="s">
        <v>449</v>
      </c>
      <c r="AU321" s="129"/>
      <c r="AV321" s="129"/>
      <c r="AW321" s="129" t="s">
        <v>3597</v>
      </c>
      <c r="AX321" s="129"/>
      <c r="AY321" s="129"/>
      <c r="AZ321" s="129" t="s">
        <v>380</v>
      </c>
      <c r="BA321" s="129"/>
      <c r="BB321" s="129"/>
      <c r="BC321" s="129" t="s">
        <v>380</v>
      </c>
      <c r="BD321" s="129"/>
      <c r="BE321" s="129"/>
      <c r="BF321" s="129" t="s">
        <v>380</v>
      </c>
      <c r="BG321" s="129"/>
      <c r="BH321" s="129"/>
      <c r="BI321" s="129" t="s">
        <v>380</v>
      </c>
      <c r="BJ321" s="129"/>
      <c r="BK321" s="129"/>
      <c r="BL321" s="129" t="s">
        <v>380</v>
      </c>
      <c r="BM321" s="129"/>
      <c r="BN321" s="129"/>
      <c r="BO321" s="129" t="s">
        <v>380</v>
      </c>
      <c r="BP321" s="129"/>
      <c r="BQ321" s="129"/>
      <c r="BR321" s="129" t="s">
        <v>380</v>
      </c>
      <c r="BS321" s="129"/>
      <c r="BT321" s="129"/>
      <c r="BU321" s="129" t="s">
        <v>380</v>
      </c>
      <c r="BV321" s="129"/>
      <c r="BW321" s="129"/>
      <c r="BX321" s="129" t="s">
        <v>380</v>
      </c>
      <c r="BY321" s="129"/>
      <c r="BZ321" s="129"/>
      <c r="CA321" s="129" t="s">
        <v>380</v>
      </c>
      <c r="CB321" s="129"/>
      <c r="CC321" s="129"/>
    </row>
    <row r="322" spans="1:81" ht="52.5" thickBot="1">
      <c r="A322" s="76"/>
      <c r="B322" s="76" t="s">
        <v>2563</v>
      </c>
      <c r="C322" s="81"/>
      <c r="D322" s="76"/>
      <c r="E322" s="76"/>
      <c r="F322" s="129"/>
      <c r="G322" s="129"/>
      <c r="H322" s="129"/>
      <c r="I322" s="129"/>
      <c r="J322" s="129"/>
      <c r="K322" s="129"/>
      <c r="L322" s="129"/>
      <c r="M322" s="129"/>
      <c r="N322" s="129"/>
      <c r="O322" s="129"/>
      <c r="P322" s="129"/>
      <c r="Q322" s="129"/>
      <c r="R322" s="129"/>
      <c r="S322" s="129"/>
      <c r="T322" s="129"/>
      <c r="U322" s="81"/>
      <c r="V322" s="134"/>
      <c r="W322" s="134"/>
      <c r="X322" s="134"/>
      <c r="Y322" s="129" t="s">
        <v>380</v>
      </c>
      <c r="Z322" s="129"/>
      <c r="AA322" s="129"/>
      <c r="AB322" s="129" t="s">
        <v>380</v>
      </c>
      <c r="AC322" s="129"/>
      <c r="AD322" s="129"/>
      <c r="AE322" s="129" t="s">
        <v>380</v>
      </c>
      <c r="AF322" s="129"/>
      <c r="AG322" s="129"/>
      <c r="AH322" s="129" t="s">
        <v>380</v>
      </c>
      <c r="AI322" s="129"/>
      <c r="AJ322" s="129"/>
      <c r="AK322" s="129" t="s">
        <v>380</v>
      </c>
      <c r="AL322" s="129"/>
      <c r="AM322" s="129"/>
      <c r="AN322" s="129" t="s">
        <v>380</v>
      </c>
      <c r="AO322" s="129"/>
      <c r="AP322" s="129"/>
      <c r="AQ322" s="129" t="s">
        <v>380</v>
      </c>
      <c r="AR322" s="129"/>
      <c r="AS322" s="129"/>
      <c r="AT322" s="129" t="s">
        <v>380</v>
      </c>
      <c r="AU322" s="129"/>
      <c r="AV322" s="129"/>
      <c r="AW322" s="129" t="s">
        <v>3597</v>
      </c>
      <c r="AX322" s="129"/>
      <c r="AY322" s="129"/>
      <c r="AZ322" s="129" t="s">
        <v>380</v>
      </c>
      <c r="BA322" s="129"/>
      <c r="BB322" s="129"/>
      <c r="BC322" s="129" t="s">
        <v>380</v>
      </c>
      <c r="BD322" s="129"/>
      <c r="BE322" s="129"/>
      <c r="BF322" s="129" t="s">
        <v>380</v>
      </c>
      <c r="BG322" s="129"/>
      <c r="BH322" s="129"/>
      <c r="BI322" s="129" t="s">
        <v>380</v>
      </c>
      <c r="BJ322" s="129"/>
      <c r="BK322" s="129"/>
      <c r="BL322" s="129" t="s">
        <v>380</v>
      </c>
      <c r="BM322" s="129"/>
      <c r="BN322" s="129"/>
      <c r="BO322" s="129" t="s">
        <v>380</v>
      </c>
      <c r="BP322" s="129"/>
      <c r="BQ322" s="129"/>
      <c r="BR322" s="129" t="s">
        <v>380</v>
      </c>
      <c r="BS322" s="129"/>
      <c r="BT322" s="129"/>
      <c r="BU322" s="129" t="s">
        <v>380</v>
      </c>
      <c r="BV322" s="129"/>
      <c r="BW322" s="129"/>
      <c r="BX322" s="129" t="s">
        <v>380</v>
      </c>
      <c r="BY322" s="129"/>
      <c r="BZ322" s="129"/>
      <c r="CA322" s="129" t="s">
        <v>380</v>
      </c>
      <c r="CB322" s="129"/>
      <c r="CC322" s="129"/>
    </row>
    <row r="323" spans="1:81" s="65" customFormat="1" ht="30.75" thickBot="1">
      <c r="A323" s="108" t="s">
        <v>2429</v>
      </c>
      <c r="B323" s="72" t="s">
        <v>2430</v>
      </c>
      <c r="C323" s="132" t="s">
        <v>195</v>
      </c>
      <c r="D323" s="132" t="s">
        <v>1947</v>
      </c>
      <c r="E323" s="73"/>
      <c r="F323" s="129" t="s">
        <v>2081</v>
      </c>
      <c r="G323" s="129" t="s">
        <v>2081</v>
      </c>
      <c r="H323" s="129" t="s">
        <v>2081</v>
      </c>
      <c r="I323" s="129" t="s">
        <v>2081</v>
      </c>
      <c r="J323" s="129" t="s">
        <v>2081</v>
      </c>
      <c r="K323" s="129" t="s">
        <v>2081</v>
      </c>
      <c r="L323" s="129" t="s">
        <v>2081</v>
      </c>
      <c r="M323" s="129" t="s">
        <v>2081</v>
      </c>
      <c r="N323" s="129" t="s">
        <v>2081</v>
      </c>
      <c r="O323" s="129" t="s">
        <v>2805</v>
      </c>
      <c r="P323" s="129" t="s">
        <v>2081</v>
      </c>
      <c r="Q323" s="129" t="s">
        <v>2081</v>
      </c>
      <c r="R323" s="129" t="s">
        <v>2081</v>
      </c>
      <c r="S323" s="129" t="s">
        <v>2081</v>
      </c>
      <c r="T323" s="129" t="s">
        <v>1877</v>
      </c>
      <c r="U323" s="72"/>
      <c r="V323" s="129" t="s">
        <v>394</v>
      </c>
      <c r="W323" s="129" t="s">
        <v>380</v>
      </c>
      <c r="X323" s="129" t="s">
        <v>12</v>
      </c>
      <c r="Y323" s="129" t="s">
        <v>380</v>
      </c>
      <c r="Z323" s="129"/>
      <c r="AA323" s="129"/>
      <c r="AB323" s="129" t="s">
        <v>380</v>
      </c>
      <c r="AC323" s="129"/>
      <c r="AD323" s="129"/>
      <c r="AE323" s="129" t="s">
        <v>380</v>
      </c>
      <c r="AF323" s="129"/>
      <c r="AG323" s="129"/>
      <c r="AH323" s="129" t="s">
        <v>380</v>
      </c>
      <c r="AI323" s="129"/>
      <c r="AJ323" s="129"/>
      <c r="AK323" s="129" t="s">
        <v>380</v>
      </c>
      <c r="AL323" s="129"/>
      <c r="AM323" s="129"/>
      <c r="AN323" s="129" t="s">
        <v>380</v>
      </c>
      <c r="AO323" s="129"/>
      <c r="AP323" s="129"/>
      <c r="AQ323" s="129" t="s">
        <v>380</v>
      </c>
      <c r="AR323" s="129"/>
      <c r="AS323" s="129"/>
      <c r="AT323" s="129" t="s">
        <v>380</v>
      </c>
      <c r="AU323" s="129"/>
      <c r="AV323" s="129"/>
      <c r="AW323" s="129" t="s">
        <v>3653</v>
      </c>
      <c r="AX323" s="129"/>
      <c r="AY323" s="129"/>
      <c r="AZ323" s="129" t="s">
        <v>380</v>
      </c>
      <c r="BA323" s="129"/>
      <c r="BB323" s="129"/>
      <c r="BC323" s="129" t="s">
        <v>380</v>
      </c>
      <c r="BD323" s="129"/>
      <c r="BE323" s="129"/>
      <c r="BF323" s="129" t="s">
        <v>380</v>
      </c>
      <c r="BG323" s="129"/>
      <c r="BH323" s="129"/>
      <c r="BI323" s="129" t="s">
        <v>380</v>
      </c>
      <c r="BJ323" s="129"/>
      <c r="BK323" s="129"/>
      <c r="BL323" s="129" t="s">
        <v>380</v>
      </c>
      <c r="BM323" s="129"/>
      <c r="BN323" s="129"/>
      <c r="BO323" s="129" t="s">
        <v>380</v>
      </c>
      <c r="BP323" s="129"/>
      <c r="BQ323" s="129"/>
      <c r="BR323" s="129" t="s">
        <v>380</v>
      </c>
      <c r="BS323" s="129"/>
      <c r="BT323" s="129"/>
      <c r="BU323" s="129" t="s">
        <v>380</v>
      </c>
      <c r="BV323" s="129"/>
      <c r="BW323" s="129"/>
      <c r="BX323" s="129" t="s">
        <v>380</v>
      </c>
      <c r="BY323" s="129"/>
      <c r="BZ323" s="129"/>
      <c r="CA323" s="129" t="s">
        <v>380</v>
      </c>
      <c r="CB323" s="129"/>
      <c r="CC323" s="129"/>
    </row>
    <row r="324" spans="1:81" s="65" customFormat="1" ht="30.75" thickBot="1">
      <c r="A324" s="108" t="s">
        <v>2431</v>
      </c>
      <c r="B324" s="72" t="s">
        <v>2432</v>
      </c>
      <c r="C324" s="132" t="s">
        <v>195</v>
      </c>
      <c r="D324" s="132" t="s">
        <v>2398</v>
      </c>
      <c r="E324" s="73"/>
      <c r="F324" s="129" t="s">
        <v>2081</v>
      </c>
      <c r="G324" s="129" t="s">
        <v>2081</v>
      </c>
      <c r="H324" s="129" t="s">
        <v>2081</v>
      </c>
      <c r="I324" s="129" t="s">
        <v>2081</v>
      </c>
      <c r="J324" s="129" t="s">
        <v>2081</v>
      </c>
      <c r="K324" s="129" t="s">
        <v>2081</v>
      </c>
      <c r="L324" s="129" t="s">
        <v>2081</v>
      </c>
      <c r="M324" s="129" t="s">
        <v>2081</v>
      </c>
      <c r="N324" s="129" t="s">
        <v>2081</v>
      </c>
      <c r="O324" s="129" t="s">
        <v>2805</v>
      </c>
      <c r="P324" s="129" t="s">
        <v>2081</v>
      </c>
      <c r="Q324" s="129" t="s">
        <v>2081</v>
      </c>
      <c r="R324" s="129" t="s">
        <v>2081</v>
      </c>
      <c r="S324" s="129" t="s">
        <v>2081</v>
      </c>
      <c r="T324" s="129" t="s">
        <v>1877</v>
      </c>
      <c r="U324" s="72"/>
      <c r="V324" s="129" t="s">
        <v>394</v>
      </c>
      <c r="W324" s="129" t="s">
        <v>380</v>
      </c>
      <c r="X324" s="129" t="s">
        <v>12</v>
      </c>
      <c r="Y324" s="129" t="s">
        <v>380</v>
      </c>
      <c r="Z324" s="129"/>
      <c r="AA324" s="129"/>
      <c r="AB324" s="129" t="s">
        <v>380</v>
      </c>
      <c r="AC324" s="129"/>
      <c r="AD324" s="129"/>
      <c r="AE324" s="129" t="s">
        <v>380</v>
      </c>
      <c r="AF324" s="129"/>
      <c r="AG324" s="129"/>
      <c r="AH324" s="129" t="s">
        <v>380</v>
      </c>
      <c r="AI324" s="129"/>
      <c r="AJ324" s="129"/>
      <c r="AK324" s="129" t="s">
        <v>380</v>
      </c>
      <c r="AL324" s="129"/>
      <c r="AM324" s="129"/>
      <c r="AN324" s="129" t="s">
        <v>380</v>
      </c>
      <c r="AO324" s="129"/>
      <c r="AP324" s="129"/>
      <c r="AQ324" s="129" t="s">
        <v>380</v>
      </c>
      <c r="AR324" s="129"/>
      <c r="AS324" s="129"/>
      <c r="AT324" s="129" t="s">
        <v>380</v>
      </c>
      <c r="AU324" s="129"/>
      <c r="AV324" s="129"/>
      <c r="AW324" s="129" t="s">
        <v>3597</v>
      </c>
      <c r="AX324" s="129"/>
      <c r="AY324" s="129"/>
      <c r="AZ324" s="129" t="s">
        <v>380</v>
      </c>
      <c r="BA324" s="129"/>
      <c r="BB324" s="129"/>
      <c r="BC324" s="129" t="s">
        <v>380</v>
      </c>
      <c r="BD324" s="129"/>
      <c r="BE324" s="129"/>
      <c r="BF324" s="129" t="s">
        <v>380</v>
      </c>
      <c r="BG324" s="129"/>
      <c r="BH324" s="129"/>
      <c r="BI324" s="129" t="s">
        <v>380</v>
      </c>
      <c r="BJ324" s="129"/>
      <c r="BK324" s="129"/>
      <c r="BL324" s="129" t="s">
        <v>380</v>
      </c>
      <c r="BM324" s="129"/>
      <c r="BN324" s="129"/>
      <c r="BO324" s="129" t="s">
        <v>380</v>
      </c>
      <c r="BP324" s="129"/>
      <c r="BQ324" s="129"/>
      <c r="BR324" s="129" t="s">
        <v>380</v>
      </c>
      <c r="BS324" s="129"/>
      <c r="BT324" s="129"/>
      <c r="BU324" s="129" t="s">
        <v>380</v>
      </c>
      <c r="BV324" s="129"/>
      <c r="BW324" s="129"/>
      <c r="BX324" s="129" t="s">
        <v>380</v>
      </c>
      <c r="BY324" s="129"/>
      <c r="BZ324" s="129"/>
      <c r="CA324" s="129" t="s">
        <v>380</v>
      </c>
      <c r="CB324" s="129"/>
      <c r="CC324" s="129"/>
    </row>
    <row r="325" spans="1:81" s="65" customFormat="1" ht="30.75" thickBot="1">
      <c r="A325" s="108" t="s">
        <v>2433</v>
      </c>
      <c r="B325" s="72" t="s">
        <v>2434</v>
      </c>
      <c r="C325" s="132" t="s">
        <v>195</v>
      </c>
      <c r="D325" s="132" t="s">
        <v>2398</v>
      </c>
      <c r="E325" s="73"/>
      <c r="F325" s="129" t="s">
        <v>2081</v>
      </c>
      <c r="G325" s="129" t="s">
        <v>2081</v>
      </c>
      <c r="H325" s="129" t="s">
        <v>2081</v>
      </c>
      <c r="I325" s="129" t="s">
        <v>2081</v>
      </c>
      <c r="J325" s="129" t="s">
        <v>2081</v>
      </c>
      <c r="K325" s="129" t="s">
        <v>2081</v>
      </c>
      <c r="L325" s="129" t="s">
        <v>2081</v>
      </c>
      <c r="M325" s="129" t="s">
        <v>2081</v>
      </c>
      <c r="N325" s="129" t="s">
        <v>2081</v>
      </c>
      <c r="O325" s="129" t="s">
        <v>2805</v>
      </c>
      <c r="P325" s="129" t="s">
        <v>2081</v>
      </c>
      <c r="Q325" s="129" t="s">
        <v>2081</v>
      </c>
      <c r="R325" s="129" t="s">
        <v>2081</v>
      </c>
      <c r="S325" s="129" t="s">
        <v>2081</v>
      </c>
      <c r="T325" s="129" t="s">
        <v>1877</v>
      </c>
      <c r="U325" s="72"/>
      <c r="V325" s="129" t="s">
        <v>394</v>
      </c>
      <c r="W325" s="129" t="s">
        <v>2655</v>
      </c>
      <c r="X325" s="129" t="s">
        <v>12</v>
      </c>
      <c r="Y325" s="129" t="s">
        <v>380</v>
      </c>
      <c r="Z325" s="129"/>
      <c r="AA325" s="129"/>
      <c r="AB325" s="129" t="s">
        <v>380</v>
      </c>
      <c r="AC325" s="129"/>
      <c r="AD325" s="129"/>
      <c r="AE325" s="129" t="s">
        <v>380</v>
      </c>
      <c r="AF325" s="129"/>
      <c r="AG325" s="129"/>
      <c r="AH325" s="129" t="s">
        <v>380</v>
      </c>
      <c r="AI325" s="129"/>
      <c r="AJ325" s="129"/>
      <c r="AK325" s="129" t="s">
        <v>380</v>
      </c>
      <c r="AL325" s="129"/>
      <c r="AM325" s="129"/>
      <c r="AN325" s="129" t="s">
        <v>380</v>
      </c>
      <c r="AO325" s="129"/>
      <c r="AP325" s="129"/>
      <c r="AQ325" s="129" t="s">
        <v>380</v>
      </c>
      <c r="AR325" s="129"/>
      <c r="AS325" s="129"/>
      <c r="AT325" s="129" t="s">
        <v>380</v>
      </c>
      <c r="AU325" s="129"/>
      <c r="AV325" s="129"/>
      <c r="AW325" s="129" t="s">
        <v>3597</v>
      </c>
      <c r="AX325" s="129"/>
      <c r="AY325" s="129"/>
      <c r="AZ325" s="129" t="s">
        <v>380</v>
      </c>
      <c r="BA325" s="129"/>
      <c r="BB325" s="129"/>
      <c r="BC325" s="129" t="s">
        <v>380</v>
      </c>
      <c r="BD325" s="129"/>
      <c r="BE325" s="129"/>
      <c r="BF325" s="129" t="s">
        <v>380</v>
      </c>
      <c r="BG325" s="129"/>
      <c r="BH325" s="129"/>
      <c r="BI325" s="129" t="s">
        <v>380</v>
      </c>
      <c r="BJ325" s="129"/>
      <c r="BK325" s="129"/>
      <c r="BL325" s="129" t="s">
        <v>380</v>
      </c>
      <c r="BM325" s="129"/>
      <c r="BN325" s="129"/>
      <c r="BO325" s="129" t="s">
        <v>380</v>
      </c>
      <c r="BP325" s="129"/>
      <c r="BQ325" s="129"/>
      <c r="BR325" s="129" t="s">
        <v>380</v>
      </c>
      <c r="BS325" s="129"/>
      <c r="BT325" s="129"/>
      <c r="BU325" s="129" t="s">
        <v>380</v>
      </c>
      <c r="BV325" s="129"/>
      <c r="BW325" s="129"/>
      <c r="BX325" s="129" t="s">
        <v>380</v>
      </c>
      <c r="BY325" s="129"/>
      <c r="BZ325" s="129"/>
      <c r="CA325" s="129" t="s">
        <v>380</v>
      </c>
      <c r="CB325" s="129"/>
      <c r="CC325" s="129"/>
    </row>
    <row r="326" spans="1:81" ht="38.25" customHeight="1" thickBot="1">
      <c r="A326" s="76"/>
      <c r="B326" s="76" t="s">
        <v>2782</v>
      </c>
      <c r="C326" s="81"/>
      <c r="D326" s="76"/>
      <c r="E326" s="76"/>
      <c r="F326" s="129"/>
      <c r="G326" s="129"/>
      <c r="H326" s="129"/>
      <c r="I326" s="129"/>
      <c r="J326" s="129"/>
      <c r="K326" s="129"/>
      <c r="L326" s="129"/>
      <c r="M326" s="129"/>
      <c r="N326" s="129"/>
      <c r="O326" s="129"/>
      <c r="P326" s="129"/>
      <c r="Q326" s="129"/>
      <c r="R326" s="129"/>
      <c r="S326" s="129"/>
      <c r="T326" s="129"/>
      <c r="U326" s="81"/>
      <c r="V326" s="134"/>
      <c r="W326" s="134"/>
      <c r="X326" s="134"/>
      <c r="Y326" s="129" t="s">
        <v>380</v>
      </c>
      <c r="Z326" s="129"/>
      <c r="AA326" s="129"/>
      <c r="AB326" s="129" t="s">
        <v>380</v>
      </c>
      <c r="AC326" s="129"/>
      <c r="AD326" s="129"/>
      <c r="AE326" s="129" t="s">
        <v>380</v>
      </c>
      <c r="AF326" s="129"/>
      <c r="AG326" s="129"/>
      <c r="AH326" s="129" t="s">
        <v>380</v>
      </c>
      <c r="AI326" s="129"/>
      <c r="AJ326" s="129"/>
      <c r="AK326" s="129" t="s">
        <v>380</v>
      </c>
      <c r="AL326" s="129"/>
      <c r="AM326" s="129"/>
      <c r="AN326" s="129" t="s">
        <v>380</v>
      </c>
      <c r="AO326" s="129"/>
      <c r="AP326" s="129"/>
      <c r="AQ326" s="129" t="s">
        <v>380</v>
      </c>
      <c r="AR326" s="129"/>
      <c r="AS326" s="129"/>
      <c r="AT326" s="129" t="s">
        <v>380</v>
      </c>
      <c r="AU326" s="129"/>
      <c r="AV326" s="129"/>
      <c r="AW326" s="129" t="s">
        <v>3653</v>
      </c>
      <c r="AX326" s="129"/>
      <c r="AY326" s="129"/>
      <c r="AZ326" s="129" t="s">
        <v>380</v>
      </c>
      <c r="BA326" s="129"/>
      <c r="BB326" s="129"/>
      <c r="BC326" s="129" t="s">
        <v>380</v>
      </c>
      <c r="BD326" s="129"/>
      <c r="BE326" s="129"/>
      <c r="BF326" s="129" t="s">
        <v>380</v>
      </c>
      <c r="BG326" s="129"/>
      <c r="BH326" s="129"/>
      <c r="BI326" s="129" t="s">
        <v>380</v>
      </c>
      <c r="BJ326" s="129"/>
      <c r="BK326" s="129"/>
      <c r="BL326" s="129" t="s">
        <v>380</v>
      </c>
      <c r="BM326" s="129"/>
      <c r="BN326" s="129"/>
      <c r="BO326" s="129" t="s">
        <v>380</v>
      </c>
      <c r="BP326" s="129"/>
      <c r="BQ326" s="129"/>
      <c r="BR326" s="129" t="s">
        <v>380</v>
      </c>
      <c r="BS326" s="129"/>
      <c r="BT326" s="129"/>
      <c r="BU326" s="129" t="s">
        <v>380</v>
      </c>
      <c r="BV326" s="129"/>
      <c r="BW326" s="129"/>
      <c r="BX326" s="129" t="s">
        <v>380</v>
      </c>
      <c r="BY326" s="129"/>
      <c r="BZ326" s="129"/>
      <c r="CA326" s="129" t="s">
        <v>380</v>
      </c>
      <c r="CB326" s="129"/>
      <c r="CC326" s="129"/>
    </row>
    <row r="327" spans="1:81" ht="30.75" thickBot="1">
      <c r="A327" s="108" t="s">
        <v>2435</v>
      </c>
      <c r="B327" s="81" t="s">
        <v>2436</v>
      </c>
      <c r="C327" s="124" t="s">
        <v>195</v>
      </c>
      <c r="D327" s="124" t="s">
        <v>2398</v>
      </c>
      <c r="E327" s="76"/>
      <c r="F327" s="129" t="s">
        <v>2081</v>
      </c>
      <c r="G327" s="129" t="s">
        <v>2081</v>
      </c>
      <c r="H327" s="129" t="s">
        <v>2081</v>
      </c>
      <c r="I327" s="129" t="s">
        <v>2081</v>
      </c>
      <c r="J327" s="129" t="s">
        <v>2081</v>
      </c>
      <c r="K327" s="129" t="s">
        <v>2081</v>
      </c>
      <c r="L327" s="129" t="s">
        <v>2081</v>
      </c>
      <c r="M327" s="129" t="s">
        <v>2081</v>
      </c>
      <c r="N327" s="129" t="s">
        <v>2081</v>
      </c>
      <c r="O327" s="129" t="s">
        <v>2805</v>
      </c>
      <c r="P327" s="129" t="s">
        <v>2081</v>
      </c>
      <c r="Q327" s="129" t="s">
        <v>2081</v>
      </c>
      <c r="R327" s="129" t="s">
        <v>2081</v>
      </c>
      <c r="S327" s="129" t="s">
        <v>2081</v>
      </c>
      <c r="T327" s="129" t="s">
        <v>1877</v>
      </c>
      <c r="U327" s="81"/>
      <c r="V327" s="129" t="s">
        <v>394</v>
      </c>
      <c r="W327" s="129" t="s">
        <v>2715</v>
      </c>
      <c r="X327" s="129" t="s">
        <v>12</v>
      </c>
      <c r="Y327" s="129" t="s">
        <v>380</v>
      </c>
      <c r="Z327" s="129"/>
      <c r="AA327" s="129"/>
      <c r="AB327" s="129" t="s">
        <v>380</v>
      </c>
      <c r="AC327" s="129"/>
      <c r="AD327" s="129"/>
      <c r="AE327" s="129" t="s">
        <v>380</v>
      </c>
      <c r="AF327" s="129"/>
      <c r="AG327" s="129"/>
      <c r="AH327" s="129" t="s">
        <v>1877</v>
      </c>
      <c r="AI327" s="129"/>
      <c r="AJ327" s="129"/>
      <c r="AK327" s="129" t="s">
        <v>380</v>
      </c>
      <c r="AL327" s="129"/>
      <c r="AM327" s="129"/>
      <c r="AN327" s="129" t="s">
        <v>380</v>
      </c>
      <c r="AO327" s="129"/>
      <c r="AP327" s="129"/>
      <c r="AQ327" s="129" t="s">
        <v>380</v>
      </c>
      <c r="AR327" s="129"/>
      <c r="AS327" s="129"/>
      <c r="AT327" s="129" t="s">
        <v>449</v>
      </c>
      <c r="AU327" s="129"/>
      <c r="AV327" s="129"/>
      <c r="AW327" s="129" t="s">
        <v>3597</v>
      </c>
      <c r="AX327" s="129"/>
      <c r="AY327" s="129"/>
      <c r="AZ327" s="129" t="s">
        <v>380</v>
      </c>
      <c r="BA327" s="129"/>
      <c r="BB327" s="129"/>
      <c r="BC327" s="129" t="s">
        <v>380</v>
      </c>
      <c r="BD327" s="129"/>
      <c r="BE327" s="129"/>
      <c r="BF327" s="129" t="s">
        <v>380</v>
      </c>
      <c r="BG327" s="129"/>
      <c r="BH327" s="129"/>
      <c r="BI327" s="129" t="s">
        <v>380</v>
      </c>
      <c r="BJ327" s="129"/>
      <c r="BK327" s="129"/>
      <c r="BL327" s="129" t="s">
        <v>380</v>
      </c>
      <c r="BM327" s="129"/>
      <c r="BN327" s="129"/>
      <c r="BO327" s="129" t="s">
        <v>380</v>
      </c>
      <c r="BP327" s="129"/>
      <c r="BQ327" s="129"/>
      <c r="BR327" s="129" t="s">
        <v>380</v>
      </c>
      <c r="BS327" s="129"/>
      <c r="BT327" s="129"/>
      <c r="BU327" s="129" t="s">
        <v>380</v>
      </c>
      <c r="BV327" s="129"/>
      <c r="BW327" s="129"/>
      <c r="BX327" s="129" t="s">
        <v>380</v>
      </c>
      <c r="BY327" s="129"/>
      <c r="BZ327" s="129"/>
      <c r="CA327" s="129" t="s">
        <v>380</v>
      </c>
      <c r="CB327" s="129"/>
      <c r="CC327" s="129"/>
    </row>
    <row r="328" spans="1:81" ht="30.75" thickBot="1">
      <c r="A328" s="108" t="s">
        <v>2437</v>
      </c>
      <c r="B328" s="81" t="s">
        <v>2438</v>
      </c>
      <c r="C328" s="124" t="s">
        <v>195</v>
      </c>
      <c r="D328" s="124" t="s">
        <v>2398</v>
      </c>
      <c r="E328" s="76"/>
      <c r="F328" s="129" t="s">
        <v>2081</v>
      </c>
      <c r="G328" s="129" t="s">
        <v>2081</v>
      </c>
      <c r="H328" s="129" t="s">
        <v>2081</v>
      </c>
      <c r="I328" s="129" t="s">
        <v>2081</v>
      </c>
      <c r="J328" s="129" t="s">
        <v>2081</v>
      </c>
      <c r="K328" s="129" t="s">
        <v>2081</v>
      </c>
      <c r="L328" s="129" t="s">
        <v>2081</v>
      </c>
      <c r="M328" s="129" t="s">
        <v>2081</v>
      </c>
      <c r="N328" s="129" t="s">
        <v>2081</v>
      </c>
      <c r="O328" s="129" t="s">
        <v>2805</v>
      </c>
      <c r="P328" s="129" t="s">
        <v>2081</v>
      </c>
      <c r="Q328" s="129" t="s">
        <v>2081</v>
      </c>
      <c r="R328" s="129" t="s">
        <v>2081</v>
      </c>
      <c r="S328" s="129" t="s">
        <v>2081</v>
      </c>
      <c r="T328" s="129" t="s">
        <v>1877</v>
      </c>
      <c r="U328" s="81"/>
      <c r="V328" s="129" t="s">
        <v>394</v>
      </c>
      <c r="W328" s="129" t="s">
        <v>2655</v>
      </c>
      <c r="X328" s="129" t="s">
        <v>12</v>
      </c>
      <c r="Y328" s="129" t="s">
        <v>380</v>
      </c>
      <c r="Z328" s="129"/>
      <c r="AA328" s="129"/>
      <c r="AB328" s="129" t="s">
        <v>380</v>
      </c>
      <c r="AC328" s="129"/>
      <c r="AD328" s="129"/>
      <c r="AE328" s="129" t="s">
        <v>380</v>
      </c>
      <c r="AF328" s="129"/>
      <c r="AG328" s="129"/>
      <c r="AH328" s="129" t="s">
        <v>1877</v>
      </c>
      <c r="AI328" s="129"/>
      <c r="AJ328" s="129"/>
      <c r="AK328" s="129" t="s">
        <v>380</v>
      </c>
      <c r="AL328" s="129"/>
      <c r="AM328" s="129"/>
      <c r="AN328" s="129" t="s">
        <v>380</v>
      </c>
      <c r="AO328" s="129"/>
      <c r="AP328" s="129"/>
      <c r="AQ328" s="129" t="s">
        <v>380</v>
      </c>
      <c r="AR328" s="129"/>
      <c r="AS328" s="129"/>
      <c r="AT328" s="129" t="s">
        <v>449</v>
      </c>
      <c r="AU328" s="129"/>
      <c r="AV328" s="129"/>
      <c r="AW328" s="129" t="s">
        <v>3653</v>
      </c>
      <c r="AX328" s="129"/>
      <c r="AY328" s="129"/>
      <c r="AZ328" s="129" t="s">
        <v>380</v>
      </c>
      <c r="BA328" s="129"/>
      <c r="BB328" s="129"/>
      <c r="BC328" s="129" t="s">
        <v>380</v>
      </c>
      <c r="BD328" s="129"/>
      <c r="BE328" s="129"/>
      <c r="BF328" s="129" t="s">
        <v>380</v>
      </c>
      <c r="BG328" s="129"/>
      <c r="BH328" s="129"/>
      <c r="BI328" s="129" t="s">
        <v>380</v>
      </c>
      <c r="BJ328" s="129"/>
      <c r="BK328" s="129"/>
      <c r="BL328" s="129" t="s">
        <v>380</v>
      </c>
      <c r="BM328" s="129"/>
      <c r="BN328" s="129"/>
      <c r="BO328" s="129" t="s">
        <v>380</v>
      </c>
      <c r="BP328" s="129"/>
      <c r="BQ328" s="129"/>
      <c r="BR328" s="129" t="s">
        <v>380</v>
      </c>
      <c r="BS328" s="129"/>
      <c r="BT328" s="129"/>
      <c r="BU328" s="129" t="s">
        <v>380</v>
      </c>
      <c r="BV328" s="129"/>
      <c r="BW328" s="129"/>
      <c r="BX328" s="129" t="s">
        <v>380</v>
      </c>
      <c r="BY328" s="129"/>
      <c r="BZ328" s="129"/>
      <c r="CA328" s="129" t="s">
        <v>380</v>
      </c>
      <c r="CB328" s="129"/>
      <c r="CC328" s="129"/>
    </row>
    <row r="329" spans="1:81" ht="30.75" thickBot="1">
      <c r="A329" s="108" t="s">
        <v>2439</v>
      </c>
      <c r="B329" s="81" t="s">
        <v>2440</v>
      </c>
      <c r="C329" s="124" t="s">
        <v>195</v>
      </c>
      <c r="D329" s="124" t="s">
        <v>2398</v>
      </c>
      <c r="E329" s="76"/>
      <c r="F329" s="129" t="s">
        <v>2081</v>
      </c>
      <c r="G329" s="129" t="s">
        <v>2081</v>
      </c>
      <c r="H329" s="129" t="s">
        <v>2081</v>
      </c>
      <c r="I329" s="129" t="s">
        <v>2081</v>
      </c>
      <c r="J329" s="129" t="s">
        <v>2081</v>
      </c>
      <c r="K329" s="129" t="s">
        <v>2081</v>
      </c>
      <c r="L329" s="129" t="s">
        <v>2081</v>
      </c>
      <c r="M329" s="129" t="s">
        <v>2081</v>
      </c>
      <c r="N329" s="129" t="s">
        <v>2081</v>
      </c>
      <c r="O329" s="129" t="s">
        <v>2805</v>
      </c>
      <c r="P329" s="129" t="s">
        <v>2081</v>
      </c>
      <c r="Q329" s="129" t="s">
        <v>2081</v>
      </c>
      <c r="R329" s="129" t="s">
        <v>2081</v>
      </c>
      <c r="S329" s="129" t="s">
        <v>2081</v>
      </c>
      <c r="T329" s="129" t="s">
        <v>1877</v>
      </c>
      <c r="U329" s="81"/>
      <c r="V329" s="129" t="s">
        <v>2698</v>
      </c>
      <c r="W329" s="129" t="s">
        <v>2715</v>
      </c>
      <c r="X329" s="129" t="s">
        <v>12</v>
      </c>
      <c r="Y329" s="129" t="s">
        <v>380</v>
      </c>
      <c r="Z329" s="129"/>
      <c r="AA329" s="129"/>
      <c r="AB329" s="129" t="s">
        <v>380</v>
      </c>
      <c r="AC329" s="129"/>
      <c r="AD329" s="129"/>
      <c r="AE329" s="129" t="s">
        <v>380</v>
      </c>
      <c r="AF329" s="129"/>
      <c r="AG329" s="129"/>
      <c r="AH329" s="129" t="s">
        <v>1877</v>
      </c>
      <c r="AI329" s="129"/>
      <c r="AJ329" s="129"/>
      <c r="AK329" s="129" t="s">
        <v>380</v>
      </c>
      <c r="AL329" s="129"/>
      <c r="AM329" s="129"/>
      <c r="AN329" s="129" t="s">
        <v>380</v>
      </c>
      <c r="AO329" s="129"/>
      <c r="AP329" s="129"/>
      <c r="AQ329" s="129" t="s">
        <v>380</v>
      </c>
      <c r="AR329" s="129"/>
      <c r="AS329" s="129"/>
      <c r="AT329" s="129" t="s">
        <v>449</v>
      </c>
      <c r="AU329" s="129"/>
      <c r="AV329" s="129"/>
      <c r="AW329" s="129" t="s">
        <v>3653</v>
      </c>
      <c r="AX329" s="129"/>
      <c r="AY329" s="129"/>
      <c r="AZ329" s="129" t="s">
        <v>380</v>
      </c>
      <c r="BA329" s="129"/>
      <c r="BB329" s="129"/>
      <c r="BC329" s="129" t="s">
        <v>380</v>
      </c>
      <c r="BD329" s="129"/>
      <c r="BE329" s="129"/>
      <c r="BF329" s="129" t="s">
        <v>380</v>
      </c>
      <c r="BG329" s="129"/>
      <c r="BH329" s="129"/>
      <c r="BI329" s="129" t="s">
        <v>380</v>
      </c>
      <c r="BJ329" s="129"/>
      <c r="BK329" s="129"/>
      <c r="BL329" s="129" t="s">
        <v>380</v>
      </c>
      <c r="BM329" s="129"/>
      <c r="BN329" s="129"/>
      <c r="BO329" s="129" t="s">
        <v>380</v>
      </c>
      <c r="BP329" s="129"/>
      <c r="BQ329" s="129"/>
      <c r="BR329" s="129" t="s">
        <v>380</v>
      </c>
      <c r="BS329" s="129"/>
      <c r="BT329" s="129"/>
      <c r="BU329" s="129" t="s">
        <v>380</v>
      </c>
      <c r="BV329" s="129"/>
      <c r="BW329" s="129"/>
      <c r="BX329" s="129" t="s">
        <v>380</v>
      </c>
      <c r="BY329" s="129"/>
      <c r="BZ329" s="129"/>
      <c r="CA329" s="129" t="s">
        <v>380</v>
      </c>
      <c r="CB329" s="129"/>
      <c r="CC329" s="129"/>
    </row>
    <row r="330" spans="1:81" ht="30.75" thickBot="1">
      <c r="A330" s="108" t="s">
        <v>2441</v>
      </c>
      <c r="B330" s="81" t="s">
        <v>2442</v>
      </c>
      <c r="C330" s="124" t="s">
        <v>195</v>
      </c>
      <c r="D330" s="124" t="s">
        <v>2398</v>
      </c>
      <c r="E330" s="76"/>
      <c r="F330" s="129" t="s">
        <v>2081</v>
      </c>
      <c r="G330" s="129" t="s">
        <v>2081</v>
      </c>
      <c r="H330" s="129" t="s">
        <v>2395</v>
      </c>
      <c r="I330" s="129" t="s">
        <v>2395</v>
      </c>
      <c r="J330" s="129" t="s">
        <v>2395</v>
      </c>
      <c r="K330" s="129" t="s">
        <v>2395</v>
      </c>
      <c r="L330" s="129" t="s">
        <v>2395</v>
      </c>
      <c r="M330" s="129" t="s">
        <v>2395</v>
      </c>
      <c r="N330" s="129" t="s">
        <v>2395</v>
      </c>
      <c r="O330" s="129" t="s">
        <v>2805</v>
      </c>
      <c r="P330" s="129" t="s">
        <v>2395</v>
      </c>
      <c r="Q330" s="129" t="s">
        <v>2081</v>
      </c>
      <c r="R330" s="129" t="s">
        <v>2081</v>
      </c>
      <c r="S330" s="129" t="s">
        <v>2395</v>
      </c>
      <c r="T330" s="129" t="s">
        <v>1877</v>
      </c>
      <c r="U330" s="81"/>
      <c r="V330" s="129" t="s">
        <v>2643</v>
      </c>
      <c r="W330" s="129" t="s">
        <v>2715</v>
      </c>
      <c r="X330" s="129" t="s">
        <v>12</v>
      </c>
      <c r="Y330" s="129" t="s">
        <v>380</v>
      </c>
      <c r="Z330" s="129"/>
      <c r="AA330" s="129"/>
      <c r="AB330" s="129" t="s">
        <v>380</v>
      </c>
      <c r="AC330" s="129"/>
      <c r="AD330" s="129"/>
      <c r="AE330" s="129" t="s">
        <v>380</v>
      </c>
      <c r="AF330" s="129"/>
      <c r="AG330" s="129"/>
      <c r="AH330" s="129" t="s">
        <v>1877</v>
      </c>
      <c r="AI330" s="129"/>
      <c r="AJ330" s="129"/>
      <c r="AK330" s="129" t="s">
        <v>380</v>
      </c>
      <c r="AL330" s="129"/>
      <c r="AM330" s="129"/>
      <c r="AN330" s="129" t="s">
        <v>380</v>
      </c>
      <c r="AO330" s="129"/>
      <c r="AP330" s="129"/>
      <c r="AQ330" s="129" t="s">
        <v>380</v>
      </c>
      <c r="AR330" s="129"/>
      <c r="AS330" s="129"/>
      <c r="AT330" s="129" t="s">
        <v>449</v>
      </c>
      <c r="AU330" s="129"/>
      <c r="AV330" s="129"/>
      <c r="AW330" s="129" t="s">
        <v>3597</v>
      </c>
      <c r="AX330" s="129"/>
      <c r="AY330" s="129"/>
      <c r="AZ330" s="129" t="s">
        <v>380</v>
      </c>
      <c r="BA330" s="129"/>
      <c r="BB330" s="129"/>
      <c r="BC330" s="129" t="s">
        <v>380</v>
      </c>
      <c r="BD330" s="129"/>
      <c r="BE330" s="129"/>
      <c r="BF330" s="129" t="s">
        <v>380</v>
      </c>
      <c r="BG330" s="129"/>
      <c r="BH330" s="129"/>
      <c r="BI330" s="129" t="s">
        <v>380</v>
      </c>
      <c r="BJ330" s="129"/>
      <c r="BK330" s="129"/>
      <c r="BL330" s="129" t="s">
        <v>380</v>
      </c>
      <c r="BM330" s="129"/>
      <c r="BN330" s="129"/>
      <c r="BO330" s="129" t="s">
        <v>380</v>
      </c>
      <c r="BP330" s="129"/>
      <c r="BQ330" s="129"/>
      <c r="BR330" s="129" t="s">
        <v>380</v>
      </c>
      <c r="BS330" s="129"/>
      <c r="BT330" s="129"/>
      <c r="BU330" s="129" t="s">
        <v>380</v>
      </c>
      <c r="BV330" s="129"/>
      <c r="BW330" s="129"/>
      <c r="BX330" s="129" t="s">
        <v>380</v>
      </c>
      <c r="BY330" s="129"/>
      <c r="BZ330" s="129"/>
      <c r="CA330" s="129" t="s">
        <v>380</v>
      </c>
      <c r="CB330" s="129"/>
      <c r="CC330" s="129"/>
    </row>
    <row r="331" spans="1:81" ht="30.75" thickBot="1">
      <c r="A331" s="108" t="s">
        <v>2443</v>
      </c>
      <c r="B331" s="81" t="s">
        <v>2444</v>
      </c>
      <c r="C331" s="124" t="s">
        <v>195</v>
      </c>
      <c r="D331" s="124" t="s">
        <v>2445</v>
      </c>
      <c r="E331" s="76"/>
      <c r="F331" s="129" t="s">
        <v>2395</v>
      </c>
      <c r="G331" s="129" t="s">
        <v>2395</v>
      </c>
      <c r="H331" s="129" t="s">
        <v>2395</v>
      </c>
      <c r="I331" s="129" t="s">
        <v>2395</v>
      </c>
      <c r="J331" s="129" t="s">
        <v>2081</v>
      </c>
      <c r="K331" s="129" t="s">
        <v>2081</v>
      </c>
      <c r="L331" s="129" t="s">
        <v>2081</v>
      </c>
      <c r="M331" s="129" t="s">
        <v>2395</v>
      </c>
      <c r="N331" s="129" t="s">
        <v>2395</v>
      </c>
      <c r="O331" s="129" t="s">
        <v>2805</v>
      </c>
      <c r="P331" s="129" t="s">
        <v>2081</v>
      </c>
      <c r="Q331" s="129" t="s">
        <v>2395</v>
      </c>
      <c r="R331" s="129" t="s">
        <v>2395</v>
      </c>
      <c r="S331" s="129" t="s">
        <v>2081</v>
      </c>
      <c r="T331" s="129" t="s">
        <v>1877</v>
      </c>
      <c r="U331" s="81"/>
      <c r="V331" s="129" t="s">
        <v>394</v>
      </c>
      <c r="W331" s="129" t="s">
        <v>380</v>
      </c>
      <c r="X331" s="129" t="s">
        <v>12</v>
      </c>
      <c r="Y331" s="129" t="s">
        <v>380</v>
      </c>
      <c r="Z331" s="129"/>
      <c r="AA331" s="129"/>
      <c r="AB331" s="129" t="s">
        <v>380</v>
      </c>
      <c r="AC331" s="129"/>
      <c r="AD331" s="129"/>
      <c r="AE331" s="129" t="s">
        <v>380</v>
      </c>
      <c r="AF331" s="129"/>
      <c r="AG331" s="129"/>
      <c r="AH331" s="129" t="s">
        <v>1877</v>
      </c>
      <c r="AI331" s="129"/>
      <c r="AJ331" s="129"/>
      <c r="AK331" s="129" t="s">
        <v>380</v>
      </c>
      <c r="AL331" s="129"/>
      <c r="AM331" s="129"/>
      <c r="AN331" s="129" t="s">
        <v>380</v>
      </c>
      <c r="AO331" s="129"/>
      <c r="AP331" s="129"/>
      <c r="AQ331" s="129" t="s">
        <v>380</v>
      </c>
      <c r="AR331" s="129"/>
      <c r="AS331" s="129"/>
      <c r="AT331" s="129" t="s">
        <v>449</v>
      </c>
      <c r="AU331" s="129"/>
      <c r="AV331" s="129"/>
      <c r="AW331" s="129" t="s">
        <v>3597</v>
      </c>
      <c r="AX331" s="129"/>
      <c r="AY331" s="129"/>
      <c r="AZ331" s="129" t="s">
        <v>380</v>
      </c>
      <c r="BA331" s="129"/>
      <c r="BB331" s="129"/>
      <c r="BC331" s="129" t="s">
        <v>380</v>
      </c>
      <c r="BD331" s="129"/>
      <c r="BE331" s="129"/>
      <c r="BF331" s="129" t="s">
        <v>380</v>
      </c>
      <c r="BG331" s="129"/>
      <c r="BH331" s="129"/>
      <c r="BI331" s="129" t="s">
        <v>380</v>
      </c>
      <c r="BJ331" s="129"/>
      <c r="BK331" s="129"/>
      <c r="BL331" s="129" t="s">
        <v>380</v>
      </c>
      <c r="BM331" s="129"/>
      <c r="BN331" s="129"/>
      <c r="BO331" s="129" t="s">
        <v>380</v>
      </c>
      <c r="BP331" s="129"/>
      <c r="BQ331" s="129"/>
      <c r="BR331" s="129" t="s">
        <v>380</v>
      </c>
      <c r="BS331" s="129"/>
      <c r="BT331" s="129"/>
      <c r="BU331" s="129" t="s">
        <v>380</v>
      </c>
      <c r="BV331" s="129"/>
      <c r="BW331" s="129"/>
      <c r="BX331" s="129" t="s">
        <v>380</v>
      </c>
      <c r="BY331" s="129"/>
      <c r="BZ331" s="129"/>
      <c r="CA331" s="129" t="s">
        <v>380</v>
      </c>
      <c r="CB331" s="129"/>
      <c r="CC331" s="129"/>
    </row>
    <row r="332" spans="1:81" ht="30.75" thickBot="1">
      <c r="A332" s="108" t="s">
        <v>2446</v>
      </c>
      <c r="B332" s="81" t="s">
        <v>2447</v>
      </c>
      <c r="C332" s="124" t="s">
        <v>195</v>
      </c>
      <c r="D332" s="124" t="s">
        <v>2445</v>
      </c>
      <c r="E332" s="76"/>
      <c r="F332" s="129" t="s">
        <v>2081</v>
      </c>
      <c r="G332" s="129" t="s">
        <v>2081</v>
      </c>
      <c r="H332" s="129" t="s">
        <v>2081</v>
      </c>
      <c r="I332" s="129" t="s">
        <v>2081</v>
      </c>
      <c r="J332" s="129" t="s">
        <v>2395</v>
      </c>
      <c r="K332" s="129" t="s">
        <v>2081</v>
      </c>
      <c r="L332" s="129" t="s">
        <v>2395</v>
      </c>
      <c r="M332" s="129" t="s">
        <v>2395</v>
      </c>
      <c r="N332" s="129" t="s">
        <v>2395</v>
      </c>
      <c r="O332" s="129" t="s">
        <v>2805</v>
      </c>
      <c r="P332" s="129" t="s">
        <v>2081</v>
      </c>
      <c r="Q332" s="129" t="s">
        <v>2081</v>
      </c>
      <c r="R332" s="129" t="s">
        <v>2395</v>
      </c>
      <c r="S332" s="129" t="s">
        <v>2081</v>
      </c>
      <c r="T332" s="129" t="s">
        <v>1877</v>
      </c>
      <c r="U332" s="81"/>
      <c r="V332" s="129" t="s">
        <v>394</v>
      </c>
      <c r="W332" s="129" t="s">
        <v>2655</v>
      </c>
      <c r="X332" s="129" t="s">
        <v>12</v>
      </c>
      <c r="Y332" s="129" t="s">
        <v>380</v>
      </c>
      <c r="Z332" s="129"/>
      <c r="AA332" s="129"/>
      <c r="AB332" s="129" t="s">
        <v>380</v>
      </c>
      <c r="AC332" s="129"/>
      <c r="AD332" s="129"/>
      <c r="AE332" s="129" t="s">
        <v>380</v>
      </c>
      <c r="AF332" s="129"/>
      <c r="AG332" s="129"/>
      <c r="AH332" s="129" t="s">
        <v>1877</v>
      </c>
      <c r="AI332" s="129"/>
      <c r="AJ332" s="129"/>
      <c r="AK332" s="129" t="s">
        <v>380</v>
      </c>
      <c r="AL332" s="129"/>
      <c r="AM332" s="129"/>
      <c r="AN332" s="129" t="s">
        <v>380</v>
      </c>
      <c r="AO332" s="129"/>
      <c r="AP332" s="129"/>
      <c r="AQ332" s="129" t="s">
        <v>380</v>
      </c>
      <c r="AR332" s="129"/>
      <c r="AS332" s="129"/>
      <c r="AT332" s="129" t="s">
        <v>449</v>
      </c>
      <c r="AU332" s="129"/>
      <c r="AV332" s="129"/>
      <c r="AW332" s="129" t="s">
        <v>3597</v>
      </c>
      <c r="AX332" s="129"/>
      <c r="AY332" s="129"/>
      <c r="AZ332" s="129" t="s">
        <v>380</v>
      </c>
      <c r="BA332" s="129"/>
      <c r="BB332" s="129"/>
      <c r="BC332" s="129" t="s">
        <v>380</v>
      </c>
      <c r="BD332" s="129"/>
      <c r="BE332" s="129"/>
      <c r="BF332" s="129" t="s">
        <v>380</v>
      </c>
      <c r="BG332" s="129"/>
      <c r="BH332" s="129"/>
      <c r="BI332" s="129" t="s">
        <v>380</v>
      </c>
      <c r="BJ332" s="129"/>
      <c r="BK332" s="129"/>
      <c r="BL332" s="129" t="s">
        <v>380</v>
      </c>
      <c r="BM332" s="129"/>
      <c r="BN332" s="129"/>
      <c r="BO332" s="129" t="s">
        <v>380</v>
      </c>
      <c r="BP332" s="129"/>
      <c r="BQ332" s="129"/>
      <c r="BR332" s="129" t="s">
        <v>380</v>
      </c>
      <c r="BS332" s="129"/>
      <c r="BT332" s="129"/>
      <c r="BU332" s="129" t="s">
        <v>380</v>
      </c>
      <c r="BV332" s="129"/>
      <c r="BW332" s="129"/>
      <c r="BX332" s="129" t="s">
        <v>380</v>
      </c>
      <c r="BY332" s="129"/>
      <c r="BZ332" s="129"/>
      <c r="CA332" s="129" t="s">
        <v>380</v>
      </c>
      <c r="CB332" s="129"/>
      <c r="CC332" s="129"/>
    </row>
    <row r="333" spans="1:81" ht="30.75" thickBot="1">
      <c r="A333" s="108" t="s">
        <v>2448</v>
      </c>
      <c r="B333" s="81" t="s">
        <v>2449</v>
      </c>
      <c r="C333" s="124" t="s">
        <v>195</v>
      </c>
      <c r="D333" s="124" t="s">
        <v>2398</v>
      </c>
      <c r="E333" s="76"/>
      <c r="F333" s="129" t="s">
        <v>2081</v>
      </c>
      <c r="G333" s="129" t="s">
        <v>2081</v>
      </c>
      <c r="H333" s="129" t="s">
        <v>2081</v>
      </c>
      <c r="I333" s="129" t="s">
        <v>2081</v>
      </c>
      <c r="J333" s="129" t="s">
        <v>2395</v>
      </c>
      <c r="K333" s="129" t="s">
        <v>2081</v>
      </c>
      <c r="L333" s="129" t="s">
        <v>2081</v>
      </c>
      <c r="M333" s="129" t="s">
        <v>2081</v>
      </c>
      <c r="N333" s="129" t="s">
        <v>2081</v>
      </c>
      <c r="O333" s="129" t="s">
        <v>2805</v>
      </c>
      <c r="P333" s="129" t="s">
        <v>2081</v>
      </c>
      <c r="Q333" s="129" t="s">
        <v>2395</v>
      </c>
      <c r="R333" s="129" t="s">
        <v>2081</v>
      </c>
      <c r="S333" s="129" t="s">
        <v>2395</v>
      </c>
      <c r="T333" s="129" t="s">
        <v>1877</v>
      </c>
      <c r="U333" s="81"/>
      <c r="V333" s="129" t="s">
        <v>2699</v>
      </c>
      <c r="W333" s="129" t="s">
        <v>2715</v>
      </c>
      <c r="X333" s="129" t="s">
        <v>12</v>
      </c>
      <c r="Y333" s="129" t="s">
        <v>380</v>
      </c>
      <c r="Z333" s="129"/>
      <c r="AA333" s="129"/>
      <c r="AB333" s="129" t="s">
        <v>380</v>
      </c>
      <c r="AC333" s="129"/>
      <c r="AD333" s="129"/>
      <c r="AE333" s="129" t="s">
        <v>380</v>
      </c>
      <c r="AF333" s="129"/>
      <c r="AG333" s="129"/>
      <c r="AH333" s="129" t="s">
        <v>1877</v>
      </c>
      <c r="AI333" s="129"/>
      <c r="AJ333" s="129"/>
      <c r="AK333" s="129" t="s">
        <v>380</v>
      </c>
      <c r="AL333" s="129"/>
      <c r="AM333" s="129"/>
      <c r="AN333" s="129" t="s">
        <v>380</v>
      </c>
      <c r="AO333" s="129"/>
      <c r="AP333" s="129"/>
      <c r="AQ333" s="129" t="s">
        <v>380</v>
      </c>
      <c r="AR333" s="129"/>
      <c r="AS333" s="129"/>
      <c r="AT333" s="129" t="s">
        <v>449</v>
      </c>
      <c r="AU333" s="129"/>
      <c r="AV333" s="129"/>
      <c r="AW333" s="129" t="s">
        <v>3597</v>
      </c>
      <c r="AX333" s="129"/>
      <c r="AY333" s="129"/>
      <c r="AZ333" s="129" t="s">
        <v>380</v>
      </c>
      <c r="BA333" s="129"/>
      <c r="BB333" s="129"/>
      <c r="BC333" s="129" t="s">
        <v>380</v>
      </c>
      <c r="BD333" s="129"/>
      <c r="BE333" s="129"/>
      <c r="BF333" s="129" t="s">
        <v>380</v>
      </c>
      <c r="BG333" s="129"/>
      <c r="BH333" s="129"/>
      <c r="BI333" s="129" t="s">
        <v>380</v>
      </c>
      <c r="BJ333" s="129"/>
      <c r="BK333" s="129"/>
      <c r="BL333" s="129" t="s">
        <v>380</v>
      </c>
      <c r="BM333" s="129"/>
      <c r="BN333" s="129"/>
      <c r="BO333" s="129" t="s">
        <v>380</v>
      </c>
      <c r="BP333" s="129"/>
      <c r="BQ333" s="129"/>
      <c r="BR333" s="129" t="s">
        <v>380</v>
      </c>
      <c r="BS333" s="129"/>
      <c r="BT333" s="129"/>
      <c r="BU333" s="129" t="s">
        <v>380</v>
      </c>
      <c r="BV333" s="129"/>
      <c r="BW333" s="129"/>
      <c r="BX333" s="129" t="s">
        <v>380</v>
      </c>
      <c r="BY333" s="129"/>
      <c r="BZ333" s="129"/>
      <c r="CA333" s="129" t="s">
        <v>380</v>
      </c>
      <c r="CB333" s="129"/>
      <c r="CC333" s="129"/>
    </row>
    <row r="334" spans="1:81" ht="30.75" thickBot="1">
      <c r="A334" s="108" t="s">
        <v>2450</v>
      </c>
      <c r="B334" s="81" t="s">
        <v>2451</v>
      </c>
      <c r="C334" s="124" t="s">
        <v>195</v>
      </c>
      <c r="D334" s="124" t="s">
        <v>2398</v>
      </c>
      <c r="E334" s="76"/>
      <c r="F334" s="129" t="s">
        <v>2081</v>
      </c>
      <c r="G334" s="129" t="s">
        <v>2081</v>
      </c>
      <c r="H334" s="129" t="s">
        <v>2395</v>
      </c>
      <c r="I334" s="129" t="s">
        <v>2081</v>
      </c>
      <c r="J334" s="129" t="s">
        <v>2395</v>
      </c>
      <c r="K334" s="129" t="s">
        <v>2081</v>
      </c>
      <c r="L334" s="129" t="s">
        <v>2081</v>
      </c>
      <c r="M334" s="129" t="s">
        <v>2081</v>
      </c>
      <c r="N334" s="129" t="s">
        <v>2081</v>
      </c>
      <c r="O334" s="129" t="s">
        <v>2805</v>
      </c>
      <c r="P334" s="129" t="s">
        <v>2081</v>
      </c>
      <c r="Q334" s="129" t="s">
        <v>2081</v>
      </c>
      <c r="R334" s="129" t="s">
        <v>2081</v>
      </c>
      <c r="S334" s="129" t="s">
        <v>2081</v>
      </c>
      <c r="T334" s="129" t="s">
        <v>1877</v>
      </c>
      <c r="U334" s="81"/>
      <c r="V334" s="129" t="s">
        <v>394</v>
      </c>
      <c r="W334" s="129" t="s">
        <v>2715</v>
      </c>
      <c r="X334" s="129" t="s">
        <v>12</v>
      </c>
      <c r="Y334" s="129" t="s">
        <v>380</v>
      </c>
      <c r="Z334" s="129"/>
      <c r="AA334" s="129"/>
      <c r="AB334" s="129" t="s">
        <v>380</v>
      </c>
      <c r="AC334" s="129"/>
      <c r="AD334" s="129"/>
      <c r="AE334" s="129" t="s">
        <v>380</v>
      </c>
      <c r="AF334" s="129"/>
      <c r="AG334" s="129"/>
      <c r="AH334" s="129" t="s">
        <v>1877</v>
      </c>
      <c r="AI334" s="129"/>
      <c r="AJ334" s="129"/>
      <c r="AK334" s="129" t="s">
        <v>380</v>
      </c>
      <c r="AL334" s="129"/>
      <c r="AM334" s="129"/>
      <c r="AN334" s="129" t="s">
        <v>380</v>
      </c>
      <c r="AO334" s="129"/>
      <c r="AP334" s="129"/>
      <c r="AQ334" s="129" t="s">
        <v>380</v>
      </c>
      <c r="AR334" s="129"/>
      <c r="AS334" s="129"/>
      <c r="AT334" s="129" t="s">
        <v>449</v>
      </c>
      <c r="AU334" s="129"/>
      <c r="AV334" s="129"/>
      <c r="AW334" s="129" t="s">
        <v>3597</v>
      </c>
      <c r="AX334" s="129"/>
      <c r="AY334" s="129"/>
      <c r="AZ334" s="129" t="s">
        <v>380</v>
      </c>
      <c r="BA334" s="129"/>
      <c r="BB334" s="129"/>
      <c r="BC334" s="129" t="s">
        <v>380</v>
      </c>
      <c r="BD334" s="129"/>
      <c r="BE334" s="129"/>
      <c r="BF334" s="129" t="s">
        <v>380</v>
      </c>
      <c r="BG334" s="129"/>
      <c r="BH334" s="129"/>
      <c r="BI334" s="129" t="s">
        <v>380</v>
      </c>
      <c r="BJ334" s="129"/>
      <c r="BK334" s="129"/>
      <c r="BL334" s="129" t="s">
        <v>380</v>
      </c>
      <c r="BM334" s="129"/>
      <c r="BN334" s="129"/>
      <c r="BO334" s="129" t="s">
        <v>380</v>
      </c>
      <c r="BP334" s="129"/>
      <c r="BQ334" s="129"/>
      <c r="BR334" s="129" t="s">
        <v>380</v>
      </c>
      <c r="BS334" s="129"/>
      <c r="BT334" s="129"/>
      <c r="BU334" s="129" t="s">
        <v>380</v>
      </c>
      <c r="BV334" s="129"/>
      <c r="BW334" s="129"/>
      <c r="BX334" s="129" t="s">
        <v>380</v>
      </c>
      <c r="BY334" s="129"/>
      <c r="BZ334" s="129"/>
      <c r="CA334" s="129" t="s">
        <v>380</v>
      </c>
      <c r="CB334" s="129"/>
      <c r="CC334" s="129"/>
    </row>
    <row r="335" spans="1:81" ht="30.75" thickBot="1">
      <c r="A335" s="108" t="s">
        <v>2452</v>
      </c>
      <c r="B335" s="81" t="s">
        <v>2453</v>
      </c>
      <c r="C335" s="124" t="s">
        <v>195</v>
      </c>
      <c r="D335" s="124" t="s">
        <v>2398</v>
      </c>
      <c r="E335" s="76"/>
      <c r="F335" s="129" t="s">
        <v>2081</v>
      </c>
      <c r="G335" s="129" t="s">
        <v>2081</v>
      </c>
      <c r="H335" s="129" t="s">
        <v>2081</v>
      </c>
      <c r="I335" s="129" t="s">
        <v>2395</v>
      </c>
      <c r="J335" s="129" t="s">
        <v>2081</v>
      </c>
      <c r="K335" s="129" t="s">
        <v>2081</v>
      </c>
      <c r="L335" s="129" t="s">
        <v>2081</v>
      </c>
      <c r="M335" s="129" t="s">
        <v>2081</v>
      </c>
      <c r="N335" s="129" t="s">
        <v>2081</v>
      </c>
      <c r="O335" s="129" t="s">
        <v>2812</v>
      </c>
      <c r="P335" s="129" t="s">
        <v>2081</v>
      </c>
      <c r="Q335" s="129" t="s">
        <v>2081</v>
      </c>
      <c r="R335" s="129" t="s">
        <v>2081</v>
      </c>
      <c r="S335" s="129" t="s">
        <v>2081</v>
      </c>
      <c r="T335" s="129" t="s">
        <v>1877</v>
      </c>
      <c r="U335" s="81"/>
      <c r="V335" s="129" t="s">
        <v>2714</v>
      </c>
      <c r="W335" s="129" t="s">
        <v>2715</v>
      </c>
      <c r="X335" s="129" t="s">
        <v>12</v>
      </c>
      <c r="Y335" s="129" t="s">
        <v>380</v>
      </c>
      <c r="Z335" s="129"/>
      <c r="AA335" s="129"/>
      <c r="AB335" s="129" t="s">
        <v>380</v>
      </c>
      <c r="AC335" s="129"/>
      <c r="AD335" s="129"/>
      <c r="AE335" s="129" t="s">
        <v>380</v>
      </c>
      <c r="AF335" s="129"/>
      <c r="AG335" s="129"/>
      <c r="AH335" s="129" t="s">
        <v>1877</v>
      </c>
      <c r="AI335" s="129"/>
      <c r="AJ335" s="129"/>
      <c r="AK335" s="129" t="s">
        <v>380</v>
      </c>
      <c r="AL335" s="129"/>
      <c r="AM335" s="129"/>
      <c r="AN335" s="129" t="s">
        <v>380</v>
      </c>
      <c r="AO335" s="129"/>
      <c r="AP335" s="129"/>
      <c r="AQ335" s="129" t="s">
        <v>380</v>
      </c>
      <c r="AR335" s="129"/>
      <c r="AS335" s="129"/>
      <c r="AT335" s="129" t="s">
        <v>449</v>
      </c>
      <c r="AU335" s="129"/>
      <c r="AV335" s="129"/>
      <c r="AW335" s="129" t="s">
        <v>3653</v>
      </c>
      <c r="AX335" s="129"/>
      <c r="AY335" s="129"/>
      <c r="AZ335" s="129" t="s">
        <v>380</v>
      </c>
      <c r="BA335" s="129"/>
      <c r="BB335" s="129"/>
      <c r="BC335" s="129" t="s">
        <v>380</v>
      </c>
      <c r="BD335" s="129"/>
      <c r="BE335" s="129"/>
      <c r="BF335" s="129" t="s">
        <v>380</v>
      </c>
      <c r="BG335" s="129"/>
      <c r="BH335" s="129"/>
      <c r="BI335" s="129" t="s">
        <v>380</v>
      </c>
      <c r="BJ335" s="129"/>
      <c r="BK335" s="129"/>
      <c r="BL335" s="129" t="s">
        <v>380</v>
      </c>
      <c r="BM335" s="129"/>
      <c r="BN335" s="129"/>
      <c r="BO335" s="129" t="s">
        <v>380</v>
      </c>
      <c r="BP335" s="129"/>
      <c r="BQ335" s="129"/>
      <c r="BR335" s="129" t="s">
        <v>380</v>
      </c>
      <c r="BS335" s="129"/>
      <c r="BT335" s="129"/>
      <c r="BU335" s="129" t="s">
        <v>380</v>
      </c>
      <c r="BV335" s="129"/>
      <c r="BW335" s="129"/>
      <c r="BX335" s="129" t="s">
        <v>380</v>
      </c>
      <c r="BY335" s="129"/>
      <c r="BZ335" s="129"/>
      <c r="CA335" s="129" t="s">
        <v>380</v>
      </c>
      <c r="CB335" s="129"/>
      <c r="CC335" s="129"/>
    </row>
    <row r="336" spans="1:81" ht="30.75" thickBot="1">
      <c r="A336" s="108" t="s">
        <v>2454</v>
      </c>
      <c r="B336" s="81" t="s">
        <v>2455</v>
      </c>
      <c r="C336" s="124" t="s">
        <v>195</v>
      </c>
      <c r="D336" s="124" t="s">
        <v>2398</v>
      </c>
      <c r="E336" s="76"/>
      <c r="F336" s="129" t="s">
        <v>2081</v>
      </c>
      <c r="G336" s="129" t="s">
        <v>2081</v>
      </c>
      <c r="H336" s="129" t="s">
        <v>2081</v>
      </c>
      <c r="I336" s="129" t="s">
        <v>2081</v>
      </c>
      <c r="J336" s="129" t="s">
        <v>2395</v>
      </c>
      <c r="K336" s="129" t="s">
        <v>2395</v>
      </c>
      <c r="L336" s="129" t="s">
        <v>2395</v>
      </c>
      <c r="M336" s="129" t="s">
        <v>2081</v>
      </c>
      <c r="N336" s="129" t="s">
        <v>2081</v>
      </c>
      <c r="O336" s="129" t="s">
        <v>2805</v>
      </c>
      <c r="P336" s="129" t="s">
        <v>2081</v>
      </c>
      <c r="Q336" s="129" t="s">
        <v>2081</v>
      </c>
      <c r="R336" s="129" t="s">
        <v>2081</v>
      </c>
      <c r="S336" s="129" t="s">
        <v>2081</v>
      </c>
      <c r="T336" s="129" t="s">
        <v>1877</v>
      </c>
      <c r="U336" s="81"/>
      <c r="V336" s="129" t="s">
        <v>2643</v>
      </c>
      <c r="W336" s="129" t="s">
        <v>2715</v>
      </c>
      <c r="X336" s="129" t="s">
        <v>12</v>
      </c>
      <c r="Y336" s="129" t="s">
        <v>380</v>
      </c>
      <c r="Z336" s="129"/>
      <c r="AA336" s="129"/>
      <c r="AB336" s="129" t="s">
        <v>380</v>
      </c>
      <c r="AC336" s="129"/>
      <c r="AD336" s="129"/>
      <c r="AE336" s="129" t="s">
        <v>380</v>
      </c>
      <c r="AF336" s="129"/>
      <c r="AG336" s="129"/>
      <c r="AH336" s="129" t="s">
        <v>1877</v>
      </c>
      <c r="AI336" s="129"/>
      <c r="AJ336" s="129"/>
      <c r="AK336" s="129" t="s">
        <v>380</v>
      </c>
      <c r="AL336" s="129"/>
      <c r="AM336" s="129"/>
      <c r="AN336" s="129" t="s">
        <v>380</v>
      </c>
      <c r="AO336" s="129"/>
      <c r="AP336" s="129"/>
      <c r="AQ336" s="129" t="s">
        <v>380</v>
      </c>
      <c r="AR336" s="129"/>
      <c r="AS336" s="129"/>
      <c r="AT336" s="129" t="s">
        <v>449</v>
      </c>
      <c r="AU336" s="129"/>
      <c r="AV336" s="129"/>
      <c r="AW336" s="129" t="s">
        <v>3597</v>
      </c>
      <c r="AX336" s="129"/>
      <c r="AY336" s="129"/>
      <c r="AZ336" s="129" t="s">
        <v>380</v>
      </c>
      <c r="BA336" s="129"/>
      <c r="BB336" s="129"/>
      <c r="BC336" s="129" t="s">
        <v>380</v>
      </c>
      <c r="BD336" s="129"/>
      <c r="BE336" s="129"/>
      <c r="BF336" s="129" t="s">
        <v>380</v>
      </c>
      <c r="BG336" s="129"/>
      <c r="BH336" s="129"/>
      <c r="BI336" s="129" t="s">
        <v>380</v>
      </c>
      <c r="BJ336" s="129"/>
      <c r="BK336" s="129"/>
      <c r="BL336" s="129" t="s">
        <v>380</v>
      </c>
      <c r="BM336" s="129"/>
      <c r="BN336" s="129"/>
      <c r="BO336" s="129" t="s">
        <v>380</v>
      </c>
      <c r="BP336" s="129"/>
      <c r="BQ336" s="129"/>
      <c r="BR336" s="129" t="s">
        <v>380</v>
      </c>
      <c r="BS336" s="129"/>
      <c r="BT336" s="129"/>
      <c r="BU336" s="129" t="s">
        <v>380</v>
      </c>
      <c r="BV336" s="129"/>
      <c r="BW336" s="129"/>
      <c r="BX336" s="129" t="s">
        <v>380</v>
      </c>
      <c r="BY336" s="129"/>
      <c r="BZ336" s="129"/>
      <c r="CA336" s="129" t="s">
        <v>380</v>
      </c>
      <c r="CB336" s="129"/>
      <c r="CC336" s="129"/>
    </row>
    <row r="337" spans="1:81" ht="30.75" thickBot="1">
      <c r="A337" s="108" t="s">
        <v>2456</v>
      </c>
      <c r="B337" s="81" t="s">
        <v>2457</v>
      </c>
      <c r="C337" s="124" t="s">
        <v>195</v>
      </c>
      <c r="D337" s="124" t="s">
        <v>2398</v>
      </c>
      <c r="E337" s="76"/>
      <c r="F337" s="129" t="s">
        <v>2081</v>
      </c>
      <c r="G337" s="129" t="s">
        <v>2081</v>
      </c>
      <c r="H337" s="129" t="s">
        <v>2081</v>
      </c>
      <c r="I337" s="129" t="s">
        <v>2081</v>
      </c>
      <c r="J337" s="129" t="s">
        <v>2081</v>
      </c>
      <c r="K337" s="129" t="s">
        <v>2081</v>
      </c>
      <c r="L337" s="129" t="s">
        <v>2081</v>
      </c>
      <c r="M337" s="129" t="s">
        <v>2081</v>
      </c>
      <c r="N337" s="129" t="s">
        <v>2081</v>
      </c>
      <c r="O337" s="129" t="s">
        <v>2805</v>
      </c>
      <c r="P337" s="129" t="s">
        <v>2081</v>
      </c>
      <c r="Q337" s="129" t="s">
        <v>2081</v>
      </c>
      <c r="R337" s="129" t="s">
        <v>2395</v>
      </c>
      <c r="S337" s="129" t="s">
        <v>2081</v>
      </c>
      <c r="T337" s="129" t="s">
        <v>1877</v>
      </c>
      <c r="U337" s="81"/>
      <c r="V337" s="129" t="s">
        <v>394</v>
      </c>
      <c r="W337" s="129" t="s">
        <v>2715</v>
      </c>
      <c r="X337" s="129" t="s">
        <v>12</v>
      </c>
      <c r="Y337" s="129" t="s">
        <v>380</v>
      </c>
      <c r="Z337" s="129"/>
      <c r="AA337" s="129"/>
      <c r="AB337" s="129" t="s">
        <v>380</v>
      </c>
      <c r="AC337" s="129"/>
      <c r="AD337" s="129"/>
      <c r="AE337" s="129" t="s">
        <v>380</v>
      </c>
      <c r="AF337" s="129"/>
      <c r="AG337" s="129"/>
      <c r="AH337" s="129" t="s">
        <v>1877</v>
      </c>
      <c r="AI337" s="129"/>
      <c r="AJ337" s="129"/>
      <c r="AK337" s="129" t="s">
        <v>380</v>
      </c>
      <c r="AL337" s="129"/>
      <c r="AM337" s="129"/>
      <c r="AN337" s="129" t="s">
        <v>380</v>
      </c>
      <c r="AO337" s="129"/>
      <c r="AP337" s="129"/>
      <c r="AQ337" s="129" t="s">
        <v>380</v>
      </c>
      <c r="AR337" s="129"/>
      <c r="AS337" s="129"/>
      <c r="AT337" s="129" t="s">
        <v>449</v>
      </c>
      <c r="AU337" s="129"/>
      <c r="AV337" s="129"/>
      <c r="AW337" s="129" t="s">
        <v>3597</v>
      </c>
      <c r="AX337" s="129"/>
      <c r="AY337" s="129"/>
      <c r="AZ337" s="129" t="s">
        <v>380</v>
      </c>
      <c r="BA337" s="129"/>
      <c r="BB337" s="129"/>
      <c r="BC337" s="129" t="s">
        <v>380</v>
      </c>
      <c r="BD337" s="129"/>
      <c r="BE337" s="129"/>
      <c r="BF337" s="129" t="s">
        <v>380</v>
      </c>
      <c r="BG337" s="129"/>
      <c r="BH337" s="129"/>
      <c r="BI337" s="129" t="s">
        <v>380</v>
      </c>
      <c r="BJ337" s="129"/>
      <c r="BK337" s="129"/>
      <c r="BL337" s="129" t="s">
        <v>380</v>
      </c>
      <c r="BM337" s="129"/>
      <c r="BN337" s="129"/>
      <c r="BO337" s="129" t="s">
        <v>380</v>
      </c>
      <c r="BP337" s="129"/>
      <c r="BQ337" s="129"/>
      <c r="BR337" s="129" t="s">
        <v>380</v>
      </c>
      <c r="BS337" s="129"/>
      <c r="BT337" s="129"/>
      <c r="BU337" s="129" t="s">
        <v>380</v>
      </c>
      <c r="BV337" s="129"/>
      <c r="BW337" s="129"/>
      <c r="BX337" s="129" t="s">
        <v>380</v>
      </c>
      <c r="BY337" s="129"/>
      <c r="BZ337" s="129"/>
      <c r="CA337" s="129" t="s">
        <v>380</v>
      </c>
      <c r="CB337" s="129"/>
      <c r="CC337" s="129"/>
    </row>
    <row r="338" spans="1:81" ht="30.75" thickBot="1">
      <c r="A338" s="108" t="s">
        <v>2458</v>
      </c>
      <c r="B338" s="81" t="s">
        <v>2459</v>
      </c>
      <c r="C338" s="124" t="s">
        <v>195</v>
      </c>
      <c r="D338" s="124" t="s">
        <v>2398</v>
      </c>
      <c r="E338" s="76"/>
      <c r="F338" s="129" t="s">
        <v>2395</v>
      </c>
      <c r="G338" s="129" t="s">
        <v>2081</v>
      </c>
      <c r="H338" s="129" t="s">
        <v>2081</v>
      </c>
      <c r="I338" s="129" t="s">
        <v>2081</v>
      </c>
      <c r="J338" s="129" t="s">
        <v>2081</v>
      </c>
      <c r="K338" s="129" t="s">
        <v>2081</v>
      </c>
      <c r="L338" s="129" t="s">
        <v>2081</v>
      </c>
      <c r="M338" s="129" t="s">
        <v>2081</v>
      </c>
      <c r="N338" s="129" t="s">
        <v>2081</v>
      </c>
      <c r="O338" s="129" t="s">
        <v>2805</v>
      </c>
      <c r="P338" s="129" t="s">
        <v>2081</v>
      </c>
      <c r="Q338" s="129" t="s">
        <v>2081</v>
      </c>
      <c r="R338" s="129" t="s">
        <v>2395</v>
      </c>
      <c r="S338" s="129" t="s">
        <v>2081</v>
      </c>
      <c r="T338" s="129" t="s">
        <v>1877</v>
      </c>
      <c r="U338" s="81"/>
      <c r="V338" s="129" t="s">
        <v>2643</v>
      </c>
      <c r="W338" s="129" t="s">
        <v>2715</v>
      </c>
      <c r="X338" s="129" t="s">
        <v>12</v>
      </c>
      <c r="Y338" s="129" t="s">
        <v>380</v>
      </c>
      <c r="Z338" s="129"/>
      <c r="AA338" s="129"/>
      <c r="AB338" s="129" t="s">
        <v>380</v>
      </c>
      <c r="AC338" s="129"/>
      <c r="AD338" s="129"/>
      <c r="AE338" s="129" t="s">
        <v>380</v>
      </c>
      <c r="AF338" s="129"/>
      <c r="AG338" s="129"/>
      <c r="AH338" s="129" t="s">
        <v>1877</v>
      </c>
      <c r="AI338" s="129"/>
      <c r="AJ338" s="129"/>
      <c r="AK338" s="129" t="s">
        <v>380</v>
      </c>
      <c r="AL338" s="129"/>
      <c r="AM338" s="129"/>
      <c r="AN338" s="129" t="s">
        <v>380</v>
      </c>
      <c r="AO338" s="129"/>
      <c r="AP338" s="129"/>
      <c r="AQ338" s="129" t="s">
        <v>380</v>
      </c>
      <c r="AR338" s="129"/>
      <c r="AS338" s="129"/>
      <c r="AT338" s="129" t="s">
        <v>449</v>
      </c>
      <c r="AU338" s="129"/>
      <c r="AV338" s="129"/>
      <c r="AW338" s="129" t="s">
        <v>3597</v>
      </c>
      <c r="AX338" s="129"/>
      <c r="AY338" s="129"/>
      <c r="AZ338" s="129" t="s">
        <v>380</v>
      </c>
      <c r="BA338" s="129"/>
      <c r="BB338" s="129"/>
      <c r="BC338" s="129" t="s">
        <v>380</v>
      </c>
      <c r="BD338" s="129"/>
      <c r="BE338" s="129"/>
      <c r="BF338" s="129" t="s">
        <v>380</v>
      </c>
      <c r="BG338" s="129"/>
      <c r="BH338" s="129"/>
      <c r="BI338" s="129" t="s">
        <v>380</v>
      </c>
      <c r="BJ338" s="129"/>
      <c r="BK338" s="129"/>
      <c r="BL338" s="129" t="s">
        <v>380</v>
      </c>
      <c r="BM338" s="129"/>
      <c r="BN338" s="129"/>
      <c r="BO338" s="129" t="s">
        <v>380</v>
      </c>
      <c r="BP338" s="129"/>
      <c r="BQ338" s="129"/>
      <c r="BR338" s="129" t="s">
        <v>380</v>
      </c>
      <c r="BS338" s="129"/>
      <c r="BT338" s="129"/>
      <c r="BU338" s="129" t="s">
        <v>380</v>
      </c>
      <c r="BV338" s="129"/>
      <c r="BW338" s="129"/>
      <c r="BX338" s="129" t="s">
        <v>380</v>
      </c>
      <c r="BY338" s="129"/>
      <c r="BZ338" s="129"/>
      <c r="CA338" s="129" t="s">
        <v>380</v>
      </c>
      <c r="CB338" s="129"/>
      <c r="CC338" s="129"/>
    </row>
    <row r="339" spans="1:81" ht="30.75" thickBot="1">
      <c r="A339" s="108" t="s">
        <v>2460</v>
      </c>
      <c r="B339" s="81" t="s">
        <v>2461</v>
      </c>
      <c r="C339" s="124" t="s">
        <v>195</v>
      </c>
      <c r="D339" s="124" t="s">
        <v>2398</v>
      </c>
      <c r="E339" s="76"/>
      <c r="F339" s="129" t="s">
        <v>2081</v>
      </c>
      <c r="G339" s="129" t="s">
        <v>2395</v>
      </c>
      <c r="H339" s="129" t="s">
        <v>2081</v>
      </c>
      <c r="I339" s="129" t="s">
        <v>2081</v>
      </c>
      <c r="J339" s="129" t="s">
        <v>2081</v>
      </c>
      <c r="K339" s="129" t="s">
        <v>2081</v>
      </c>
      <c r="L339" s="129" t="s">
        <v>2081</v>
      </c>
      <c r="M339" s="129" t="s">
        <v>2081</v>
      </c>
      <c r="N339" s="129" t="s">
        <v>2081</v>
      </c>
      <c r="O339" s="129" t="s">
        <v>2805</v>
      </c>
      <c r="P339" s="129" t="s">
        <v>2081</v>
      </c>
      <c r="Q339" s="129" t="s">
        <v>2081</v>
      </c>
      <c r="R339" s="129" t="s">
        <v>2081</v>
      </c>
      <c r="S339" s="129" t="s">
        <v>2081</v>
      </c>
      <c r="T339" s="129" t="s">
        <v>1877</v>
      </c>
      <c r="U339" s="81"/>
      <c r="V339" s="129" t="s">
        <v>394</v>
      </c>
      <c r="W339" s="129" t="s">
        <v>2715</v>
      </c>
      <c r="X339" s="129" t="s">
        <v>12</v>
      </c>
      <c r="Y339" s="129" t="s">
        <v>380</v>
      </c>
      <c r="Z339" s="129"/>
      <c r="AA339" s="129"/>
      <c r="AB339" s="129" t="s">
        <v>380</v>
      </c>
      <c r="AC339" s="129"/>
      <c r="AD339" s="129"/>
      <c r="AE339" s="129" t="s">
        <v>380</v>
      </c>
      <c r="AF339" s="129"/>
      <c r="AG339" s="129"/>
      <c r="AH339" s="129" t="s">
        <v>1877</v>
      </c>
      <c r="AI339" s="129"/>
      <c r="AJ339" s="129"/>
      <c r="AK339" s="129" t="s">
        <v>380</v>
      </c>
      <c r="AL339" s="129"/>
      <c r="AM339" s="129"/>
      <c r="AN339" s="129" t="s">
        <v>380</v>
      </c>
      <c r="AO339" s="129"/>
      <c r="AP339" s="129"/>
      <c r="AQ339" s="129" t="s">
        <v>380</v>
      </c>
      <c r="AR339" s="129"/>
      <c r="AS339" s="129"/>
      <c r="AT339" s="129" t="s">
        <v>449</v>
      </c>
      <c r="AU339" s="129"/>
      <c r="AV339" s="129"/>
      <c r="AW339" s="129" t="s">
        <v>3597</v>
      </c>
      <c r="AX339" s="129"/>
      <c r="AY339" s="129"/>
      <c r="AZ339" s="129" t="s">
        <v>380</v>
      </c>
      <c r="BA339" s="129"/>
      <c r="BB339" s="129"/>
      <c r="BC339" s="129" t="s">
        <v>380</v>
      </c>
      <c r="BD339" s="129"/>
      <c r="BE339" s="129"/>
      <c r="BF339" s="129" t="s">
        <v>380</v>
      </c>
      <c r="BG339" s="129"/>
      <c r="BH339" s="129"/>
      <c r="BI339" s="129" t="s">
        <v>380</v>
      </c>
      <c r="BJ339" s="129"/>
      <c r="BK339" s="129"/>
      <c r="BL339" s="129" t="s">
        <v>380</v>
      </c>
      <c r="BM339" s="129"/>
      <c r="BN339" s="129"/>
      <c r="BO339" s="129" t="s">
        <v>380</v>
      </c>
      <c r="BP339" s="129"/>
      <c r="BQ339" s="129"/>
      <c r="BR339" s="129" t="s">
        <v>380</v>
      </c>
      <c r="BS339" s="129"/>
      <c r="BT339" s="129"/>
      <c r="BU339" s="129" t="s">
        <v>380</v>
      </c>
      <c r="BV339" s="129"/>
      <c r="BW339" s="129"/>
      <c r="BX339" s="129" t="s">
        <v>380</v>
      </c>
      <c r="BY339" s="129"/>
      <c r="BZ339" s="129"/>
      <c r="CA339" s="129" t="s">
        <v>380</v>
      </c>
      <c r="CB339" s="129"/>
      <c r="CC339" s="129"/>
    </row>
    <row r="340" spans="1:81" ht="30.75" thickBot="1">
      <c r="A340" s="108" t="s">
        <v>2462</v>
      </c>
      <c r="B340" s="81" t="s">
        <v>2463</v>
      </c>
      <c r="C340" s="124" t="s">
        <v>195</v>
      </c>
      <c r="D340" s="124" t="s">
        <v>2398</v>
      </c>
      <c r="E340" s="76"/>
      <c r="F340" s="129" t="s">
        <v>2395</v>
      </c>
      <c r="G340" s="129" t="s">
        <v>2081</v>
      </c>
      <c r="H340" s="129" t="s">
        <v>2081</v>
      </c>
      <c r="I340" s="129" t="s">
        <v>2081</v>
      </c>
      <c r="J340" s="129" t="s">
        <v>2081</v>
      </c>
      <c r="K340" s="129" t="s">
        <v>2081</v>
      </c>
      <c r="L340" s="129" t="s">
        <v>2081</v>
      </c>
      <c r="M340" s="129" t="s">
        <v>2081</v>
      </c>
      <c r="N340" s="129" t="s">
        <v>2081</v>
      </c>
      <c r="O340" s="129" t="s">
        <v>2805</v>
      </c>
      <c r="P340" s="129" t="s">
        <v>2081</v>
      </c>
      <c r="Q340" s="129" t="s">
        <v>2081</v>
      </c>
      <c r="R340" s="129" t="s">
        <v>2081</v>
      </c>
      <c r="S340" s="129" t="s">
        <v>2081</v>
      </c>
      <c r="T340" s="129" t="s">
        <v>1877</v>
      </c>
      <c r="U340" s="81"/>
      <c r="V340" s="129" t="s">
        <v>394</v>
      </c>
      <c r="W340" s="129" t="s">
        <v>2715</v>
      </c>
      <c r="X340" s="129" t="s">
        <v>12</v>
      </c>
      <c r="Y340" s="129" t="s">
        <v>380</v>
      </c>
      <c r="Z340" s="129"/>
      <c r="AA340" s="129"/>
      <c r="AB340" s="129" t="s">
        <v>380</v>
      </c>
      <c r="AC340" s="129"/>
      <c r="AD340" s="129"/>
      <c r="AE340" s="129" t="s">
        <v>380</v>
      </c>
      <c r="AF340" s="129"/>
      <c r="AG340" s="129"/>
      <c r="AH340" s="129" t="s">
        <v>1877</v>
      </c>
      <c r="AI340" s="129"/>
      <c r="AJ340" s="129"/>
      <c r="AK340" s="129" t="s">
        <v>380</v>
      </c>
      <c r="AL340" s="129"/>
      <c r="AM340" s="129"/>
      <c r="AN340" s="129" t="s">
        <v>380</v>
      </c>
      <c r="AO340" s="129"/>
      <c r="AP340" s="129"/>
      <c r="AQ340" s="129" t="s">
        <v>380</v>
      </c>
      <c r="AR340" s="129"/>
      <c r="AS340" s="129"/>
      <c r="AT340" s="129" t="s">
        <v>449</v>
      </c>
      <c r="AU340" s="129"/>
      <c r="AV340" s="129"/>
      <c r="AW340" s="129" t="s">
        <v>3597</v>
      </c>
      <c r="AX340" s="129"/>
      <c r="AY340" s="129"/>
      <c r="AZ340" s="129" t="s">
        <v>380</v>
      </c>
      <c r="BA340" s="129"/>
      <c r="BB340" s="129"/>
      <c r="BC340" s="129" t="s">
        <v>380</v>
      </c>
      <c r="BD340" s="129"/>
      <c r="BE340" s="129"/>
      <c r="BF340" s="129" t="s">
        <v>380</v>
      </c>
      <c r="BG340" s="129"/>
      <c r="BH340" s="129"/>
      <c r="BI340" s="129" t="s">
        <v>380</v>
      </c>
      <c r="BJ340" s="129"/>
      <c r="BK340" s="129"/>
      <c r="BL340" s="129" t="s">
        <v>380</v>
      </c>
      <c r="BM340" s="129"/>
      <c r="BN340" s="129"/>
      <c r="BO340" s="129" t="s">
        <v>380</v>
      </c>
      <c r="BP340" s="129"/>
      <c r="BQ340" s="129"/>
      <c r="BR340" s="129" t="s">
        <v>380</v>
      </c>
      <c r="BS340" s="129"/>
      <c r="BT340" s="129"/>
      <c r="BU340" s="129" t="s">
        <v>380</v>
      </c>
      <c r="BV340" s="129"/>
      <c r="BW340" s="129"/>
      <c r="BX340" s="129" t="s">
        <v>380</v>
      </c>
      <c r="BY340" s="129"/>
      <c r="BZ340" s="129"/>
      <c r="CA340" s="129" t="s">
        <v>380</v>
      </c>
      <c r="CB340" s="129"/>
      <c r="CC340" s="129"/>
    </row>
    <row r="341" spans="1:81" ht="30.75" thickBot="1">
      <c r="A341" s="108" t="s">
        <v>2464</v>
      </c>
      <c r="B341" s="81" t="s">
        <v>2465</v>
      </c>
      <c r="C341" s="124" t="s">
        <v>195</v>
      </c>
      <c r="D341" s="124" t="s">
        <v>2398</v>
      </c>
      <c r="E341" s="76"/>
      <c r="F341" s="129" t="s">
        <v>2081</v>
      </c>
      <c r="G341" s="129" t="s">
        <v>2081</v>
      </c>
      <c r="H341" s="129" t="s">
        <v>2395</v>
      </c>
      <c r="I341" s="129" t="s">
        <v>2081</v>
      </c>
      <c r="J341" s="129" t="s">
        <v>2081</v>
      </c>
      <c r="K341" s="129" t="s">
        <v>2081</v>
      </c>
      <c r="L341" s="129" t="s">
        <v>2395</v>
      </c>
      <c r="M341" s="129" t="s">
        <v>2081</v>
      </c>
      <c r="N341" s="129" t="s">
        <v>2395</v>
      </c>
      <c r="O341" s="129" t="s">
        <v>2805</v>
      </c>
      <c r="P341" s="129" t="s">
        <v>2081</v>
      </c>
      <c r="Q341" s="129" t="s">
        <v>2081</v>
      </c>
      <c r="R341" s="129" t="s">
        <v>2081</v>
      </c>
      <c r="S341" s="129" t="s">
        <v>2081</v>
      </c>
      <c r="T341" s="129" t="s">
        <v>1877</v>
      </c>
      <c r="U341" s="81"/>
      <c r="V341" s="129" t="s">
        <v>394</v>
      </c>
      <c r="W341" s="129" t="s">
        <v>2716</v>
      </c>
      <c r="X341" s="129" t="s">
        <v>12</v>
      </c>
      <c r="Y341" s="129" t="s">
        <v>380</v>
      </c>
      <c r="Z341" s="129"/>
      <c r="AA341" s="129"/>
      <c r="AB341" s="129" t="s">
        <v>380</v>
      </c>
      <c r="AC341" s="129"/>
      <c r="AD341" s="129"/>
      <c r="AE341" s="129" t="s">
        <v>380</v>
      </c>
      <c r="AF341" s="129"/>
      <c r="AG341" s="129"/>
      <c r="AH341" s="129" t="s">
        <v>1877</v>
      </c>
      <c r="AI341" s="129"/>
      <c r="AJ341" s="129"/>
      <c r="AK341" s="129" t="s">
        <v>380</v>
      </c>
      <c r="AL341" s="129"/>
      <c r="AM341" s="129"/>
      <c r="AN341" s="129" t="s">
        <v>380</v>
      </c>
      <c r="AO341" s="129"/>
      <c r="AP341" s="129"/>
      <c r="AQ341" s="129" t="s">
        <v>380</v>
      </c>
      <c r="AR341" s="129"/>
      <c r="AS341" s="129"/>
      <c r="AT341" s="129" t="s">
        <v>449</v>
      </c>
      <c r="AU341" s="129"/>
      <c r="AV341" s="129"/>
      <c r="AW341" s="129" t="s">
        <v>3597</v>
      </c>
      <c r="AX341" s="129"/>
      <c r="AY341" s="129"/>
      <c r="AZ341" s="129" t="s">
        <v>380</v>
      </c>
      <c r="BA341" s="129"/>
      <c r="BB341" s="129"/>
      <c r="BC341" s="129" t="s">
        <v>380</v>
      </c>
      <c r="BD341" s="129"/>
      <c r="BE341" s="129"/>
      <c r="BF341" s="129" t="s">
        <v>380</v>
      </c>
      <c r="BG341" s="129"/>
      <c r="BH341" s="129"/>
      <c r="BI341" s="129" t="s">
        <v>380</v>
      </c>
      <c r="BJ341" s="129"/>
      <c r="BK341" s="129"/>
      <c r="BL341" s="129" t="s">
        <v>380</v>
      </c>
      <c r="BM341" s="129"/>
      <c r="BN341" s="129"/>
      <c r="BO341" s="129" t="s">
        <v>380</v>
      </c>
      <c r="BP341" s="129"/>
      <c r="BQ341" s="129"/>
      <c r="BR341" s="129" t="s">
        <v>380</v>
      </c>
      <c r="BS341" s="129"/>
      <c r="BT341" s="129"/>
      <c r="BU341" s="129" t="s">
        <v>380</v>
      </c>
      <c r="BV341" s="129"/>
      <c r="BW341" s="129"/>
      <c r="BX341" s="129" t="s">
        <v>380</v>
      </c>
      <c r="BY341" s="129"/>
      <c r="BZ341" s="129"/>
      <c r="CA341" s="129" t="s">
        <v>380</v>
      </c>
      <c r="CB341" s="129"/>
      <c r="CC341" s="129"/>
    </row>
    <row r="342" spans="1:81" ht="30.75" thickBot="1">
      <c r="A342" s="108" t="s">
        <v>2466</v>
      </c>
      <c r="B342" s="81" t="s">
        <v>2467</v>
      </c>
      <c r="C342" s="124" t="s">
        <v>195</v>
      </c>
      <c r="D342" s="124" t="s">
        <v>2398</v>
      </c>
      <c r="E342" s="76"/>
      <c r="F342" s="129" t="s">
        <v>2081</v>
      </c>
      <c r="G342" s="129" t="s">
        <v>2081</v>
      </c>
      <c r="H342" s="129" t="s">
        <v>2081</v>
      </c>
      <c r="I342" s="129" t="s">
        <v>2081</v>
      </c>
      <c r="J342" s="129" t="s">
        <v>2081</v>
      </c>
      <c r="K342" s="129" t="s">
        <v>2081</v>
      </c>
      <c r="L342" s="129" t="s">
        <v>2081</v>
      </c>
      <c r="M342" s="129" t="s">
        <v>2081</v>
      </c>
      <c r="N342" s="129" t="s">
        <v>2081</v>
      </c>
      <c r="O342" s="129" t="s">
        <v>2805</v>
      </c>
      <c r="P342" s="129" t="s">
        <v>2081</v>
      </c>
      <c r="Q342" s="129" t="s">
        <v>2081</v>
      </c>
      <c r="R342" s="129" t="s">
        <v>2081</v>
      </c>
      <c r="S342" s="129" t="s">
        <v>2081</v>
      </c>
      <c r="T342" s="129" t="s">
        <v>1877</v>
      </c>
      <c r="U342" s="81"/>
      <c r="V342" s="129" t="s">
        <v>2714</v>
      </c>
      <c r="W342" s="129" t="s">
        <v>2655</v>
      </c>
      <c r="X342" s="129" t="s">
        <v>12</v>
      </c>
      <c r="Y342" s="129" t="s">
        <v>380</v>
      </c>
      <c r="Z342" s="129"/>
      <c r="AA342" s="129"/>
      <c r="AB342" s="129" t="s">
        <v>380</v>
      </c>
      <c r="AC342" s="129"/>
      <c r="AD342" s="129"/>
      <c r="AE342" s="129" t="s">
        <v>380</v>
      </c>
      <c r="AF342" s="129"/>
      <c r="AG342" s="129"/>
      <c r="AH342" s="129" t="s">
        <v>1877</v>
      </c>
      <c r="AI342" s="129"/>
      <c r="AJ342" s="129"/>
      <c r="AK342" s="129" t="s">
        <v>380</v>
      </c>
      <c r="AL342" s="129"/>
      <c r="AM342" s="129"/>
      <c r="AN342" s="129" t="s">
        <v>380</v>
      </c>
      <c r="AO342" s="129"/>
      <c r="AP342" s="129"/>
      <c r="AQ342" s="129" t="s">
        <v>380</v>
      </c>
      <c r="AR342" s="129"/>
      <c r="AS342" s="129"/>
      <c r="AT342" s="129" t="s">
        <v>449</v>
      </c>
      <c r="AU342" s="129"/>
      <c r="AV342" s="129"/>
      <c r="AW342" s="129" t="s">
        <v>3597</v>
      </c>
      <c r="AX342" s="129"/>
      <c r="AY342" s="129"/>
      <c r="AZ342" s="129" t="s">
        <v>380</v>
      </c>
      <c r="BA342" s="129"/>
      <c r="BB342" s="129"/>
      <c r="BC342" s="129" t="s">
        <v>380</v>
      </c>
      <c r="BD342" s="129"/>
      <c r="BE342" s="129"/>
      <c r="BF342" s="129" t="s">
        <v>380</v>
      </c>
      <c r="BG342" s="129"/>
      <c r="BH342" s="129"/>
      <c r="BI342" s="129" t="s">
        <v>380</v>
      </c>
      <c r="BJ342" s="129"/>
      <c r="BK342" s="129"/>
      <c r="BL342" s="129" t="s">
        <v>380</v>
      </c>
      <c r="BM342" s="129"/>
      <c r="BN342" s="129"/>
      <c r="BO342" s="129" t="s">
        <v>380</v>
      </c>
      <c r="BP342" s="129"/>
      <c r="BQ342" s="129"/>
      <c r="BR342" s="129" t="s">
        <v>380</v>
      </c>
      <c r="BS342" s="129"/>
      <c r="BT342" s="129"/>
      <c r="BU342" s="129" t="s">
        <v>380</v>
      </c>
      <c r="BV342" s="129"/>
      <c r="BW342" s="129"/>
      <c r="BX342" s="129" t="s">
        <v>380</v>
      </c>
      <c r="BY342" s="129"/>
      <c r="BZ342" s="129"/>
      <c r="CA342" s="129" t="s">
        <v>380</v>
      </c>
      <c r="CB342" s="129"/>
      <c r="CC342" s="129"/>
    </row>
    <row r="343" spans="1:81" ht="30.75" thickBot="1">
      <c r="A343" s="108" t="s">
        <v>2468</v>
      </c>
      <c r="B343" s="81" t="s">
        <v>2469</v>
      </c>
      <c r="C343" s="124" t="s">
        <v>195</v>
      </c>
      <c r="D343" s="124" t="s">
        <v>2398</v>
      </c>
      <c r="E343" s="76"/>
      <c r="F343" s="129" t="s">
        <v>2081</v>
      </c>
      <c r="G343" s="129" t="s">
        <v>2081</v>
      </c>
      <c r="H343" s="129" t="s">
        <v>2081</v>
      </c>
      <c r="I343" s="129" t="s">
        <v>2081</v>
      </c>
      <c r="J343" s="129" t="s">
        <v>2081</v>
      </c>
      <c r="K343" s="129" t="s">
        <v>2081</v>
      </c>
      <c r="L343" s="129" t="s">
        <v>2081</v>
      </c>
      <c r="M343" s="129" t="s">
        <v>2081</v>
      </c>
      <c r="N343" s="129" t="s">
        <v>2081</v>
      </c>
      <c r="O343" s="129" t="s">
        <v>2805</v>
      </c>
      <c r="P343" s="129" t="s">
        <v>2081</v>
      </c>
      <c r="Q343" s="129" t="s">
        <v>2081</v>
      </c>
      <c r="R343" s="129" t="s">
        <v>2081</v>
      </c>
      <c r="S343" s="129" t="s">
        <v>2081</v>
      </c>
      <c r="T343" s="129" t="s">
        <v>1877</v>
      </c>
      <c r="U343" s="81"/>
      <c r="V343" s="129" t="s">
        <v>2643</v>
      </c>
      <c r="W343" s="129" t="s">
        <v>2715</v>
      </c>
      <c r="X343" s="129" t="s">
        <v>12</v>
      </c>
      <c r="Y343" s="129" t="s">
        <v>380</v>
      </c>
      <c r="Z343" s="129"/>
      <c r="AA343" s="129"/>
      <c r="AB343" s="129" t="s">
        <v>380</v>
      </c>
      <c r="AC343" s="129"/>
      <c r="AD343" s="129"/>
      <c r="AE343" s="129" t="s">
        <v>380</v>
      </c>
      <c r="AF343" s="129"/>
      <c r="AG343" s="129"/>
      <c r="AH343" s="129" t="s">
        <v>1877</v>
      </c>
      <c r="AI343" s="129"/>
      <c r="AJ343" s="129"/>
      <c r="AK343" s="129" t="s">
        <v>380</v>
      </c>
      <c r="AL343" s="129"/>
      <c r="AM343" s="129"/>
      <c r="AN343" s="129" t="s">
        <v>380</v>
      </c>
      <c r="AO343" s="129"/>
      <c r="AP343" s="129"/>
      <c r="AQ343" s="129" t="s">
        <v>380</v>
      </c>
      <c r="AR343" s="129"/>
      <c r="AS343" s="129"/>
      <c r="AT343" s="129" t="s">
        <v>449</v>
      </c>
      <c r="AU343" s="129"/>
      <c r="AV343" s="129"/>
      <c r="AW343" s="129" t="s">
        <v>3597</v>
      </c>
      <c r="AX343" s="129"/>
      <c r="AY343" s="129"/>
      <c r="AZ343" s="129" t="s">
        <v>380</v>
      </c>
      <c r="BA343" s="129"/>
      <c r="BB343" s="129"/>
      <c r="BC343" s="129" t="s">
        <v>380</v>
      </c>
      <c r="BD343" s="129"/>
      <c r="BE343" s="129"/>
      <c r="BF343" s="129" t="s">
        <v>380</v>
      </c>
      <c r="BG343" s="129"/>
      <c r="BH343" s="129"/>
      <c r="BI343" s="129" t="s">
        <v>380</v>
      </c>
      <c r="BJ343" s="129"/>
      <c r="BK343" s="129"/>
      <c r="BL343" s="129" t="s">
        <v>380</v>
      </c>
      <c r="BM343" s="129"/>
      <c r="BN343" s="129"/>
      <c r="BO343" s="129" t="s">
        <v>380</v>
      </c>
      <c r="BP343" s="129"/>
      <c r="BQ343" s="129"/>
      <c r="BR343" s="129" t="s">
        <v>380</v>
      </c>
      <c r="BS343" s="129"/>
      <c r="BT343" s="129"/>
      <c r="BU343" s="129" t="s">
        <v>380</v>
      </c>
      <c r="BV343" s="129"/>
      <c r="BW343" s="129"/>
      <c r="BX343" s="129" t="s">
        <v>380</v>
      </c>
      <c r="BY343" s="129"/>
      <c r="BZ343" s="129"/>
      <c r="CA343" s="129" t="s">
        <v>380</v>
      </c>
      <c r="CB343" s="129"/>
      <c r="CC343" s="129"/>
    </row>
    <row r="344" spans="1:81" ht="30.75" thickBot="1">
      <c r="A344" s="108" t="s">
        <v>2470</v>
      </c>
      <c r="B344" s="81" t="s">
        <v>2471</v>
      </c>
      <c r="C344" s="124" t="s">
        <v>195</v>
      </c>
      <c r="D344" s="124" t="s">
        <v>2398</v>
      </c>
      <c r="E344" s="76"/>
      <c r="F344" s="129" t="s">
        <v>2081</v>
      </c>
      <c r="G344" s="129" t="s">
        <v>2081</v>
      </c>
      <c r="H344" s="129" t="s">
        <v>2081</v>
      </c>
      <c r="I344" s="129" t="s">
        <v>2081</v>
      </c>
      <c r="J344" s="129" t="s">
        <v>2081</v>
      </c>
      <c r="K344" s="129" t="s">
        <v>2081</v>
      </c>
      <c r="L344" s="129" t="s">
        <v>2081</v>
      </c>
      <c r="M344" s="129" t="s">
        <v>2081</v>
      </c>
      <c r="N344" s="129" t="s">
        <v>2081</v>
      </c>
      <c r="O344" s="129" t="s">
        <v>2805</v>
      </c>
      <c r="P344" s="129" t="s">
        <v>2081</v>
      </c>
      <c r="Q344" s="129" t="s">
        <v>2081</v>
      </c>
      <c r="R344" s="129" t="s">
        <v>2081</v>
      </c>
      <c r="S344" s="129" t="s">
        <v>2081</v>
      </c>
      <c r="T344" s="129" t="s">
        <v>1877</v>
      </c>
      <c r="U344" s="81"/>
      <c r="V344" s="129" t="s">
        <v>2643</v>
      </c>
      <c r="W344" s="129" t="s">
        <v>2715</v>
      </c>
      <c r="X344" s="129" t="s">
        <v>12</v>
      </c>
      <c r="Y344" s="129" t="s">
        <v>380</v>
      </c>
      <c r="Z344" s="129"/>
      <c r="AA344" s="129"/>
      <c r="AB344" s="129" t="s">
        <v>380</v>
      </c>
      <c r="AC344" s="129"/>
      <c r="AD344" s="129"/>
      <c r="AE344" s="129" t="s">
        <v>380</v>
      </c>
      <c r="AF344" s="129"/>
      <c r="AG344" s="129"/>
      <c r="AH344" s="129" t="s">
        <v>1877</v>
      </c>
      <c r="AI344" s="129"/>
      <c r="AJ344" s="129"/>
      <c r="AK344" s="129" t="s">
        <v>380</v>
      </c>
      <c r="AL344" s="129"/>
      <c r="AM344" s="129"/>
      <c r="AN344" s="129" t="s">
        <v>380</v>
      </c>
      <c r="AO344" s="129"/>
      <c r="AP344" s="129"/>
      <c r="AQ344" s="129" t="s">
        <v>380</v>
      </c>
      <c r="AR344" s="129"/>
      <c r="AS344" s="129"/>
      <c r="AT344" s="129" t="s">
        <v>449</v>
      </c>
      <c r="AU344" s="129"/>
      <c r="AV344" s="129"/>
      <c r="AW344" s="129" t="s">
        <v>3653</v>
      </c>
      <c r="AX344" s="129"/>
      <c r="AY344" s="129"/>
      <c r="AZ344" s="129" t="s">
        <v>380</v>
      </c>
      <c r="BA344" s="129"/>
      <c r="BB344" s="129"/>
      <c r="BC344" s="129" t="s">
        <v>380</v>
      </c>
      <c r="BD344" s="129"/>
      <c r="BE344" s="129"/>
      <c r="BF344" s="129" t="s">
        <v>380</v>
      </c>
      <c r="BG344" s="129"/>
      <c r="BH344" s="129"/>
      <c r="BI344" s="129" t="s">
        <v>380</v>
      </c>
      <c r="BJ344" s="129"/>
      <c r="BK344" s="129"/>
      <c r="BL344" s="129" t="s">
        <v>380</v>
      </c>
      <c r="BM344" s="129"/>
      <c r="BN344" s="129"/>
      <c r="BO344" s="129" t="s">
        <v>380</v>
      </c>
      <c r="BP344" s="129"/>
      <c r="BQ344" s="129"/>
      <c r="BR344" s="129" t="s">
        <v>380</v>
      </c>
      <c r="BS344" s="129"/>
      <c r="BT344" s="129"/>
      <c r="BU344" s="129" t="s">
        <v>380</v>
      </c>
      <c r="BV344" s="129"/>
      <c r="BW344" s="129"/>
      <c r="BX344" s="129" t="s">
        <v>380</v>
      </c>
      <c r="BY344" s="129"/>
      <c r="BZ344" s="129"/>
      <c r="CA344" s="129" t="s">
        <v>380</v>
      </c>
      <c r="CB344" s="129"/>
      <c r="CC344" s="129"/>
    </row>
    <row r="345" spans="1:81" ht="30.75" thickBot="1">
      <c r="A345" s="108" t="s">
        <v>2472</v>
      </c>
      <c r="B345" s="81" t="s">
        <v>2473</v>
      </c>
      <c r="C345" s="124" t="s">
        <v>195</v>
      </c>
      <c r="D345" s="124" t="s">
        <v>2445</v>
      </c>
      <c r="E345" s="76"/>
      <c r="F345" s="129" t="s">
        <v>2081</v>
      </c>
      <c r="G345" s="129" t="s">
        <v>2081</v>
      </c>
      <c r="H345" s="129" t="s">
        <v>2081</v>
      </c>
      <c r="I345" s="129" t="s">
        <v>2081</v>
      </c>
      <c r="J345" s="129" t="s">
        <v>2081</v>
      </c>
      <c r="K345" s="129" t="s">
        <v>2081</v>
      </c>
      <c r="L345" s="129" t="s">
        <v>2081</v>
      </c>
      <c r="M345" s="129" t="s">
        <v>2081</v>
      </c>
      <c r="N345" s="129" t="s">
        <v>2081</v>
      </c>
      <c r="O345" s="129" t="s">
        <v>2812</v>
      </c>
      <c r="P345" s="129" t="s">
        <v>2081</v>
      </c>
      <c r="Q345" s="129" t="s">
        <v>2081</v>
      </c>
      <c r="R345" s="129" t="s">
        <v>2081</v>
      </c>
      <c r="S345" s="129" t="s">
        <v>2081</v>
      </c>
      <c r="T345" s="129" t="s">
        <v>1877</v>
      </c>
      <c r="U345" s="81"/>
      <c r="V345" s="129" t="s">
        <v>2698</v>
      </c>
      <c r="W345" s="129" t="s">
        <v>2655</v>
      </c>
      <c r="X345" s="129" t="s">
        <v>12</v>
      </c>
      <c r="Y345" s="129" t="s">
        <v>380</v>
      </c>
      <c r="Z345" s="129"/>
      <c r="AA345" s="129"/>
      <c r="AB345" s="129" t="s">
        <v>380</v>
      </c>
      <c r="AC345" s="129"/>
      <c r="AD345" s="129"/>
      <c r="AE345" s="129" t="s">
        <v>380</v>
      </c>
      <c r="AF345" s="129"/>
      <c r="AG345" s="129"/>
      <c r="AH345" s="129" t="s">
        <v>1877</v>
      </c>
      <c r="AI345" s="129"/>
      <c r="AJ345" s="129"/>
      <c r="AK345" s="129" t="s">
        <v>380</v>
      </c>
      <c r="AL345" s="129"/>
      <c r="AM345" s="129"/>
      <c r="AN345" s="129" t="s">
        <v>380</v>
      </c>
      <c r="AO345" s="129"/>
      <c r="AP345" s="129"/>
      <c r="AQ345" s="129" t="s">
        <v>380</v>
      </c>
      <c r="AR345" s="129"/>
      <c r="AS345" s="129"/>
      <c r="AT345" s="129" t="s">
        <v>449</v>
      </c>
      <c r="AU345" s="129"/>
      <c r="AV345" s="129"/>
      <c r="AW345" s="129" t="s">
        <v>3597</v>
      </c>
      <c r="AX345" s="129"/>
      <c r="AY345" s="129"/>
      <c r="AZ345" s="129" t="s">
        <v>380</v>
      </c>
      <c r="BA345" s="129"/>
      <c r="BB345" s="129"/>
      <c r="BC345" s="129" t="s">
        <v>380</v>
      </c>
      <c r="BD345" s="129"/>
      <c r="BE345" s="129"/>
      <c r="BF345" s="129" t="s">
        <v>380</v>
      </c>
      <c r="BG345" s="129"/>
      <c r="BH345" s="129"/>
      <c r="BI345" s="129" t="s">
        <v>380</v>
      </c>
      <c r="BJ345" s="129"/>
      <c r="BK345" s="129"/>
      <c r="BL345" s="129" t="s">
        <v>380</v>
      </c>
      <c r="BM345" s="129"/>
      <c r="BN345" s="129"/>
      <c r="BO345" s="129" t="s">
        <v>380</v>
      </c>
      <c r="BP345" s="129"/>
      <c r="BQ345" s="129"/>
      <c r="BR345" s="129" t="s">
        <v>380</v>
      </c>
      <c r="BS345" s="129"/>
      <c r="BT345" s="129"/>
      <c r="BU345" s="129" t="s">
        <v>380</v>
      </c>
      <c r="BV345" s="129"/>
      <c r="BW345" s="129"/>
      <c r="BX345" s="129" t="s">
        <v>380</v>
      </c>
      <c r="BY345" s="129"/>
      <c r="BZ345" s="129"/>
      <c r="CA345" s="129" t="s">
        <v>380</v>
      </c>
      <c r="CB345" s="129"/>
      <c r="CC345" s="129"/>
    </row>
    <row r="346" spans="1:81" ht="30.75" thickBot="1">
      <c r="A346" s="108" t="s">
        <v>2474</v>
      </c>
      <c r="B346" s="81" t="s">
        <v>2475</v>
      </c>
      <c r="C346" s="124" t="s">
        <v>195</v>
      </c>
      <c r="D346" s="124" t="s">
        <v>2398</v>
      </c>
      <c r="E346" s="76"/>
      <c r="F346" s="129" t="s">
        <v>2081</v>
      </c>
      <c r="G346" s="129" t="s">
        <v>2081</v>
      </c>
      <c r="H346" s="129" t="s">
        <v>2081</v>
      </c>
      <c r="I346" s="129" t="s">
        <v>2081</v>
      </c>
      <c r="J346" s="129" t="s">
        <v>2081</v>
      </c>
      <c r="K346" s="129" t="s">
        <v>2081</v>
      </c>
      <c r="L346" s="129" t="s">
        <v>2081</v>
      </c>
      <c r="M346" s="129" t="s">
        <v>2081</v>
      </c>
      <c r="N346" s="129" t="s">
        <v>2081</v>
      </c>
      <c r="O346" s="129" t="s">
        <v>2805</v>
      </c>
      <c r="P346" s="129" t="s">
        <v>2081</v>
      </c>
      <c r="Q346" s="129" t="s">
        <v>2081</v>
      </c>
      <c r="R346" s="129" t="s">
        <v>2081</v>
      </c>
      <c r="S346" s="129" t="s">
        <v>2081</v>
      </c>
      <c r="T346" s="129" t="s">
        <v>1877</v>
      </c>
      <c r="U346" s="81"/>
      <c r="V346" s="129" t="s">
        <v>2698</v>
      </c>
      <c r="W346" s="129" t="s">
        <v>2715</v>
      </c>
      <c r="X346" s="129" t="s">
        <v>12</v>
      </c>
      <c r="Y346" s="129" t="s">
        <v>380</v>
      </c>
      <c r="Z346" s="129"/>
      <c r="AA346" s="129"/>
      <c r="AB346" s="129" t="s">
        <v>380</v>
      </c>
      <c r="AC346" s="129"/>
      <c r="AD346" s="129"/>
      <c r="AE346" s="129" t="s">
        <v>380</v>
      </c>
      <c r="AF346" s="129"/>
      <c r="AG346" s="129"/>
      <c r="AH346" s="129" t="s">
        <v>1877</v>
      </c>
      <c r="AI346" s="129"/>
      <c r="AJ346" s="129"/>
      <c r="AK346" s="129" t="s">
        <v>380</v>
      </c>
      <c r="AL346" s="129"/>
      <c r="AM346" s="129"/>
      <c r="AN346" s="129" t="s">
        <v>380</v>
      </c>
      <c r="AO346" s="129"/>
      <c r="AP346" s="129"/>
      <c r="AQ346" s="129" t="s">
        <v>380</v>
      </c>
      <c r="AR346" s="129"/>
      <c r="AS346" s="129"/>
      <c r="AT346" s="129" t="s">
        <v>449</v>
      </c>
      <c r="AU346" s="129"/>
      <c r="AV346" s="129"/>
      <c r="AW346" s="129" t="s">
        <v>3597</v>
      </c>
      <c r="AX346" s="129"/>
      <c r="AY346" s="129"/>
      <c r="AZ346" s="129" t="s">
        <v>380</v>
      </c>
      <c r="BA346" s="129"/>
      <c r="BB346" s="129"/>
      <c r="BC346" s="129" t="s">
        <v>380</v>
      </c>
      <c r="BD346" s="129"/>
      <c r="BE346" s="129"/>
      <c r="BF346" s="129" t="s">
        <v>380</v>
      </c>
      <c r="BG346" s="129"/>
      <c r="BH346" s="129"/>
      <c r="BI346" s="129" t="s">
        <v>380</v>
      </c>
      <c r="BJ346" s="129"/>
      <c r="BK346" s="129"/>
      <c r="BL346" s="129" t="s">
        <v>380</v>
      </c>
      <c r="BM346" s="129"/>
      <c r="BN346" s="129"/>
      <c r="BO346" s="129" t="s">
        <v>380</v>
      </c>
      <c r="BP346" s="129"/>
      <c r="BQ346" s="129"/>
      <c r="BR346" s="129" t="s">
        <v>380</v>
      </c>
      <c r="BS346" s="129"/>
      <c r="BT346" s="129"/>
      <c r="BU346" s="129" t="s">
        <v>380</v>
      </c>
      <c r="BV346" s="129"/>
      <c r="BW346" s="129"/>
      <c r="BX346" s="129" t="s">
        <v>380</v>
      </c>
      <c r="BY346" s="129"/>
      <c r="BZ346" s="129"/>
      <c r="CA346" s="129" t="s">
        <v>380</v>
      </c>
      <c r="CB346" s="129"/>
      <c r="CC346" s="129"/>
    </row>
    <row r="347" spans="1:81" ht="30.75" thickBot="1">
      <c r="A347" s="108" t="s">
        <v>2476</v>
      </c>
      <c r="B347" s="81" t="s">
        <v>2477</v>
      </c>
      <c r="C347" s="124" t="s">
        <v>195</v>
      </c>
      <c r="D347" s="124" t="s">
        <v>2398</v>
      </c>
      <c r="E347" s="76"/>
      <c r="F347" s="129" t="s">
        <v>2081</v>
      </c>
      <c r="G347" s="129" t="s">
        <v>2081</v>
      </c>
      <c r="H347" s="129" t="s">
        <v>2081</v>
      </c>
      <c r="I347" s="129" t="s">
        <v>2081</v>
      </c>
      <c r="J347" s="129" t="s">
        <v>2081</v>
      </c>
      <c r="K347" s="129" t="s">
        <v>2081</v>
      </c>
      <c r="L347" s="129" t="s">
        <v>2081</v>
      </c>
      <c r="M347" s="129" t="s">
        <v>2081</v>
      </c>
      <c r="N347" s="129" t="s">
        <v>2081</v>
      </c>
      <c r="O347" s="129" t="s">
        <v>2812</v>
      </c>
      <c r="P347" s="129" t="s">
        <v>2081</v>
      </c>
      <c r="Q347" s="129" t="s">
        <v>2081</v>
      </c>
      <c r="R347" s="129" t="s">
        <v>2081</v>
      </c>
      <c r="S347" s="129" t="s">
        <v>2081</v>
      </c>
      <c r="T347" s="129" t="s">
        <v>1877</v>
      </c>
      <c r="U347" s="81"/>
      <c r="V347" s="129" t="s">
        <v>394</v>
      </c>
      <c r="W347" s="129" t="s">
        <v>2715</v>
      </c>
      <c r="X347" s="129" t="s">
        <v>12</v>
      </c>
      <c r="Y347" s="129" t="s">
        <v>380</v>
      </c>
      <c r="Z347" s="129"/>
      <c r="AA347" s="129"/>
      <c r="AB347" s="129" t="s">
        <v>380</v>
      </c>
      <c r="AC347" s="129"/>
      <c r="AD347" s="129"/>
      <c r="AE347" s="129" t="s">
        <v>380</v>
      </c>
      <c r="AF347" s="129"/>
      <c r="AG347" s="129"/>
      <c r="AH347" s="129" t="s">
        <v>1877</v>
      </c>
      <c r="AI347" s="129"/>
      <c r="AJ347" s="129"/>
      <c r="AK347" s="129" t="s">
        <v>380</v>
      </c>
      <c r="AL347" s="129"/>
      <c r="AM347" s="129"/>
      <c r="AN347" s="129" t="s">
        <v>380</v>
      </c>
      <c r="AO347" s="129"/>
      <c r="AP347" s="129"/>
      <c r="AQ347" s="129" t="s">
        <v>380</v>
      </c>
      <c r="AR347" s="129"/>
      <c r="AS347" s="129"/>
      <c r="AT347" s="129" t="s">
        <v>449</v>
      </c>
      <c r="AU347" s="129"/>
      <c r="AV347" s="129"/>
      <c r="AW347" s="129" t="s">
        <v>3597</v>
      </c>
      <c r="AX347" s="129"/>
      <c r="AY347" s="129"/>
      <c r="AZ347" s="129" t="s">
        <v>380</v>
      </c>
      <c r="BA347" s="129"/>
      <c r="BB347" s="129"/>
      <c r="BC347" s="129" t="s">
        <v>380</v>
      </c>
      <c r="BD347" s="129"/>
      <c r="BE347" s="129"/>
      <c r="BF347" s="129" t="s">
        <v>380</v>
      </c>
      <c r="BG347" s="129"/>
      <c r="BH347" s="129"/>
      <c r="BI347" s="129" t="s">
        <v>380</v>
      </c>
      <c r="BJ347" s="129"/>
      <c r="BK347" s="129"/>
      <c r="BL347" s="129" t="s">
        <v>380</v>
      </c>
      <c r="BM347" s="129"/>
      <c r="BN347" s="129"/>
      <c r="BO347" s="129" t="s">
        <v>380</v>
      </c>
      <c r="BP347" s="129"/>
      <c r="BQ347" s="129"/>
      <c r="BR347" s="129" t="s">
        <v>380</v>
      </c>
      <c r="BS347" s="129"/>
      <c r="BT347" s="129"/>
      <c r="BU347" s="129" t="s">
        <v>380</v>
      </c>
      <c r="BV347" s="129"/>
      <c r="BW347" s="129"/>
      <c r="BX347" s="129" t="s">
        <v>380</v>
      </c>
      <c r="BY347" s="129"/>
      <c r="BZ347" s="129"/>
      <c r="CA347" s="129" t="s">
        <v>380</v>
      </c>
      <c r="CB347" s="129"/>
      <c r="CC347" s="129"/>
    </row>
    <row r="348" spans="1:81" ht="30.75" thickBot="1">
      <c r="A348" s="108" t="s">
        <v>2478</v>
      </c>
      <c r="B348" s="81" t="s">
        <v>2479</v>
      </c>
      <c r="C348" s="124" t="s">
        <v>195</v>
      </c>
      <c r="D348" s="124" t="s">
        <v>2398</v>
      </c>
      <c r="E348" s="76"/>
      <c r="F348" s="129" t="s">
        <v>2081</v>
      </c>
      <c r="G348" s="129" t="s">
        <v>2081</v>
      </c>
      <c r="H348" s="129" t="s">
        <v>2081</v>
      </c>
      <c r="I348" s="129" t="s">
        <v>2081</v>
      </c>
      <c r="J348" s="129" t="s">
        <v>2081</v>
      </c>
      <c r="K348" s="129" t="s">
        <v>2081</v>
      </c>
      <c r="L348" s="129" t="s">
        <v>2081</v>
      </c>
      <c r="M348" s="129" t="s">
        <v>2081</v>
      </c>
      <c r="N348" s="129" t="s">
        <v>2081</v>
      </c>
      <c r="O348" s="129" t="s">
        <v>2805</v>
      </c>
      <c r="P348" s="129" t="s">
        <v>2081</v>
      </c>
      <c r="Q348" s="129" t="s">
        <v>2081</v>
      </c>
      <c r="R348" s="129" t="s">
        <v>2081</v>
      </c>
      <c r="S348" s="129" t="s">
        <v>2081</v>
      </c>
      <c r="T348" s="129" t="s">
        <v>1877</v>
      </c>
      <c r="U348" s="81"/>
      <c r="V348" s="129" t="s">
        <v>394</v>
      </c>
      <c r="W348" s="129" t="s">
        <v>2715</v>
      </c>
      <c r="X348" s="129" t="s">
        <v>12</v>
      </c>
      <c r="Y348" s="129" t="s">
        <v>380</v>
      </c>
      <c r="Z348" s="129"/>
      <c r="AA348" s="129"/>
      <c r="AB348" s="129" t="s">
        <v>380</v>
      </c>
      <c r="AC348" s="129"/>
      <c r="AD348" s="129"/>
      <c r="AE348" s="129" t="s">
        <v>380</v>
      </c>
      <c r="AF348" s="129"/>
      <c r="AG348" s="129"/>
      <c r="AH348" s="129" t="s">
        <v>1877</v>
      </c>
      <c r="AI348" s="129"/>
      <c r="AJ348" s="129"/>
      <c r="AK348" s="129" t="s">
        <v>380</v>
      </c>
      <c r="AL348" s="129"/>
      <c r="AM348" s="129"/>
      <c r="AN348" s="129" t="s">
        <v>380</v>
      </c>
      <c r="AO348" s="129"/>
      <c r="AP348" s="129"/>
      <c r="AQ348" s="129" t="s">
        <v>380</v>
      </c>
      <c r="AR348" s="129"/>
      <c r="AS348" s="129"/>
      <c r="AT348" s="129" t="s">
        <v>449</v>
      </c>
      <c r="AU348" s="129"/>
      <c r="AV348" s="129"/>
      <c r="AW348" s="129" t="s">
        <v>3597</v>
      </c>
      <c r="AX348" s="129"/>
      <c r="AY348" s="129"/>
      <c r="AZ348" s="129" t="s">
        <v>380</v>
      </c>
      <c r="BA348" s="129"/>
      <c r="BB348" s="129"/>
      <c r="BC348" s="129" t="s">
        <v>380</v>
      </c>
      <c r="BD348" s="129"/>
      <c r="BE348" s="129"/>
      <c r="BF348" s="129" t="s">
        <v>380</v>
      </c>
      <c r="BG348" s="129"/>
      <c r="BH348" s="129"/>
      <c r="BI348" s="129" t="s">
        <v>380</v>
      </c>
      <c r="BJ348" s="129"/>
      <c r="BK348" s="129"/>
      <c r="BL348" s="129" t="s">
        <v>380</v>
      </c>
      <c r="BM348" s="129"/>
      <c r="BN348" s="129"/>
      <c r="BO348" s="129" t="s">
        <v>380</v>
      </c>
      <c r="BP348" s="129"/>
      <c r="BQ348" s="129"/>
      <c r="BR348" s="129" t="s">
        <v>380</v>
      </c>
      <c r="BS348" s="129"/>
      <c r="BT348" s="129"/>
      <c r="BU348" s="129" t="s">
        <v>380</v>
      </c>
      <c r="BV348" s="129"/>
      <c r="BW348" s="129"/>
      <c r="BX348" s="129" t="s">
        <v>380</v>
      </c>
      <c r="BY348" s="129"/>
      <c r="BZ348" s="129"/>
      <c r="CA348" s="129" t="s">
        <v>380</v>
      </c>
      <c r="CB348" s="129"/>
      <c r="CC348" s="129"/>
    </row>
    <row r="349" spans="1:81" ht="30.75" thickBot="1">
      <c r="A349" s="108" t="s">
        <v>2480</v>
      </c>
      <c r="B349" s="81" t="s">
        <v>2481</v>
      </c>
      <c r="C349" s="124" t="s">
        <v>195</v>
      </c>
      <c r="D349" s="124" t="s">
        <v>2398</v>
      </c>
      <c r="E349" s="76"/>
      <c r="F349" s="129" t="s">
        <v>2081</v>
      </c>
      <c r="G349" s="129" t="s">
        <v>2081</v>
      </c>
      <c r="H349" s="129" t="s">
        <v>2081</v>
      </c>
      <c r="I349" s="129" t="s">
        <v>2081</v>
      </c>
      <c r="J349" s="129" t="s">
        <v>2081</v>
      </c>
      <c r="K349" s="129" t="s">
        <v>2081</v>
      </c>
      <c r="L349" s="129" t="s">
        <v>2081</v>
      </c>
      <c r="M349" s="129" t="s">
        <v>2081</v>
      </c>
      <c r="N349" s="129" t="s">
        <v>2081</v>
      </c>
      <c r="O349" s="129" t="s">
        <v>2805</v>
      </c>
      <c r="P349" s="129" t="s">
        <v>2081</v>
      </c>
      <c r="Q349" s="129" t="s">
        <v>2081</v>
      </c>
      <c r="R349" s="129" t="s">
        <v>2081</v>
      </c>
      <c r="S349" s="129" t="s">
        <v>2081</v>
      </c>
      <c r="T349" s="129" t="s">
        <v>1877</v>
      </c>
      <c r="U349" s="81"/>
      <c r="V349" s="129" t="s">
        <v>2643</v>
      </c>
      <c r="W349" s="129" t="s">
        <v>2655</v>
      </c>
      <c r="X349" s="129" t="s">
        <v>12</v>
      </c>
      <c r="Y349" s="129" t="s">
        <v>380</v>
      </c>
      <c r="Z349" s="129"/>
      <c r="AA349" s="129"/>
      <c r="AB349" s="129" t="s">
        <v>380</v>
      </c>
      <c r="AC349" s="129"/>
      <c r="AD349" s="129"/>
      <c r="AE349" s="129" t="s">
        <v>380</v>
      </c>
      <c r="AF349" s="129"/>
      <c r="AG349" s="129"/>
      <c r="AH349" s="129" t="s">
        <v>1877</v>
      </c>
      <c r="AI349" s="129"/>
      <c r="AJ349" s="129"/>
      <c r="AK349" s="129" t="s">
        <v>380</v>
      </c>
      <c r="AL349" s="129"/>
      <c r="AM349" s="129"/>
      <c r="AN349" s="129" t="s">
        <v>380</v>
      </c>
      <c r="AO349" s="129"/>
      <c r="AP349" s="129"/>
      <c r="AQ349" s="129" t="s">
        <v>380</v>
      </c>
      <c r="AR349" s="129"/>
      <c r="AS349" s="129"/>
      <c r="AT349" s="129" t="s">
        <v>449</v>
      </c>
      <c r="AU349" s="129"/>
      <c r="AV349" s="129"/>
      <c r="AW349" s="129" t="s">
        <v>3653</v>
      </c>
      <c r="AX349" s="129"/>
      <c r="AY349" s="129"/>
      <c r="AZ349" s="129" t="s">
        <v>380</v>
      </c>
      <c r="BA349" s="129"/>
      <c r="BB349" s="129"/>
      <c r="BC349" s="129" t="s">
        <v>380</v>
      </c>
      <c r="BD349" s="129"/>
      <c r="BE349" s="129"/>
      <c r="BF349" s="129" t="s">
        <v>380</v>
      </c>
      <c r="BG349" s="129"/>
      <c r="BH349" s="129"/>
      <c r="BI349" s="129" t="s">
        <v>380</v>
      </c>
      <c r="BJ349" s="129"/>
      <c r="BK349" s="129"/>
      <c r="BL349" s="129" t="s">
        <v>380</v>
      </c>
      <c r="BM349" s="129"/>
      <c r="BN349" s="129"/>
      <c r="BO349" s="129" t="s">
        <v>380</v>
      </c>
      <c r="BP349" s="129"/>
      <c r="BQ349" s="129"/>
      <c r="BR349" s="129" t="s">
        <v>380</v>
      </c>
      <c r="BS349" s="129"/>
      <c r="BT349" s="129"/>
      <c r="BU349" s="129" t="s">
        <v>380</v>
      </c>
      <c r="BV349" s="129"/>
      <c r="BW349" s="129"/>
      <c r="BX349" s="129" t="s">
        <v>380</v>
      </c>
      <c r="BY349" s="129"/>
      <c r="BZ349" s="129"/>
      <c r="CA349" s="129" t="s">
        <v>380</v>
      </c>
      <c r="CB349" s="129"/>
      <c r="CC349" s="129"/>
    </row>
    <row r="350" spans="1:81" ht="52.5" thickBot="1">
      <c r="A350" s="81"/>
      <c r="B350" s="76" t="s">
        <v>2482</v>
      </c>
      <c r="C350" s="81"/>
      <c r="D350" s="76"/>
      <c r="E350" s="76"/>
      <c r="F350" s="129"/>
      <c r="G350" s="129"/>
      <c r="H350" s="129"/>
      <c r="I350" s="129"/>
      <c r="J350" s="129"/>
      <c r="K350" s="129"/>
      <c r="L350" s="129"/>
      <c r="M350" s="129"/>
      <c r="N350" s="129"/>
      <c r="O350" s="129"/>
      <c r="P350" s="129"/>
      <c r="Q350" s="129"/>
      <c r="R350" s="129"/>
      <c r="S350" s="129"/>
      <c r="T350" s="129"/>
      <c r="U350" s="81"/>
      <c r="V350" s="134"/>
      <c r="W350" s="134"/>
      <c r="X350" s="134"/>
      <c r="Y350" s="129" t="s">
        <v>380</v>
      </c>
      <c r="Z350" s="129"/>
      <c r="AA350" s="129"/>
      <c r="AB350" s="129" t="s">
        <v>380</v>
      </c>
      <c r="AC350" s="129"/>
      <c r="AD350" s="129"/>
      <c r="AE350" s="129" t="s">
        <v>380</v>
      </c>
      <c r="AF350" s="129"/>
      <c r="AG350" s="129"/>
      <c r="AH350" s="129" t="s">
        <v>380</v>
      </c>
      <c r="AI350" s="129"/>
      <c r="AJ350" s="129"/>
      <c r="AK350" s="129" t="s">
        <v>380</v>
      </c>
      <c r="AL350" s="129"/>
      <c r="AM350" s="129"/>
      <c r="AN350" s="129" t="s">
        <v>380</v>
      </c>
      <c r="AO350" s="129"/>
      <c r="AP350" s="129"/>
      <c r="AQ350" s="129" t="s">
        <v>380</v>
      </c>
      <c r="AR350" s="129"/>
      <c r="AS350" s="129"/>
      <c r="AT350" s="129" t="s">
        <v>380</v>
      </c>
      <c r="AU350" s="129"/>
      <c r="AV350" s="129"/>
      <c r="AW350" s="129" t="s">
        <v>3597</v>
      </c>
      <c r="AX350" s="129"/>
      <c r="AY350" s="129"/>
      <c r="AZ350" s="129" t="s">
        <v>380</v>
      </c>
      <c r="BA350" s="129"/>
      <c r="BB350" s="129"/>
      <c r="BC350" s="129" t="s">
        <v>380</v>
      </c>
      <c r="BD350" s="129"/>
      <c r="BE350" s="129"/>
      <c r="BF350" s="129" t="s">
        <v>380</v>
      </c>
      <c r="BG350" s="129"/>
      <c r="BH350" s="129"/>
      <c r="BI350" s="129" t="s">
        <v>380</v>
      </c>
      <c r="BJ350" s="129"/>
      <c r="BK350" s="129"/>
      <c r="BL350" s="129" t="s">
        <v>380</v>
      </c>
      <c r="BM350" s="129"/>
      <c r="BN350" s="129"/>
      <c r="BO350" s="129" t="s">
        <v>380</v>
      </c>
      <c r="BP350" s="129"/>
      <c r="BQ350" s="129"/>
      <c r="BR350" s="129" t="s">
        <v>380</v>
      </c>
      <c r="BS350" s="129"/>
      <c r="BT350" s="129"/>
      <c r="BU350" s="129" t="s">
        <v>380</v>
      </c>
      <c r="BV350" s="129"/>
      <c r="BW350" s="129"/>
      <c r="BX350" s="129" t="s">
        <v>380</v>
      </c>
      <c r="BY350" s="129"/>
      <c r="BZ350" s="129"/>
      <c r="CA350" s="129" t="s">
        <v>380</v>
      </c>
      <c r="CB350" s="129"/>
      <c r="CC350" s="129"/>
    </row>
    <row r="351" spans="1:81" ht="30.75" thickBot="1">
      <c r="A351" s="134" t="s">
        <v>2483</v>
      </c>
      <c r="B351" s="59" t="s">
        <v>2484</v>
      </c>
      <c r="C351" s="124" t="s">
        <v>195</v>
      </c>
      <c r="D351" s="124" t="s">
        <v>2398</v>
      </c>
      <c r="E351" s="76"/>
      <c r="F351" s="129" t="s">
        <v>2081</v>
      </c>
      <c r="G351" s="129" t="s">
        <v>2081</v>
      </c>
      <c r="H351" s="129" t="s">
        <v>2081</v>
      </c>
      <c r="I351" s="129" t="s">
        <v>2081</v>
      </c>
      <c r="J351" s="129" t="s">
        <v>2081</v>
      </c>
      <c r="K351" s="129" t="s">
        <v>2081</v>
      </c>
      <c r="L351" s="129" t="s">
        <v>2081</v>
      </c>
      <c r="M351" s="129" t="s">
        <v>2081</v>
      </c>
      <c r="N351" s="129" t="s">
        <v>2081</v>
      </c>
      <c r="O351" s="129" t="s">
        <v>2805</v>
      </c>
      <c r="P351" s="129" t="s">
        <v>2081</v>
      </c>
      <c r="Q351" s="129" t="s">
        <v>2081</v>
      </c>
      <c r="R351" s="129" t="s">
        <v>2081</v>
      </c>
      <c r="S351" s="129" t="s">
        <v>2081</v>
      </c>
      <c r="T351" s="129" t="s">
        <v>1877</v>
      </c>
      <c r="U351" s="81"/>
      <c r="V351" s="129" t="s">
        <v>2719</v>
      </c>
      <c r="W351" s="129" t="s">
        <v>2717</v>
      </c>
      <c r="X351" s="129" t="s">
        <v>12</v>
      </c>
      <c r="Y351" s="129" t="s">
        <v>380</v>
      </c>
      <c r="Z351" s="129"/>
      <c r="AA351" s="129"/>
      <c r="AB351" s="129" t="s">
        <v>380</v>
      </c>
      <c r="AC351" s="129"/>
      <c r="AD351" s="129"/>
      <c r="AE351" s="129" t="s">
        <v>380</v>
      </c>
      <c r="AF351" s="129"/>
      <c r="AG351" s="129"/>
      <c r="AH351" s="129" t="s">
        <v>1877</v>
      </c>
      <c r="AI351" s="129"/>
      <c r="AJ351" s="129"/>
      <c r="AK351" s="129" t="s">
        <v>380</v>
      </c>
      <c r="AL351" s="129"/>
      <c r="AM351" s="129"/>
      <c r="AN351" s="129" t="s">
        <v>380</v>
      </c>
      <c r="AO351" s="129"/>
      <c r="AP351" s="129"/>
      <c r="AQ351" s="129" t="s">
        <v>380</v>
      </c>
      <c r="AR351" s="129"/>
      <c r="AS351" s="129"/>
      <c r="AT351" s="129" t="s">
        <v>449</v>
      </c>
      <c r="AU351" s="129"/>
      <c r="AV351" s="129"/>
      <c r="AW351" s="129" t="s">
        <v>3597</v>
      </c>
      <c r="AX351" s="129"/>
      <c r="AY351" s="129"/>
      <c r="AZ351" s="129" t="s">
        <v>380</v>
      </c>
      <c r="BA351" s="129"/>
      <c r="BB351" s="129"/>
      <c r="BC351" s="129" t="s">
        <v>380</v>
      </c>
      <c r="BD351" s="129"/>
      <c r="BE351" s="129"/>
      <c r="BF351" s="129" t="s">
        <v>380</v>
      </c>
      <c r="BG351" s="129"/>
      <c r="BH351" s="129"/>
      <c r="BI351" s="129" t="s">
        <v>380</v>
      </c>
      <c r="BJ351" s="129"/>
      <c r="BK351" s="129"/>
      <c r="BL351" s="129" t="s">
        <v>380</v>
      </c>
      <c r="BM351" s="129"/>
      <c r="BN351" s="129"/>
      <c r="BO351" s="129" t="s">
        <v>380</v>
      </c>
      <c r="BP351" s="129"/>
      <c r="BQ351" s="129"/>
      <c r="BR351" s="129" t="s">
        <v>380</v>
      </c>
      <c r="BS351" s="129"/>
      <c r="BT351" s="129"/>
      <c r="BU351" s="129" t="s">
        <v>380</v>
      </c>
      <c r="BV351" s="129"/>
      <c r="BW351" s="129"/>
      <c r="BX351" s="129" t="s">
        <v>380</v>
      </c>
      <c r="BY351" s="129"/>
      <c r="BZ351" s="129"/>
      <c r="CA351" s="129" t="s">
        <v>380</v>
      </c>
      <c r="CB351" s="129"/>
      <c r="CC351" s="129"/>
    </row>
    <row r="352" spans="1:81" ht="30.75" thickBot="1">
      <c r="A352" s="134" t="s">
        <v>2485</v>
      </c>
      <c r="B352" s="59" t="s">
        <v>2486</v>
      </c>
      <c r="C352" s="124" t="s">
        <v>195</v>
      </c>
      <c r="D352" s="124" t="s">
        <v>2398</v>
      </c>
      <c r="E352" s="100"/>
      <c r="F352" s="129" t="s">
        <v>2081</v>
      </c>
      <c r="G352" s="129" t="s">
        <v>2081</v>
      </c>
      <c r="H352" s="129" t="s">
        <v>2081</v>
      </c>
      <c r="I352" s="129" t="s">
        <v>2081</v>
      </c>
      <c r="J352" s="129" t="s">
        <v>2081</v>
      </c>
      <c r="K352" s="129" t="s">
        <v>2081</v>
      </c>
      <c r="L352" s="129" t="s">
        <v>2081</v>
      </c>
      <c r="M352" s="129" t="s">
        <v>2081</v>
      </c>
      <c r="N352" s="129" t="s">
        <v>2081</v>
      </c>
      <c r="O352" s="129" t="s">
        <v>2805</v>
      </c>
      <c r="P352" s="129" t="s">
        <v>2081</v>
      </c>
      <c r="Q352" s="129" t="s">
        <v>2081</v>
      </c>
      <c r="R352" s="129" t="s">
        <v>2081</v>
      </c>
      <c r="S352" s="129" t="s">
        <v>2081</v>
      </c>
      <c r="T352" s="129" t="s">
        <v>1877</v>
      </c>
      <c r="U352" s="59"/>
      <c r="V352" s="129" t="s">
        <v>2719</v>
      </c>
      <c r="W352" s="129" t="s">
        <v>2718</v>
      </c>
      <c r="X352" s="129" t="s">
        <v>12</v>
      </c>
      <c r="Y352" s="129" t="s">
        <v>380</v>
      </c>
      <c r="Z352" s="129"/>
      <c r="AA352" s="129"/>
      <c r="AB352" s="129" t="s">
        <v>380</v>
      </c>
      <c r="AC352" s="129"/>
      <c r="AD352" s="129"/>
      <c r="AE352" s="129" t="s">
        <v>380</v>
      </c>
      <c r="AF352" s="129"/>
      <c r="AG352" s="129"/>
      <c r="AH352" s="129" t="s">
        <v>1877</v>
      </c>
      <c r="AI352" s="129"/>
      <c r="AJ352" s="129"/>
      <c r="AK352" s="129" t="s">
        <v>380</v>
      </c>
      <c r="AL352" s="129"/>
      <c r="AM352" s="129"/>
      <c r="AN352" s="129" t="s">
        <v>380</v>
      </c>
      <c r="AO352" s="129"/>
      <c r="AP352" s="129"/>
      <c r="AQ352" s="129" t="s">
        <v>380</v>
      </c>
      <c r="AR352" s="129"/>
      <c r="AS352" s="129"/>
      <c r="AT352" s="129" t="s">
        <v>449</v>
      </c>
      <c r="AU352" s="129"/>
      <c r="AV352" s="129"/>
      <c r="AW352" s="129" t="s">
        <v>3597</v>
      </c>
      <c r="AX352" s="129"/>
      <c r="AY352" s="129"/>
      <c r="AZ352" s="129" t="s">
        <v>380</v>
      </c>
      <c r="BA352" s="129"/>
      <c r="BB352" s="129"/>
      <c r="BC352" s="129" t="s">
        <v>380</v>
      </c>
      <c r="BD352" s="129"/>
      <c r="BE352" s="129"/>
      <c r="BF352" s="129" t="s">
        <v>380</v>
      </c>
      <c r="BG352" s="129"/>
      <c r="BH352" s="129"/>
      <c r="BI352" s="129" t="s">
        <v>380</v>
      </c>
      <c r="BJ352" s="129"/>
      <c r="BK352" s="129"/>
      <c r="BL352" s="129" t="s">
        <v>380</v>
      </c>
      <c r="BM352" s="129"/>
      <c r="BN352" s="129"/>
      <c r="BO352" s="129" t="s">
        <v>380</v>
      </c>
      <c r="BP352" s="129"/>
      <c r="BQ352" s="129"/>
      <c r="BR352" s="129" t="s">
        <v>380</v>
      </c>
      <c r="BS352" s="129"/>
      <c r="BT352" s="129"/>
      <c r="BU352" s="129" t="s">
        <v>380</v>
      </c>
      <c r="BV352" s="129"/>
      <c r="BW352" s="129"/>
      <c r="BX352" s="129" t="s">
        <v>380</v>
      </c>
      <c r="BY352" s="129"/>
      <c r="BZ352" s="129"/>
      <c r="CA352" s="129" t="s">
        <v>380</v>
      </c>
      <c r="CB352" s="129"/>
      <c r="CC352" s="129"/>
    </row>
    <row r="353" spans="1:81" ht="30.75" thickBot="1">
      <c r="A353" s="134" t="s">
        <v>2487</v>
      </c>
      <c r="B353" s="59" t="s">
        <v>2488</v>
      </c>
      <c r="C353" s="124" t="s">
        <v>195</v>
      </c>
      <c r="D353" s="124" t="s">
        <v>2398</v>
      </c>
      <c r="E353" s="100"/>
      <c r="F353" s="129" t="s">
        <v>2081</v>
      </c>
      <c r="G353" s="129" t="s">
        <v>2081</v>
      </c>
      <c r="H353" s="129" t="s">
        <v>2081</v>
      </c>
      <c r="I353" s="129" t="s">
        <v>2081</v>
      </c>
      <c r="J353" s="129" t="s">
        <v>2081</v>
      </c>
      <c r="K353" s="129" t="s">
        <v>2081</v>
      </c>
      <c r="L353" s="129" t="s">
        <v>2081</v>
      </c>
      <c r="M353" s="129" t="s">
        <v>2081</v>
      </c>
      <c r="N353" s="129" t="s">
        <v>2081</v>
      </c>
      <c r="O353" s="129" t="s">
        <v>2805</v>
      </c>
      <c r="P353" s="129" t="s">
        <v>2081</v>
      </c>
      <c r="Q353" s="129" t="s">
        <v>2081</v>
      </c>
      <c r="R353" s="129" t="s">
        <v>2081</v>
      </c>
      <c r="S353" s="129" t="s">
        <v>2081</v>
      </c>
      <c r="T353" s="129" t="s">
        <v>1877</v>
      </c>
      <c r="U353" s="59"/>
      <c r="V353" s="129" t="s">
        <v>2719</v>
      </c>
      <c r="W353" s="129" t="s">
        <v>380</v>
      </c>
      <c r="X353" s="129" t="s">
        <v>12</v>
      </c>
      <c r="Y353" s="129" t="s">
        <v>380</v>
      </c>
      <c r="Z353" s="129"/>
      <c r="AA353" s="129"/>
      <c r="AB353" s="129" t="s">
        <v>380</v>
      </c>
      <c r="AC353" s="129"/>
      <c r="AD353" s="129"/>
      <c r="AE353" s="129" t="s">
        <v>380</v>
      </c>
      <c r="AF353" s="129"/>
      <c r="AG353" s="129"/>
      <c r="AH353" s="129" t="s">
        <v>1877</v>
      </c>
      <c r="AI353" s="129"/>
      <c r="AJ353" s="129"/>
      <c r="AK353" s="129" t="s">
        <v>380</v>
      </c>
      <c r="AL353" s="129"/>
      <c r="AM353" s="129"/>
      <c r="AN353" s="129" t="s">
        <v>380</v>
      </c>
      <c r="AO353" s="129"/>
      <c r="AP353" s="129"/>
      <c r="AQ353" s="129" t="s">
        <v>380</v>
      </c>
      <c r="AR353" s="129"/>
      <c r="AS353" s="129"/>
      <c r="AT353" s="129" t="s">
        <v>449</v>
      </c>
      <c r="AU353" s="129"/>
      <c r="AV353" s="129"/>
      <c r="AW353" s="129" t="s">
        <v>3653</v>
      </c>
      <c r="AX353" s="129"/>
      <c r="AY353" s="129"/>
      <c r="AZ353" s="129" t="s">
        <v>380</v>
      </c>
      <c r="BA353" s="129"/>
      <c r="BB353" s="129"/>
      <c r="BC353" s="129" t="s">
        <v>380</v>
      </c>
      <c r="BD353" s="129"/>
      <c r="BE353" s="129"/>
      <c r="BF353" s="129" t="s">
        <v>380</v>
      </c>
      <c r="BG353" s="129"/>
      <c r="BH353" s="129"/>
      <c r="BI353" s="129" t="s">
        <v>380</v>
      </c>
      <c r="BJ353" s="129"/>
      <c r="BK353" s="129"/>
      <c r="BL353" s="129" t="s">
        <v>380</v>
      </c>
      <c r="BM353" s="129"/>
      <c r="BN353" s="129"/>
      <c r="BO353" s="129" t="s">
        <v>380</v>
      </c>
      <c r="BP353" s="129"/>
      <c r="BQ353" s="129"/>
      <c r="BR353" s="129" t="s">
        <v>380</v>
      </c>
      <c r="BS353" s="129"/>
      <c r="BT353" s="129"/>
      <c r="BU353" s="129" t="s">
        <v>380</v>
      </c>
      <c r="BV353" s="129"/>
      <c r="BW353" s="129"/>
      <c r="BX353" s="129" t="s">
        <v>380</v>
      </c>
      <c r="BY353" s="129"/>
      <c r="BZ353" s="129"/>
      <c r="CA353" s="129" t="s">
        <v>380</v>
      </c>
      <c r="CB353" s="129"/>
      <c r="CC353" s="129"/>
    </row>
    <row r="354" spans="1:81" ht="30.75" thickBot="1">
      <c r="A354" s="134" t="s">
        <v>2489</v>
      </c>
      <c r="B354" s="59" t="s">
        <v>2490</v>
      </c>
      <c r="C354" s="124" t="s">
        <v>195</v>
      </c>
      <c r="D354" s="124" t="s">
        <v>2398</v>
      </c>
      <c r="E354" s="100"/>
      <c r="F354" s="129" t="s">
        <v>2081</v>
      </c>
      <c r="G354" s="129" t="s">
        <v>2081</v>
      </c>
      <c r="H354" s="129" t="s">
        <v>2081</v>
      </c>
      <c r="I354" s="129" t="s">
        <v>2081</v>
      </c>
      <c r="J354" s="129" t="s">
        <v>2081</v>
      </c>
      <c r="K354" s="129" t="s">
        <v>2081</v>
      </c>
      <c r="L354" s="129" t="s">
        <v>2081</v>
      </c>
      <c r="M354" s="129" t="s">
        <v>2081</v>
      </c>
      <c r="N354" s="129" t="s">
        <v>2081</v>
      </c>
      <c r="O354" s="129" t="s">
        <v>2805</v>
      </c>
      <c r="P354" s="129" t="s">
        <v>2081</v>
      </c>
      <c r="Q354" s="129" t="s">
        <v>2081</v>
      </c>
      <c r="R354" s="129" t="s">
        <v>2081</v>
      </c>
      <c r="S354" s="129" t="s">
        <v>2081</v>
      </c>
      <c r="T354" s="129" t="s">
        <v>1877</v>
      </c>
      <c r="U354" s="59"/>
      <c r="V354" s="129" t="s">
        <v>2719</v>
      </c>
      <c r="W354" s="129" t="s">
        <v>2718</v>
      </c>
      <c r="X354" s="129" t="s">
        <v>12</v>
      </c>
      <c r="Y354" s="129" t="s">
        <v>380</v>
      </c>
      <c r="Z354" s="129"/>
      <c r="AA354" s="129"/>
      <c r="AB354" s="129" t="s">
        <v>380</v>
      </c>
      <c r="AC354" s="129"/>
      <c r="AD354" s="129"/>
      <c r="AE354" s="129" t="s">
        <v>380</v>
      </c>
      <c r="AF354" s="129"/>
      <c r="AG354" s="129"/>
      <c r="AH354" s="129" t="s">
        <v>1877</v>
      </c>
      <c r="AI354" s="129"/>
      <c r="AJ354" s="129"/>
      <c r="AK354" s="129" t="s">
        <v>380</v>
      </c>
      <c r="AL354" s="129"/>
      <c r="AM354" s="129"/>
      <c r="AN354" s="129" t="s">
        <v>380</v>
      </c>
      <c r="AO354" s="129"/>
      <c r="AP354" s="129"/>
      <c r="AQ354" s="129" t="s">
        <v>380</v>
      </c>
      <c r="AR354" s="129"/>
      <c r="AS354" s="129"/>
      <c r="AT354" s="129" t="s">
        <v>449</v>
      </c>
      <c r="AU354" s="129"/>
      <c r="AV354" s="129"/>
      <c r="AW354" s="129" t="s">
        <v>3597</v>
      </c>
      <c r="AX354" s="129"/>
      <c r="AY354" s="129"/>
      <c r="AZ354" s="129" t="s">
        <v>380</v>
      </c>
      <c r="BA354" s="129"/>
      <c r="BB354" s="129"/>
      <c r="BC354" s="129" t="s">
        <v>380</v>
      </c>
      <c r="BD354" s="129"/>
      <c r="BE354" s="129"/>
      <c r="BF354" s="129" t="s">
        <v>380</v>
      </c>
      <c r="BG354" s="129"/>
      <c r="BH354" s="129"/>
      <c r="BI354" s="129" t="s">
        <v>380</v>
      </c>
      <c r="BJ354" s="129"/>
      <c r="BK354" s="129"/>
      <c r="BL354" s="129" t="s">
        <v>380</v>
      </c>
      <c r="BM354" s="129"/>
      <c r="BN354" s="129"/>
      <c r="BO354" s="129" t="s">
        <v>380</v>
      </c>
      <c r="BP354" s="129"/>
      <c r="BQ354" s="129"/>
      <c r="BR354" s="129" t="s">
        <v>380</v>
      </c>
      <c r="BS354" s="129"/>
      <c r="BT354" s="129"/>
      <c r="BU354" s="129" t="s">
        <v>380</v>
      </c>
      <c r="BV354" s="129"/>
      <c r="BW354" s="129"/>
      <c r="BX354" s="129" t="s">
        <v>380</v>
      </c>
      <c r="BY354" s="129"/>
      <c r="BZ354" s="129"/>
      <c r="CA354" s="129" t="s">
        <v>380</v>
      </c>
      <c r="CB354" s="129"/>
      <c r="CC354" s="129"/>
    </row>
    <row r="355" spans="1:81" ht="30.75" thickBot="1">
      <c r="A355" s="134" t="s">
        <v>2491</v>
      </c>
      <c r="B355" s="59" t="s">
        <v>2492</v>
      </c>
      <c r="C355" s="124" t="s">
        <v>195</v>
      </c>
      <c r="D355" s="124" t="s">
        <v>2398</v>
      </c>
      <c r="E355" s="100"/>
      <c r="F355" s="129" t="s">
        <v>2081</v>
      </c>
      <c r="G355" s="129" t="s">
        <v>2081</v>
      </c>
      <c r="H355" s="129" t="s">
        <v>2081</v>
      </c>
      <c r="I355" s="129" t="s">
        <v>2081</v>
      </c>
      <c r="J355" s="129" t="s">
        <v>2081</v>
      </c>
      <c r="K355" s="129" t="s">
        <v>2081</v>
      </c>
      <c r="L355" s="129" t="s">
        <v>2081</v>
      </c>
      <c r="M355" s="129" t="s">
        <v>2081</v>
      </c>
      <c r="N355" s="129" t="s">
        <v>2081</v>
      </c>
      <c r="O355" s="129" t="s">
        <v>2805</v>
      </c>
      <c r="P355" s="129" t="s">
        <v>2081</v>
      </c>
      <c r="Q355" s="129" t="s">
        <v>2081</v>
      </c>
      <c r="R355" s="129" t="s">
        <v>2081</v>
      </c>
      <c r="S355" s="129" t="s">
        <v>2081</v>
      </c>
      <c r="T355" s="129" t="s">
        <v>1877</v>
      </c>
      <c r="U355" s="59"/>
      <c r="V355" s="129" t="s">
        <v>2720</v>
      </c>
      <c r="W355" s="129" t="s">
        <v>380</v>
      </c>
      <c r="X355" s="129" t="s">
        <v>1019</v>
      </c>
      <c r="Y355" s="129" t="s">
        <v>380</v>
      </c>
      <c r="Z355" s="129"/>
      <c r="AA355" s="129"/>
      <c r="AB355" s="129" t="s">
        <v>380</v>
      </c>
      <c r="AC355" s="129"/>
      <c r="AD355" s="129"/>
      <c r="AE355" s="129" t="s">
        <v>380</v>
      </c>
      <c r="AF355" s="129"/>
      <c r="AG355" s="129"/>
      <c r="AH355" s="129" t="s">
        <v>1877</v>
      </c>
      <c r="AI355" s="129"/>
      <c r="AJ355" s="129"/>
      <c r="AK355" s="129" t="s">
        <v>380</v>
      </c>
      <c r="AL355" s="129"/>
      <c r="AM355" s="129"/>
      <c r="AN355" s="129" t="s">
        <v>380</v>
      </c>
      <c r="AO355" s="129"/>
      <c r="AP355" s="129"/>
      <c r="AQ355" s="129" t="s">
        <v>380</v>
      </c>
      <c r="AR355" s="129"/>
      <c r="AS355" s="129"/>
      <c r="AT355" s="129" t="s">
        <v>449</v>
      </c>
      <c r="AU355" s="129"/>
      <c r="AV355" s="129"/>
      <c r="AW355" s="129" t="s">
        <v>3597</v>
      </c>
      <c r="AX355" s="129"/>
      <c r="AY355" s="129"/>
      <c r="AZ355" s="129" t="s">
        <v>380</v>
      </c>
      <c r="BA355" s="129"/>
      <c r="BB355" s="129"/>
      <c r="BC355" s="129" t="s">
        <v>380</v>
      </c>
      <c r="BD355" s="129"/>
      <c r="BE355" s="129"/>
      <c r="BF355" s="129" t="s">
        <v>380</v>
      </c>
      <c r="BG355" s="129"/>
      <c r="BH355" s="129"/>
      <c r="BI355" s="129" t="s">
        <v>380</v>
      </c>
      <c r="BJ355" s="129"/>
      <c r="BK355" s="129"/>
      <c r="BL355" s="129" t="s">
        <v>380</v>
      </c>
      <c r="BM355" s="129"/>
      <c r="BN355" s="129"/>
      <c r="BO355" s="129" t="s">
        <v>380</v>
      </c>
      <c r="BP355" s="129"/>
      <c r="BQ355" s="129"/>
      <c r="BR355" s="129" t="s">
        <v>380</v>
      </c>
      <c r="BS355" s="129"/>
      <c r="BT355" s="129"/>
      <c r="BU355" s="129" t="s">
        <v>380</v>
      </c>
      <c r="BV355" s="129"/>
      <c r="BW355" s="129"/>
      <c r="BX355" s="129" t="s">
        <v>380</v>
      </c>
      <c r="BY355" s="129"/>
      <c r="BZ355" s="129"/>
      <c r="CA355" s="129" t="s">
        <v>380</v>
      </c>
      <c r="CB355" s="129"/>
      <c r="CC355" s="129"/>
    </row>
    <row r="356" spans="1:81" ht="30.75" thickBot="1">
      <c r="A356" s="134" t="s">
        <v>2493</v>
      </c>
      <c r="B356" s="59" t="s">
        <v>2494</v>
      </c>
      <c r="C356" s="124" t="s">
        <v>195</v>
      </c>
      <c r="D356" s="124" t="s">
        <v>2398</v>
      </c>
      <c r="E356" s="100"/>
      <c r="F356" s="129" t="s">
        <v>2081</v>
      </c>
      <c r="G356" s="129" t="s">
        <v>2081</v>
      </c>
      <c r="H356" s="129" t="s">
        <v>2081</v>
      </c>
      <c r="I356" s="129" t="s">
        <v>2081</v>
      </c>
      <c r="J356" s="129" t="s">
        <v>2081</v>
      </c>
      <c r="K356" s="129" t="s">
        <v>2081</v>
      </c>
      <c r="L356" s="129" t="s">
        <v>2081</v>
      </c>
      <c r="M356" s="129" t="s">
        <v>2081</v>
      </c>
      <c r="N356" s="129" t="s">
        <v>2081</v>
      </c>
      <c r="O356" s="129" t="s">
        <v>2805</v>
      </c>
      <c r="P356" s="129" t="s">
        <v>2081</v>
      </c>
      <c r="Q356" s="129" t="s">
        <v>2081</v>
      </c>
      <c r="R356" s="129" t="s">
        <v>2081</v>
      </c>
      <c r="S356" s="129" t="s">
        <v>2081</v>
      </c>
      <c r="T356" s="129" t="s">
        <v>1877</v>
      </c>
      <c r="U356" s="59"/>
      <c r="V356" s="129" t="s">
        <v>2719</v>
      </c>
      <c r="W356" s="129" t="s">
        <v>380</v>
      </c>
      <c r="X356" s="129" t="s">
        <v>12</v>
      </c>
      <c r="Y356" s="129" t="s">
        <v>380</v>
      </c>
      <c r="Z356" s="129"/>
      <c r="AA356" s="129"/>
      <c r="AB356" s="129" t="s">
        <v>380</v>
      </c>
      <c r="AC356" s="129"/>
      <c r="AD356" s="129"/>
      <c r="AE356" s="129" t="s">
        <v>380</v>
      </c>
      <c r="AF356" s="129"/>
      <c r="AG356" s="129"/>
      <c r="AH356" s="129" t="s">
        <v>1877</v>
      </c>
      <c r="AI356" s="129"/>
      <c r="AJ356" s="129"/>
      <c r="AK356" s="129" t="s">
        <v>380</v>
      </c>
      <c r="AL356" s="129"/>
      <c r="AM356" s="129"/>
      <c r="AN356" s="129" t="s">
        <v>380</v>
      </c>
      <c r="AO356" s="129"/>
      <c r="AP356" s="129"/>
      <c r="AQ356" s="129" t="s">
        <v>380</v>
      </c>
      <c r="AR356" s="129"/>
      <c r="AS356" s="129"/>
      <c r="AT356" s="129" t="s">
        <v>449</v>
      </c>
      <c r="AU356" s="129"/>
      <c r="AV356" s="129"/>
      <c r="AW356" s="129" t="s">
        <v>3653</v>
      </c>
      <c r="AX356" s="129"/>
      <c r="AY356" s="129"/>
      <c r="AZ356" s="129" t="s">
        <v>380</v>
      </c>
      <c r="BA356" s="129"/>
      <c r="BB356" s="129"/>
      <c r="BC356" s="129" t="s">
        <v>380</v>
      </c>
      <c r="BD356" s="129"/>
      <c r="BE356" s="129"/>
      <c r="BF356" s="129" t="s">
        <v>380</v>
      </c>
      <c r="BG356" s="129"/>
      <c r="BH356" s="129"/>
      <c r="BI356" s="129" t="s">
        <v>380</v>
      </c>
      <c r="BJ356" s="129"/>
      <c r="BK356" s="129"/>
      <c r="BL356" s="129" t="s">
        <v>380</v>
      </c>
      <c r="BM356" s="129"/>
      <c r="BN356" s="129"/>
      <c r="BO356" s="129" t="s">
        <v>380</v>
      </c>
      <c r="BP356" s="129"/>
      <c r="BQ356" s="129"/>
      <c r="BR356" s="129" t="s">
        <v>380</v>
      </c>
      <c r="BS356" s="129"/>
      <c r="BT356" s="129"/>
      <c r="BU356" s="129" t="s">
        <v>380</v>
      </c>
      <c r="BV356" s="129"/>
      <c r="BW356" s="129"/>
      <c r="BX356" s="129" t="s">
        <v>380</v>
      </c>
      <c r="BY356" s="129"/>
      <c r="BZ356" s="129"/>
      <c r="CA356" s="129" t="s">
        <v>380</v>
      </c>
      <c r="CB356" s="129"/>
      <c r="CC356" s="129"/>
    </row>
    <row r="357" spans="1:81" ht="30.75" thickBot="1">
      <c r="A357" s="134" t="s">
        <v>2495</v>
      </c>
      <c r="B357" s="59" t="s">
        <v>2496</v>
      </c>
      <c r="C357" s="124" t="s">
        <v>195</v>
      </c>
      <c r="D357" s="124" t="s">
        <v>2398</v>
      </c>
      <c r="E357" s="100"/>
      <c r="F357" s="129" t="s">
        <v>2081</v>
      </c>
      <c r="G357" s="129" t="s">
        <v>2081</v>
      </c>
      <c r="H357" s="129" t="s">
        <v>2081</v>
      </c>
      <c r="I357" s="129" t="s">
        <v>2081</v>
      </c>
      <c r="J357" s="129" t="s">
        <v>2081</v>
      </c>
      <c r="K357" s="129" t="s">
        <v>2081</v>
      </c>
      <c r="L357" s="129" t="s">
        <v>2081</v>
      </c>
      <c r="M357" s="129" t="s">
        <v>2081</v>
      </c>
      <c r="N357" s="129" t="s">
        <v>2081</v>
      </c>
      <c r="O357" s="129" t="s">
        <v>2805</v>
      </c>
      <c r="P357" s="129" t="s">
        <v>2081</v>
      </c>
      <c r="Q357" s="129" t="s">
        <v>2081</v>
      </c>
      <c r="R357" s="129" t="s">
        <v>2081</v>
      </c>
      <c r="S357" s="129" t="s">
        <v>2081</v>
      </c>
      <c r="T357" s="129" t="s">
        <v>1877</v>
      </c>
      <c r="U357" s="59"/>
      <c r="V357" s="129" t="s">
        <v>394</v>
      </c>
      <c r="W357" s="129" t="s">
        <v>2655</v>
      </c>
      <c r="X357" s="129" t="s">
        <v>12</v>
      </c>
      <c r="Y357" s="129" t="s">
        <v>380</v>
      </c>
      <c r="Z357" s="129"/>
      <c r="AA357" s="129"/>
      <c r="AB357" s="129" t="s">
        <v>380</v>
      </c>
      <c r="AC357" s="129"/>
      <c r="AD357" s="129"/>
      <c r="AE357" s="129" t="s">
        <v>380</v>
      </c>
      <c r="AF357" s="129"/>
      <c r="AG357" s="129"/>
      <c r="AH357" s="129" t="s">
        <v>1877</v>
      </c>
      <c r="AI357" s="129"/>
      <c r="AJ357" s="129"/>
      <c r="AK357" s="129" t="s">
        <v>380</v>
      </c>
      <c r="AL357" s="129"/>
      <c r="AM357" s="129"/>
      <c r="AN357" s="129" t="s">
        <v>380</v>
      </c>
      <c r="AO357" s="129"/>
      <c r="AP357" s="129"/>
      <c r="AQ357" s="129" t="s">
        <v>380</v>
      </c>
      <c r="AR357" s="129"/>
      <c r="AS357" s="129"/>
      <c r="AT357" s="129" t="s">
        <v>449</v>
      </c>
      <c r="AU357" s="129"/>
      <c r="AV357" s="129"/>
      <c r="AW357" s="129" t="s">
        <v>3597</v>
      </c>
      <c r="AX357" s="129"/>
      <c r="AY357" s="129"/>
      <c r="AZ357" s="129" t="s">
        <v>380</v>
      </c>
      <c r="BA357" s="129"/>
      <c r="BB357" s="129"/>
      <c r="BC357" s="129" t="s">
        <v>380</v>
      </c>
      <c r="BD357" s="129"/>
      <c r="BE357" s="129"/>
      <c r="BF357" s="129" t="s">
        <v>380</v>
      </c>
      <c r="BG357" s="129"/>
      <c r="BH357" s="129"/>
      <c r="BI357" s="129" t="s">
        <v>380</v>
      </c>
      <c r="BJ357" s="129"/>
      <c r="BK357" s="129"/>
      <c r="BL357" s="129" t="s">
        <v>380</v>
      </c>
      <c r="BM357" s="129"/>
      <c r="BN357" s="129"/>
      <c r="BO357" s="129" t="s">
        <v>380</v>
      </c>
      <c r="BP357" s="129"/>
      <c r="BQ357" s="129"/>
      <c r="BR357" s="129" t="s">
        <v>380</v>
      </c>
      <c r="BS357" s="129"/>
      <c r="BT357" s="129"/>
      <c r="BU357" s="129" t="s">
        <v>380</v>
      </c>
      <c r="BV357" s="129"/>
      <c r="BW357" s="129"/>
      <c r="BX357" s="129" t="s">
        <v>380</v>
      </c>
      <c r="BY357" s="129"/>
      <c r="BZ357" s="129"/>
      <c r="CA357" s="129" t="s">
        <v>380</v>
      </c>
      <c r="CB357" s="129"/>
      <c r="CC357" s="129"/>
    </row>
    <row r="358" spans="1:81" ht="30.75" thickBot="1">
      <c r="A358" s="134" t="s">
        <v>2497</v>
      </c>
      <c r="B358" s="59" t="s">
        <v>2498</v>
      </c>
      <c r="C358" s="124" t="s">
        <v>195</v>
      </c>
      <c r="D358" s="124" t="s">
        <v>2398</v>
      </c>
      <c r="E358" s="100"/>
      <c r="F358" s="129" t="s">
        <v>2081</v>
      </c>
      <c r="G358" s="129" t="s">
        <v>2081</v>
      </c>
      <c r="H358" s="129" t="s">
        <v>2081</v>
      </c>
      <c r="I358" s="129" t="s">
        <v>2081</v>
      </c>
      <c r="J358" s="129" t="s">
        <v>2081</v>
      </c>
      <c r="K358" s="129" t="s">
        <v>2081</v>
      </c>
      <c r="L358" s="129" t="s">
        <v>2081</v>
      </c>
      <c r="M358" s="129" t="s">
        <v>2081</v>
      </c>
      <c r="N358" s="129" t="s">
        <v>2081</v>
      </c>
      <c r="O358" s="129" t="s">
        <v>2805</v>
      </c>
      <c r="P358" s="129" t="s">
        <v>2081</v>
      </c>
      <c r="Q358" s="129" t="s">
        <v>2081</v>
      </c>
      <c r="R358" s="129" t="s">
        <v>2081</v>
      </c>
      <c r="S358" s="129" t="s">
        <v>2081</v>
      </c>
      <c r="T358" s="129" t="s">
        <v>1877</v>
      </c>
      <c r="U358" s="59"/>
      <c r="V358" s="129" t="s">
        <v>2719</v>
      </c>
      <c r="W358" s="129" t="s">
        <v>380</v>
      </c>
      <c r="X358" s="129" t="s">
        <v>12</v>
      </c>
      <c r="Y358" s="129" t="s">
        <v>380</v>
      </c>
      <c r="Z358" s="129"/>
      <c r="AA358" s="129"/>
      <c r="AB358" s="129" t="s">
        <v>380</v>
      </c>
      <c r="AC358" s="129"/>
      <c r="AD358" s="129"/>
      <c r="AE358" s="129" t="s">
        <v>380</v>
      </c>
      <c r="AF358" s="129"/>
      <c r="AG358" s="129"/>
      <c r="AH358" s="129" t="s">
        <v>1877</v>
      </c>
      <c r="AI358" s="129"/>
      <c r="AJ358" s="129"/>
      <c r="AK358" s="129" t="s">
        <v>380</v>
      </c>
      <c r="AL358" s="129"/>
      <c r="AM358" s="129"/>
      <c r="AN358" s="129" t="s">
        <v>380</v>
      </c>
      <c r="AO358" s="129"/>
      <c r="AP358" s="129"/>
      <c r="AQ358" s="129" t="s">
        <v>380</v>
      </c>
      <c r="AR358" s="129"/>
      <c r="AS358" s="129"/>
      <c r="AT358" s="129" t="s">
        <v>449</v>
      </c>
      <c r="AU358" s="129"/>
      <c r="AV358" s="129"/>
      <c r="AW358" s="129" t="s">
        <v>3597</v>
      </c>
      <c r="AX358" s="129"/>
      <c r="AY358" s="129"/>
      <c r="AZ358" s="129" t="s">
        <v>380</v>
      </c>
      <c r="BA358" s="129"/>
      <c r="BB358" s="129"/>
      <c r="BC358" s="129" t="s">
        <v>380</v>
      </c>
      <c r="BD358" s="129"/>
      <c r="BE358" s="129"/>
      <c r="BF358" s="129" t="s">
        <v>380</v>
      </c>
      <c r="BG358" s="129"/>
      <c r="BH358" s="129"/>
      <c r="BI358" s="129" t="s">
        <v>380</v>
      </c>
      <c r="BJ358" s="129"/>
      <c r="BK358" s="129"/>
      <c r="BL358" s="129" t="s">
        <v>380</v>
      </c>
      <c r="BM358" s="129"/>
      <c r="BN358" s="129"/>
      <c r="BO358" s="129" t="s">
        <v>380</v>
      </c>
      <c r="BP358" s="129"/>
      <c r="BQ358" s="129"/>
      <c r="BR358" s="129" t="s">
        <v>380</v>
      </c>
      <c r="BS358" s="129"/>
      <c r="BT358" s="129"/>
      <c r="BU358" s="129" t="s">
        <v>380</v>
      </c>
      <c r="BV358" s="129"/>
      <c r="BW358" s="129"/>
      <c r="BX358" s="129" t="s">
        <v>380</v>
      </c>
      <c r="BY358" s="129"/>
      <c r="BZ358" s="129"/>
      <c r="CA358" s="129" t="s">
        <v>380</v>
      </c>
      <c r="CB358" s="129"/>
      <c r="CC358" s="129"/>
    </row>
    <row r="359" spans="1:81" ht="30.75" thickBot="1">
      <c r="A359" s="134" t="s">
        <v>2499</v>
      </c>
      <c r="B359" s="59" t="s">
        <v>2500</v>
      </c>
      <c r="C359" s="124" t="s">
        <v>2414</v>
      </c>
      <c r="D359" s="124" t="s">
        <v>2398</v>
      </c>
      <c r="E359" s="100"/>
      <c r="F359" s="129" t="s">
        <v>2081</v>
      </c>
      <c r="G359" s="129" t="s">
        <v>2081</v>
      </c>
      <c r="H359" s="129" t="s">
        <v>2081</v>
      </c>
      <c r="I359" s="129" t="s">
        <v>2081</v>
      </c>
      <c r="J359" s="129" t="s">
        <v>2081</v>
      </c>
      <c r="K359" s="129" t="s">
        <v>2081</v>
      </c>
      <c r="L359" s="129" t="s">
        <v>2081</v>
      </c>
      <c r="M359" s="129" t="s">
        <v>2081</v>
      </c>
      <c r="N359" s="129" t="s">
        <v>2081</v>
      </c>
      <c r="O359" s="129" t="s">
        <v>2805</v>
      </c>
      <c r="P359" s="129" t="s">
        <v>2081</v>
      </c>
      <c r="Q359" s="129" t="s">
        <v>2081</v>
      </c>
      <c r="R359" s="129" t="s">
        <v>2081</v>
      </c>
      <c r="S359" s="129" t="s">
        <v>2081</v>
      </c>
      <c r="T359" s="129" t="s">
        <v>1877</v>
      </c>
      <c r="U359" s="59"/>
      <c r="V359" s="129" t="s">
        <v>2719</v>
      </c>
      <c r="W359" s="129" t="s">
        <v>380</v>
      </c>
      <c r="X359" s="129" t="s">
        <v>12</v>
      </c>
      <c r="Y359" s="129" t="s">
        <v>380</v>
      </c>
      <c r="Z359" s="129"/>
      <c r="AA359" s="129"/>
      <c r="AB359" s="129" t="s">
        <v>380</v>
      </c>
      <c r="AC359" s="129"/>
      <c r="AD359" s="129"/>
      <c r="AE359" s="129" t="s">
        <v>380</v>
      </c>
      <c r="AF359" s="129"/>
      <c r="AG359" s="129"/>
      <c r="AH359" s="129" t="s">
        <v>1877</v>
      </c>
      <c r="AI359" s="129"/>
      <c r="AJ359" s="129"/>
      <c r="AK359" s="129" t="s">
        <v>380</v>
      </c>
      <c r="AL359" s="129"/>
      <c r="AM359" s="129"/>
      <c r="AN359" s="129" t="s">
        <v>380</v>
      </c>
      <c r="AO359" s="129"/>
      <c r="AP359" s="129"/>
      <c r="AQ359" s="129" t="s">
        <v>380</v>
      </c>
      <c r="AR359" s="129"/>
      <c r="AS359" s="129"/>
      <c r="AT359" s="129" t="s">
        <v>449</v>
      </c>
      <c r="AU359" s="129"/>
      <c r="AV359" s="129"/>
      <c r="AW359" s="129" t="s">
        <v>3597</v>
      </c>
      <c r="AX359" s="129"/>
      <c r="AY359" s="129"/>
      <c r="AZ359" s="129" t="s">
        <v>380</v>
      </c>
      <c r="BA359" s="129"/>
      <c r="BB359" s="129"/>
      <c r="BC359" s="129" t="s">
        <v>380</v>
      </c>
      <c r="BD359" s="129"/>
      <c r="BE359" s="129"/>
      <c r="BF359" s="129" t="s">
        <v>380</v>
      </c>
      <c r="BG359" s="129"/>
      <c r="BH359" s="129"/>
      <c r="BI359" s="129" t="s">
        <v>380</v>
      </c>
      <c r="BJ359" s="129"/>
      <c r="BK359" s="129"/>
      <c r="BL359" s="129" t="s">
        <v>380</v>
      </c>
      <c r="BM359" s="129"/>
      <c r="BN359" s="129"/>
      <c r="BO359" s="129" t="s">
        <v>380</v>
      </c>
      <c r="BP359" s="129"/>
      <c r="BQ359" s="129"/>
      <c r="BR359" s="129" t="s">
        <v>380</v>
      </c>
      <c r="BS359" s="129"/>
      <c r="BT359" s="129"/>
      <c r="BU359" s="129" t="s">
        <v>380</v>
      </c>
      <c r="BV359" s="129"/>
      <c r="BW359" s="129"/>
      <c r="BX359" s="129" t="s">
        <v>380</v>
      </c>
      <c r="BY359" s="129"/>
      <c r="BZ359" s="129"/>
      <c r="CA359" s="129" t="s">
        <v>380</v>
      </c>
      <c r="CB359" s="129"/>
      <c r="CC359" s="129"/>
    </row>
    <row r="360" spans="1:81" ht="52.5" thickBot="1">
      <c r="A360" s="59"/>
      <c r="B360" s="100" t="s">
        <v>2501</v>
      </c>
      <c r="C360" s="59"/>
      <c r="D360" s="100"/>
      <c r="E360" s="100"/>
      <c r="F360" s="129"/>
      <c r="G360" s="129"/>
      <c r="H360" s="129"/>
      <c r="I360" s="129"/>
      <c r="J360" s="129"/>
      <c r="K360" s="129"/>
      <c r="L360" s="129"/>
      <c r="M360" s="129"/>
      <c r="N360" s="129"/>
      <c r="O360" s="129"/>
      <c r="P360" s="129"/>
      <c r="Q360" s="129"/>
      <c r="R360" s="129"/>
      <c r="S360" s="129"/>
      <c r="T360" s="129"/>
      <c r="U360" s="59"/>
      <c r="V360" s="134"/>
      <c r="W360" s="134"/>
      <c r="X360" s="134"/>
      <c r="Y360" s="129" t="s">
        <v>380</v>
      </c>
      <c r="Z360" s="129"/>
      <c r="AA360" s="129"/>
      <c r="AB360" s="129" t="s">
        <v>380</v>
      </c>
      <c r="AC360" s="129"/>
      <c r="AD360" s="129"/>
      <c r="AE360" s="129" t="s">
        <v>380</v>
      </c>
      <c r="AF360" s="129"/>
      <c r="AG360" s="129"/>
      <c r="AH360" s="129" t="s">
        <v>380</v>
      </c>
      <c r="AI360" s="129"/>
      <c r="AJ360" s="129"/>
      <c r="AK360" s="129" t="s">
        <v>380</v>
      </c>
      <c r="AL360" s="129"/>
      <c r="AM360" s="129"/>
      <c r="AN360" s="129" t="s">
        <v>380</v>
      </c>
      <c r="AO360" s="129"/>
      <c r="AP360" s="129"/>
      <c r="AQ360" s="129" t="s">
        <v>380</v>
      </c>
      <c r="AR360" s="129"/>
      <c r="AS360" s="129"/>
      <c r="AT360" s="129" t="s">
        <v>380</v>
      </c>
      <c r="AU360" s="129"/>
      <c r="AV360" s="129"/>
      <c r="AW360" s="129" t="s">
        <v>3597</v>
      </c>
      <c r="AX360" s="129"/>
      <c r="AY360" s="129"/>
      <c r="AZ360" s="129" t="s">
        <v>380</v>
      </c>
      <c r="BA360" s="129"/>
      <c r="BB360" s="129"/>
      <c r="BC360" s="129" t="s">
        <v>380</v>
      </c>
      <c r="BD360" s="129"/>
      <c r="BE360" s="129"/>
      <c r="BF360" s="129" t="s">
        <v>380</v>
      </c>
      <c r="BG360" s="129"/>
      <c r="BH360" s="129"/>
      <c r="BI360" s="129" t="s">
        <v>380</v>
      </c>
      <c r="BJ360" s="129"/>
      <c r="BK360" s="129"/>
      <c r="BL360" s="129" t="s">
        <v>380</v>
      </c>
      <c r="BM360" s="129"/>
      <c r="BN360" s="129"/>
      <c r="BO360" s="129" t="s">
        <v>380</v>
      </c>
      <c r="BP360" s="129"/>
      <c r="BQ360" s="129"/>
      <c r="BR360" s="129" t="s">
        <v>380</v>
      </c>
      <c r="BS360" s="129"/>
      <c r="BT360" s="129"/>
      <c r="BU360" s="129" t="s">
        <v>380</v>
      </c>
      <c r="BV360" s="129"/>
      <c r="BW360" s="129"/>
      <c r="BX360" s="129" t="s">
        <v>380</v>
      </c>
      <c r="BY360" s="129"/>
      <c r="BZ360" s="129"/>
      <c r="CA360" s="129" t="s">
        <v>380</v>
      </c>
      <c r="CB360" s="129"/>
      <c r="CC360" s="129"/>
    </row>
    <row r="361" spans="1:81" ht="35.25" thickBot="1">
      <c r="A361" s="59"/>
      <c r="B361" s="76" t="s">
        <v>2502</v>
      </c>
      <c r="C361" s="59"/>
      <c r="D361" s="100"/>
      <c r="E361" s="100"/>
      <c r="F361" s="129"/>
      <c r="G361" s="129"/>
      <c r="H361" s="129"/>
      <c r="I361" s="129"/>
      <c r="J361" s="129"/>
      <c r="K361" s="129"/>
      <c r="L361" s="129"/>
      <c r="M361" s="129"/>
      <c r="N361" s="129"/>
      <c r="O361" s="129"/>
      <c r="P361" s="129"/>
      <c r="Q361" s="129"/>
      <c r="R361" s="129"/>
      <c r="S361" s="129"/>
      <c r="T361" s="129"/>
      <c r="U361" s="59"/>
      <c r="V361" s="134"/>
      <c r="W361" s="134"/>
      <c r="X361" s="134"/>
      <c r="Y361" s="129" t="s">
        <v>380</v>
      </c>
      <c r="Z361" s="129"/>
      <c r="AA361" s="129"/>
      <c r="AB361" s="129" t="s">
        <v>380</v>
      </c>
      <c r="AC361" s="129"/>
      <c r="AD361" s="129"/>
      <c r="AE361" s="129" t="s">
        <v>380</v>
      </c>
      <c r="AF361" s="129"/>
      <c r="AG361" s="129"/>
      <c r="AH361" s="129" t="s">
        <v>380</v>
      </c>
      <c r="AI361" s="129"/>
      <c r="AJ361" s="129"/>
      <c r="AK361" s="129" t="s">
        <v>380</v>
      </c>
      <c r="AL361" s="129"/>
      <c r="AM361" s="129"/>
      <c r="AN361" s="129" t="s">
        <v>380</v>
      </c>
      <c r="AO361" s="129"/>
      <c r="AP361" s="129"/>
      <c r="AQ361" s="129" t="s">
        <v>380</v>
      </c>
      <c r="AR361" s="129"/>
      <c r="AS361" s="129"/>
      <c r="AT361" s="129" t="s">
        <v>380</v>
      </c>
      <c r="AU361" s="129"/>
      <c r="AV361" s="129"/>
      <c r="AW361" s="129" t="s">
        <v>3597</v>
      </c>
      <c r="AX361" s="129"/>
      <c r="AY361" s="129"/>
      <c r="AZ361" s="129" t="s">
        <v>380</v>
      </c>
      <c r="BA361" s="129"/>
      <c r="BB361" s="129"/>
      <c r="BC361" s="129" t="s">
        <v>380</v>
      </c>
      <c r="BD361" s="129"/>
      <c r="BE361" s="129"/>
      <c r="BF361" s="129" t="s">
        <v>380</v>
      </c>
      <c r="BG361" s="129"/>
      <c r="BH361" s="129"/>
      <c r="BI361" s="129" t="s">
        <v>380</v>
      </c>
      <c r="BJ361" s="129"/>
      <c r="BK361" s="129"/>
      <c r="BL361" s="129" t="s">
        <v>380</v>
      </c>
      <c r="BM361" s="129"/>
      <c r="BN361" s="129"/>
      <c r="BO361" s="129" t="s">
        <v>380</v>
      </c>
      <c r="BP361" s="129"/>
      <c r="BQ361" s="129"/>
      <c r="BR361" s="129" t="s">
        <v>380</v>
      </c>
      <c r="BS361" s="129"/>
      <c r="BT361" s="129"/>
      <c r="BU361" s="129" t="s">
        <v>380</v>
      </c>
      <c r="BV361" s="129"/>
      <c r="BW361" s="129"/>
      <c r="BX361" s="129" t="s">
        <v>380</v>
      </c>
      <c r="BY361" s="129"/>
      <c r="BZ361" s="129"/>
      <c r="CA361" s="129" t="s">
        <v>380</v>
      </c>
      <c r="CB361" s="129"/>
      <c r="CC361" s="129"/>
    </row>
    <row r="362" spans="1:81" s="65" customFormat="1" ht="30.75" thickBot="1">
      <c r="A362" s="134" t="s">
        <v>2503</v>
      </c>
      <c r="B362" s="134" t="s">
        <v>2504</v>
      </c>
      <c r="C362" s="134" t="s">
        <v>2505</v>
      </c>
      <c r="D362" s="134" t="s">
        <v>2398</v>
      </c>
      <c r="E362" s="134"/>
      <c r="F362" s="129" t="s">
        <v>2081</v>
      </c>
      <c r="G362" s="129" t="s">
        <v>2081</v>
      </c>
      <c r="H362" s="129" t="s">
        <v>2081</v>
      </c>
      <c r="I362" s="129" t="s">
        <v>2081</v>
      </c>
      <c r="J362" s="129" t="s">
        <v>2081</v>
      </c>
      <c r="K362" s="129" t="s">
        <v>2081</v>
      </c>
      <c r="L362" s="129" t="s">
        <v>2081</v>
      </c>
      <c r="M362" s="129" t="s">
        <v>2081</v>
      </c>
      <c r="N362" s="129" t="s">
        <v>2081</v>
      </c>
      <c r="O362" s="129" t="s">
        <v>2805</v>
      </c>
      <c r="P362" s="129" t="s">
        <v>2081</v>
      </c>
      <c r="Q362" s="129" t="s">
        <v>2081</v>
      </c>
      <c r="R362" s="129" t="s">
        <v>2081</v>
      </c>
      <c r="S362" s="129" t="s">
        <v>2081</v>
      </c>
      <c r="T362" s="129" t="s">
        <v>1877</v>
      </c>
      <c r="U362" s="134"/>
      <c r="V362" s="129" t="s">
        <v>380</v>
      </c>
      <c r="W362" s="129" t="s">
        <v>394</v>
      </c>
      <c r="X362" s="129" t="s">
        <v>380</v>
      </c>
      <c r="Y362" s="129" t="s">
        <v>380</v>
      </c>
      <c r="Z362" s="129"/>
      <c r="AA362" s="129"/>
      <c r="AB362" s="129" t="s">
        <v>380</v>
      </c>
      <c r="AC362" s="129"/>
      <c r="AD362" s="129"/>
      <c r="AE362" s="129" t="s">
        <v>380</v>
      </c>
      <c r="AF362" s="129"/>
      <c r="AG362" s="129"/>
      <c r="AH362" s="129" t="s">
        <v>1877</v>
      </c>
      <c r="AI362" s="129"/>
      <c r="AJ362" s="129"/>
      <c r="AK362" s="129" t="s">
        <v>380</v>
      </c>
      <c r="AL362" s="129"/>
      <c r="AM362" s="129"/>
      <c r="AN362" s="129" t="s">
        <v>380</v>
      </c>
      <c r="AO362" s="129"/>
      <c r="AP362" s="129"/>
      <c r="AQ362" s="129" t="s">
        <v>380</v>
      </c>
      <c r="AR362" s="129"/>
      <c r="AS362" s="129"/>
      <c r="AT362" s="129" t="s">
        <v>449</v>
      </c>
      <c r="AU362" s="129"/>
      <c r="AV362" s="129"/>
      <c r="AW362" s="129" t="s">
        <v>3653</v>
      </c>
      <c r="AX362" s="129"/>
      <c r="AY362" s="129"/>
      <c r="AZ362" s="129" t="s">
        <v>380</v>
      </c>
      <c r="BA362" s="129"/>
      <c r="BB362" s="129"/>
      <c r="BC362" s="129" t="s">
        <v>380</v>
      </c>
      <c r="BD362" s="129"/>
      <c r="BE362" s="129"/>
      <c r="BF362" s="129" t="s">
        <v>380</v>
      </c>
      <c r="BG362" s="129"/>
      <c r="BH362" s="129"/>
      <c r="BI362" s="129" t="s">
        <v>380</v>
      </c>
      <c r="BJ362" s="129"/>
      <c r="BK362" s="129"/>
      <c r="BL362" s="129" t="s">
        <v>380</v>
      </c>
      <c r="BM362" s="129"/>
      <c r="BN362" s="129"/>
      <c r="BO362" s="129" t="s">
        <v>380</v>
      </c>
      <c r="BP362" s="129"/>
      <c r="BQ362" s="129"/>
      <c r="BR362" s="129" t="s">
        <v>380</v>
      </c>
      <c r="BS362" s="129"/>
      <c r="BT362" s="129"/>
      <c r="BU362" s="129" t="s">
        <v>380</v>
      </c>
      <c r="BV362" s="129"/>
      <c r="BW362" s="129"/>
      <c r="BX362" s="129" t="s">
        <v>380</v>
      </c>
      <c r="BY362" s="129"/>
      <c r="BZ362" s="129"/>
      <c r="CA362" s="129" t="s">
        <v>380</v>
      </c>
      <c r="CB362" s="129"/>
      <c r="CC362" s="129"/>
    </row>
    <row r="363" spans="1:81" s="65" customFormat="1" ht="45.75" thickBot="1">
      <c r="A363" s="134" t="s">
        <v>2506</v>
      </c>
      <c r="B363" s="134" t="s">
        <v>2507</v>
      </c>
      <c r="C363" s="134" t="s">
        <v>2505</v>
      </c>
      <c r="D363" s="134" t="s">
        <v>2398</v>
      </c>
      <c r="E363" s="134"/>
      <c r="F363" s="129" t="s">
        <v>2081</v>
      </c>
      <c r="G363" s="129" t="s">
        <v>2081</v>
      </c>
      <c r="H363" s="129" t="s">
        <v>2081</v>
      </c>
      <c r="I363" s="129" t="s">
        <v>2081</v>
      </c>
      <c r="J363" s="129" t="s">
        <v>2081</v>
      </c>
      <c r="K363" s="129" t="s">
        <v>2081</v>
      </c>
      <c r="L363" s="129" t="s">
        <v>2081</v>
      </c>
      <c r="M363" s="129" t="s">
        <v>2081</v>
      </c>
      <c r="N363" s="129" t="s">
        <v>2081</v>
      </c>
      <c r="O363" s="129" t="s">
        <v>2805</v>
      </c>
      <c r="P363" s="129" t="s">
        <v>2081</v>
      </c>
      <c r="Q363" s="129" t="s">
        <v>2081</v>
      </c>
      <c r="R363" s="129" t="s">
        <v>2081</v>
      </c>
      <c r="S363" s="129" t="s">
        <v>2081</v>
      </c>
      <c r="T363" s="129" t="s">
        <v>1877</v>
      </c>
      <c r="U363" s="134"/>
      <c r="V363" s="129" t="s">
        <v>380</v>
      </c>
      <c r="W363" s="129" t="s">
        <v>394</v>
      </c>
      <c r="X363" s="129" t="s">
        <v>380</v>
      </c>
      <c r="Y363" s="129" t="s">
        <v>380</v>
      </c>
      <c r="Z363" s="129"/>
      <c r="AA363" s="129"/>
      <c r="AB363" s="129" t="s">
        <v>380</v>
      </c>
      <c r="AC363" s="129"/>
      <c r="AD363" s="129"/>
      <c r="AE363" s="129" t="s">
        <v>380</v>
      </c>
      <c r="AF363" s="129"/>
      <c r="AG363" s="129"/>
      <c r="AH363" s="129" t="s">
        <v>1877</v>
      </c>
      <c r="AI363" s="129"/>
      <c r="AJ363" s="129"/>
      <c r="AK363" s="129" t="s">
        <v>380</v>
      </c>
      <c r="AL363" s="129"/>
      <c r="AM363" s="129"/>
      <c r="AN363" s="129" t="s">
        <v>380</v>
      </c>
      <c r="AO363" s="129"/>
      <c r="AP363" s="129"/>
      <c r="AQ363" s="129" t="s">
        <v>380</v>
      </c>
      <c r="AR363" s="129"/>
      <c r="AS363" s="129"/>
      <c r="AT363" s="129" t="s">
        <v>449</v>
      </c>
      <c r="AU363" s="129"/>
      <c r="AV363" s="129"/>
      <c r="AW363" s="129" t="s">
        <v>3597</v>
      </c>
      <c r="AX363" s="129"/>
      <c r="AY363" s="129"/>
      <c r="AZ363" s="129" t="s">
        <v>380</v>
      </c>
      <c r="BA363" s="129"/>
      <c r="BB363" s="129"/>
      <c r="BC363" s="129" t="s">
        <v>380</v>
      </c>
      <c r="BD363" s="129"/>
      <c r="BE363" s="129"/>
      <c r="BF363" s="129" t="s">
        <v>380</v>
      </c>
      <c r="BG363" s="129"/>
      <c r="BH363" s="129"/>
      <c r="BI363" s="129" t="s">
        <v>380</v>
      </c>
      <c r="BJ363" s="129"/>
      <c r="BK363" s="129"/>
      <c r="BL363" s="129" t="s">
        <v>380</v>
      </c>
      <c r="BM363" s="129"/>
      <c r="BN363" s="129"/>
      <c r="BO363" s="129" t="s">
        <v>380</v>
      </c>
      <c r="BP363" s="129"/>
      <c r="BQ363" s="129"/>
      <c r="BR363" s="129" t="s">
        <v>380</v>
      </c>
      <c r="BS363" s="129"/>
      <c r="BT363" s="129"/>
      <c r="BU363" s="129" t="s">
        <v>380</v>
      </c>
      <c r="BV363" s="129"/>
      <c r="BW363" s="129"/>
      <c r="BX363" s="129" t="s">
        <v>380</v>
      </c>
      <c r="BY363" s="129"/>
      <c r="BZ363" s="129"/>
      <c r="CA363" s="129" t="s">
        <v>380</v>
      </c>
      <c r="CB363" s="129"/>
      <c r="CC363" s="129"/>
    </row>
    <row r="364" spans="1:81" s="65" customFormat="1" ht="45.75" thickBot="1">
      <c r="A364" s="134" t="s">
        <v>2508</v>
      </c>
      <c r="B364" s="134" t="s">
        <v>2509</v>
      </c>
      <c r="C364" s="134" t="s">
        <v>2505</v>
      </c>
      <c r="D364" s="134" t="s">
        <v>2398</v>
      </c>
      <c r="E364" s="134"/>
      <c r="F364" s="129" t="s">
        <v>2081</v>
      </c>
      <c r="G364" s="129" t="s">
        <v>2081</v>
      </c>
      <c r="H364" s="129" t="s">
        <v>2081</v>
      </c>
      <c r="I364" s="129" t="s">
        <v>2081</v>
      </c>
      <c r="J364" s="129" t="s">
        <v>2081</v>
      </c>
      <c r="K364" s="129" t="s">
        <v>2081</v>
      </c>
      <c r="L364" s="129" t="s">
        <v>2081</v>
      </c>
      <c r="M364" s="129" t="s">
        <v>2081</v>
      </c>
      <c r="N364" s="129" t="s">
        <v>2081</v>
      </c>
      <c r="O364" s="129" t="s">
        <v>2805</v>
      </c>
      <c r="P364" s="129" t="s">
        <v>2081</v>
      </c>
      <c r="Q364" s="129" t="s">
        <v>2081</v>
      </c>
      <c r="R364" s="129" t="s">
        <v>2081</v>
      </c>
      <c r="S364" s="129" t="s">
        <v>2081</v>
      </c>
      <c r="T364" s="129" t="s">
        <v>1877</v>
      </c>
      <c r="U364" s="134"/>
      <c r="V364" s="129" t="s">
        <v>2667</v>
      </c>
      <c r="W364" s="129" t="s">
        <v>394</v>
      </c>
      <c r="X364" s="129" t="s">
        <v>1874</v>
      </c>
      <c r="Y364" s="129" t="s">
        <v>380</v>
      </c>
      <c r="Z364" s="129"/>
      <c r="AA364" s="129"/>
      <c r="AB364" s="129" t="s">
        <v>380</v>
      </c>
      <c r="AC364" s="129"/>
      <c r="AD364" s="129"/>
      <c r="AE364" s="129" t="s">
        <v>380</v>
      </c>
      <c r="AF364" s="129"/>
      <c r="AG364" s="129"/>
      <c r="AH364" s="129" t="s">
        <v>1877</v>
      </c>
      <c r="AI364" s="129"/>
      <c r="AJ364" s="129"/>
      <c r="AK364" s="129" t="s">
        <v>380</v>
      </c>
      <c r="AL364" s="129"/>
      <c r="AM364" s="129"/>
      <c r="AN364" s="129" t="s">
        <v>380</v>
      </c>
      <c r="AO364" s="129"/>
      <c r="AP364" s="129"/>
      <c r="AQ364" s="129" t="s">
        <v>380</v>
      </c>
      <c r="AR364" s="129"/>
      <c r="AS364" s="129"/>
      <c r="AT364" s="129" t="s">
        <v>449</v>
      </c>
      <c r="AU364" s="129"/>
      <c r="AV364" s="129"/>
      <c r="AW364" s="129" t="s">
        <v>3653</v>
      </c>
      <c r="AX364" s="129"/>
      <c r="AY364" s="129"/>
      <c r="AZ364" s="129" t="s">
        <v>380</v>
      </c>
      <c r="BA364" s="129"/>
      <c r="BB364" s="129"/>
      <c r="BC364" s="129" t="s">
        <v>380</v>
      </c>
      <c r="BD364" s="129"/>
      <c r="BE364" s="129"/>
      <c r="BF364" s="129" t="s">
        <v>380</v>
      </c>
      <c r="BG364" s="129"/>
      <c r="BH364" s="129"/>
      <c r="BI364" s="129" t="s">
        <v>380</v>
      </c>
      <c r="BJ364" s="129"/>
      <c r="BK364" s="129"/>
      <c r="BL364" s="129" t="s">
        <v>380</v>
      </c>
      <c r="BM364" s="129"/>
      <c r="BN364" s="129"/>
      <c r="BO364" s="129" t="s">
        <v>380</v>
      </c>
      <c r="BP364" s="129"/>
      <c r="BQ364" s="129"/>
      <c r="BR364" s="129" t="s">
        <v>380</v>
      </c>
      <c r="BS364" s="129"/>
      <c r="BT364" s="129"/>
      <c r="BU364" s="129" t="s">
        <v>380</v>
      </c>
      <c r="BV364" s="129"/>
      <c r="BW364" s="129"/>
      <c r="BX364" s="129" t="s">
        <v>380</v>
      </c>
      <c r="BY364" s="129"/>
      <c r="BZ364" s="129"/>
      <c r="CA364" s="129" t="s">
        <v>380</v>
      </c>
      <c r="CB364" s="129"/>
      <c r="CC364" s="129"/>
    </row>
    <row r="365" spans="1:81" s="65" customFormat="1" ht="45.75" thickBot="1">
      <c r="A365" s="134" t="s">
        <v>2510</v>
      </c>
      <c r="B365" s="134" t="s">
        <v>2511</v>
      </c>
      <c r="C365" s="134" t="s">
        <v>2505</v>
      </c>
      <c r="D365" s="134" t="s">
        <v>2398</v>
      </c>
      <c r="E365" s="134"/>
      <c r="F365" s="129" t="s">
        <v>2081</v>
      </c>
      <c r="G365" s="129" t="s">
        <v>2081</v>
      </c>
      <c r="H365" s="129" t="s">
        <v>2081</v>
      </c>
      <c r="I365" s="129" t="s">
        <v>2081</v>
      </c>
      <c r="J365" s="129" t="s">
        <v>2081</v>
      </c>
      <c r="K365" s="129" t="s">
        <v>2081</v>
      </c>
      <c r="L365" s="129" t="s">
        <v>2081</v>
      </c>
      <c r="M365" s="129" t="s">
        <v>2081</v>
      </c>
      <c r="N365" s="129" t="s">
        <v>2081</v>
      </c>
      <c r="O365" s="129" t="s">
        <v>2805</v>
      </c>
      <c r="P365" s="129" t="s">
        <v>2081</v>
      </c>
      <c r="Q365" s="129" t="s">
        <v>2081</v>
      </c>
      <c r="R365" s="129" t="s">
        <v>2081</v>
      </c>
      <c r="S365" s="129" t="s">
        <v>2081</v>
      </c>
      <c r="T365" s="129" t="s">
        <v>1877</v>
      </c>
      <c r="U365" s="134"/>
      <c r="V365" s="129" t="s">
        <v>380</v>
      </c>
      <c r="W365" s="129" t="s">
        <v>394</v>
      </c>
      <c r="X365" s="129" t="s">
        <v>380</v>
      </c>
      <c r="Y365" s="129" t="s">
        <v>380</v>
      </c>
      <c r="Z365" s="129"/>
      <c r="AA365" s="129"/>
      <c r="AB365" s="129" t="s">
        <v>380</v>
      </c>
      <c r="AC365" s="129"/>
      <c r="AD365" s="129"/>
      <c r="AE365" s="129" t="s">
        <v>380</v>
      </c>
      <c r="AF365" s="129"/>
      <c r="AG365" s="129"/>
      <c r="AH365" s="129" t="s">
        <v>1877</v>
      </c>
      <c r="AI365" s="129"/>
      <c r="AJ365" s="129"/>
      <c r="AK365" s="129" t="s">
        <v>380</v>
      </c>
      <c r="AL365" s="129"/>
      <c r="AM365" s="129"/>
      <c r="AN365" s="129" t="s">
        <v>380</v>
      </c>
      <c r="AO365" s="129"/>
      <c r="AP365" s="129"/>
      <c r="AQ365" s="129" t="s">
        <v>380</v>
      </c>
      <c r="AR365" s="129"/>
      <c r="AS365" s="129"/>
      <c r="AT365" s="129" t="s">
        <v>449</v>
      </c>
      <c r="AU365" s="129"/>
      <c r="AV365" s="129"/>
      <c r="AW365" s="129" t="s">
        <v>3653</v>
      </c>
      <c r="AX365" s="129"/>
      <c r="AY365" s="129"/>
      <c r="AZ365" s="129" t="s">
        <v>380</v>
      </c>
      <c r="BA365" s="129"/>
      <c r="BB365" s="129"/>
      <c r="BC365" s="129" t="s">
        <v>380</v>
      </c>
      <c r="BD365" s="129"/>
      <c r="BE365" s="129"/>
      <c r="BF365" s="129" t="s">
        <v>380</v>
      </c>
      <c r="BG365" s="129"/>
      <c r="BH365" s="129"/>
      <c r="BI365" s="129" t="s">
        <v>380</v>
      </c>
      <c r="BJ365" s="129"/>
      <c r="BK365" s="129"/>
      <c r="BL365" s="129" t="s">
        <v>380</v>
      </c>
      <c r="BM365" s="129"/>
      <c r="BN365" s="129"/>
      <c r="BO365" s="129" t="s">
        <v>380</v>
      </c>
      <c r="BP365" s="129"/>
      <c r="BQ365" s="129"/>
      <c r="BR365" s="129" t="s">
        <v>380</v>
      </c>
      <c r="BS365" s="129"/>
      <c r="BT365" s="129"/>
      <c r="BU365" s="129" t="s">
        <v>380</v>
      </c>
      <c r="BV365" s="129"/>
      <c r="BW365" s="129"/>
      <c r="BX365" s="129" t="s">
        <v>380</v>
      </c>
      <c r="BY365" s="129"/>
      <c r="BZ365" s="129"/>
      <c r="CA365" s="129" t="s">
        <v>380</v>
      </c>
      <c r="CB365" s="129"/>
      <c r="CC365" s="129"/>
    </row>
    <row r="366" spans="1:81" s="65" customFormat="1" ht="45.75" thickBot="1">
      <c r="A366" s="134" t="s">
        <v>2512</v>
      </c>
      <c r="B366" s="134" t="s">
        <v>2513</v>
      </c>
      <c r="C366" s="134" t="s">
        <v>2505</v>
      </c>
      <c r="D366" s="134" t="s">
        <v>2398</v>
      </c>
      <c r="E366" s="134"/>
      <c r="F366" s="129" t="s">
        <v>2081</v>
      </c>
      <c r="G366" s="129" t="s">
        <v>2081</v>
      </c>
      <c r="H366" s="129" t="s">
        <v>2081</v>
      </c>
      <c r="I366" s="129" t="s">
        <v>2081</v>
      </c>
      <c r="J366" s="129" t="s">
        <v>2081</v>
      </c>
      <c r="K366" s="129" t="s">
        <v>2081</v>
      </c>
      <c r="L366" s="129" t="s">
        <v>2081</v>
      </c>
      <c r="M366" s="129" t="s">
        <v>2081</v>
      </c>
      <c r="N366" s="129" t="s">
        <v>2081</v>
      </c>
      <c r="O366" s="129" t="s">
        <v>2805</v>
      </c>
      <c r="P366" s="129" t="s">
        <v>2081</v>
      </c>
      <c r="Q366" s="129" t="s">
        <v>2081</v>
      </c>
      <c r="R366" s="129" t="s">
        <v>2081</v>
      </c>
      <c r="S366" s="129" t="s">
        <v>2081</v>
      </c>
      <c r="T366" s="129" t="s">
        <v>1877</v>
      </c>
      <c r="U366" s="134"/>
      <c r="V366" s="129" t="s">
        <v>380</v>
      </c>
      <c r="W366" s="129" t="s">
        <v>2724</v>
      </c>
      <c r="X366" s="129" t="s">
        <v>380</v>
      </c>
      <c r="Y366" s="129" t="s">
        <v>380</v>
      </c>
      <c r="Z366" s="129"/>
      <c r="AA366" s="129"/>
      <c r="AB366" s="129" t="s">
        <v>380</v>
      </c>
      <c r="AC366" s="129"/>
      <c r="AD366" s="129"/>
      <c r="AE366" s="129" t="s">
        <v>380</v>
      </c>
      <c r="AF366" s="129"/>
      <c r="AG366" s="129"/>
      <c r="AH366" s="129" t="s">
        <v>1877</v>
      </c>
      <c r="AI366" s="129"/>
      <c r="AJ366" s="129"/>
      <c r="AK366" s="129" t="s">
        <v>380</v>
      </c>
      <c r="AL366" s="129"/>
      <c r="AM366" s="129"/>
      <c r="AN366" s="129" t="s">
        <v>380</v>
      </c>
      <c r="AO366" s="129"/>
      <c r="AP366" s="129"/>
      <c r="AQ366" s="129" t="s">
        <v>380</v>
      </c>
      <c r="AR366" s="129"/>
      <c r="AS366" s="129"/>
      <c r="AT366" s="129" t="s">
        <v>449</v>
      </c>
      <c r="AU366" s="129"/>
      <c r="AV366" s="129"/>
      <c r="AW366" s="129" t="s">
        <v>3597</v>
      </c>
      <c r="AX366" s="129"/>
      <c r="AY366" s="129"/>
      <c r="AZ366" s="129" t="s">
        <v>380</v>
      </c>
      <c r="BA366" s="129"/>
      <c r="BB366" s="129"/>
      <c r="BC366" s="129" t="s">
        <v>380</v>
      </c>
      <c r="BD366" s="129"/>
      <c r="BE366" s="129"/>
      <c r="BF366" s="129" t="s">
        <v>380</v>
      </c>
      <c r="BG366" s="129"/>
      <c r="BH366" s="129"/>
      <c r="BI366" s="129" t="s">
        <v>380</v>
      </c>
      <c r="BJ366" s="129"/>
      <c r="BK366" s="129"/>
      <c r="BL366" s="129" t="s">
        <v>380</v>
      </c>
      <c r="BM366" s="129"/>
      <c r="BN366" s="129"/>
      <c r="BO366" s="129" t="s">
        <v>380</v>
      </c>
      <c r="BP366" s="129"/>
      <c r="BQ366" s="129"/>
      <c r="BR366" s="129" t="s">
        <v>380</v>
      </c>
      <c r="BS366" s="129"/>
      <c r="BT366" s="129"/>
      <c r="BU366" s="129" t="s">
        <v>380</v>
      </c>
      <c r="BV366" s="129"/>
      <c r="BW366" s="129"/>
      <c r="BX366" s="129" t="s">
        <v>380</v>
      </c>
      <c r="BY366" s="129"/>
      <c r="BZ366" s="129"/>
      <c r="CA366" s="129" t="s">
        <v>380</v>
      </c>
      <c r="CB366" s="129"/>
      <c r="CC366" s="129"/>
    </row>
    <row r="367" spans="1:81" s="65" customFormat="1" ht="30.75" thickBot="1">
      <c r="A367" s="134" t="s">
        <v>2514</v>
      </c>
      <c r="B367" s="134" t="s">
        <v>2515</v>
      </c>
      <c r="C367" s="134" t="s">
        <v>2505</v>
      </c>
      <c r="D367" s="134" t="s">
        <v>2398</v>
      </c>
      <c r="E367" s="134"/>
      <c r="F367" s="129" t="s">
        <v>2081</v>
      </c>
      <c r="G367" s="129" t="s">
        <v>2081</v>
      </c>
      <c r="H367" s="129" t="s">
        <v>2081</v>
      </c>
      <c r="I367" s="129" t="s">
        <v>2081</v>
      </c>
      <c r="J367" s="129" t="s">
        <v>2081</v>
      </c>
      <c r="K367" s="129" t="s">
        <v>2081</v>
      </c>
      <c r="L367" s="129" t="s">
        <v>2081</v>
      </c>
      <c r="M367" s="129" t="s">
        <v>2081</v>
      </c>
      <c r="N367" s="129" t="s">
        <v>2081</v>
      </c>
      <c r="O367" s="129" t="s">
        <v>2805</v>
      </c>
      <c r="P367" s="129" t="s">
        <v>2081</v>
      </c>
      <c r="Q367" s="129" t="s">
        <v>2081</v>
      </c>
      <c r="R367" s="129" t="s">
        <v>2081</v>
      </c>
      <c r="S367" s="129" t="s">
        <v>2395</v>
      </c>
      <c r="T367" s="129" t="s">
        <v>1877</v>
      </c>
      <c r="U367" s="134"/>
      <c r="V367" s="129" t="s">
        <v>380</v>
      </c>
      <c r="W367" s="129" t="s">
        <v>394</v>
      </c>
      <c r="X367" s="129" t="s">
        <v>380</v>
      </c>
      <c r="Y367" s="129" t="s">
        <v>380</v>
      </c>
      <c r="Z367" s="129"/>
      <c r="AA367" s="129"/>
      <c r="AB367" s="129" t="s">
        <v>380</v>
      </c>
      <c r="AC367" s="129"/>
      <c r="AD367" s="129"/>
      <c r="AE367" s="129" t="s">
        <v>380</v>
      </c>
      <c r="AF367" s="129"/>
      <c r="AG367" s="129"/>
      <c r="AH367" s="129" t="s">
        <v>1877</v>
      </c>
      <c r="AI367" s="129"/>
      <c r="AJ367" s="129"/>
      <c r="AK367" s="129" t="s">
        <v>380</v>
      </c>
      <c r="AL367" s="129"/>
      <c r="AM367" s="129"/>
      <c r="AN367" s="129" t="s">
        <v>380</v>
      </c>
      <c r="AO367" s="129"/>
      <c r="AP367" s="129"/>
      <c r="AQ367" s="129" t="s">
        <v>380</v>
      </c>
      <c r="AR367" s="129"/>
      <c r="AS367" s="129"/>
      <c r="AT367" s="129" t="s">
        <v>449</v>
      </c>
      <c r="AU367" s="129"/>
      <c r="AV367" s="129"/>
      <c r="AW367" s="129" t="s">
        <v>3653</v>
      </c>
      <c r="AX367" s="129"/>
      <c r="AY367" s="129"/>
      <c r="AZ367" s="129" t="s">
        <v>380</v>
      </c>
      <c r="BA367" s="129"/>
      <c r="BB367" s="129"/>
      <c r="BC367" s="129" t="s">
        <v>380</v>
      </c>
      <c r="BD367" s="129"/>
      <c r="BE367" s="129"/>
      <c r="BF367" s="129" t="s">
        <v>380</v>
      </c>
      <c r="BG367" s="129"/>
      <c r="BH367" s="129"/>
      <c r="BI367" s="129" t="s">
        <v>380</v>
      </c>
      <c r="BJ367" s="129"/>
      <c r="BK367" s="129"/>
      <c r="BL367" s="129" t="s">
        <v>380</v>
      </c>
      <c r="BM367" s="129"/>
      <c r="BN367" s="129"/>
      <c r="BO367" s="129" t="s">
        <v>380</v>
      </c>
      <c r="BP367" s="129"/>
      <c r="BQ367" s="129"/>
      <c r="BR367" s="129" t="s">
        <v>380</v>
      </c>
      <c r="BS367" s="129"/>
      <c r="BT367" s="129"/>
      <c r="BU367" s="129" t="s">
        <v>380</v>
      </c>
      <c r="BV367" s="129"/>
      <c r="BW367" s="129"/>
      <c r="BX367" s="129" t="s">
        <v>380</v>
      </c>
      <c r="BY367" s="129"/>
      <c r="BZ367" s="129"/>
      <c r="CA367" s="129" t="s">
        <v>380</v>
      </c>
      <c r="CB367" s="129"/>
      <c r="CC367" s="129"/>
    </row>
    <row r="368" spans="1:81" s="65" customFormat="1" ht="45.75" thickBot="1">
      <c r="A368" s="134" t="s">
        <v>2516</v>
      </c>
      <c r="B368" s="134" t="s">
        <v>2517</v>
      </c>
      <c r="C368" s="134" t="s">
        <v>2505</v>
      </c>
      <c r="D368" s="134" t="s">
        <v>2398</v>
      </c>
      <c r="E368" s="134"/>
      <c r="F368" s="129" t="s">
        <v>2081</v>
      </c>
      <c r="G368" s="129" t="s">
        <v>2081</v>
      </c>
      <c r="H368" s="129" t="s">
        <v>2081</v>
      </c>
      <c r="I368" s="129" t="s">
        <v>2081</v>
      </c>
      <c r="J368" s="129" t="s">
        <v>2081</v>
      </c>
      <c r="K368" s="129" t="s">
        <v>2081</v>
      </c>
      <c r="L368" s="129" t="s">
        <v>2081</v>
      </c>
      <c r="M368" s="129" t="s">
        <v>2081</v>
      </c>
      <c r="N368" s="129" t="s">
        <v>2081</v>
      </c>
      <c r="O368" s="129" t="s">
        <v>2805</v>
      </c>
      <c r="P368" s="129" t="s">
        <v>2081</v>
      </c>
      <c r="Q368" s="129" t="s">
        <v>2081</v>
      </c>
      <c r="R368" s="129" t="s">
        <v>2081</v>
      </c>
      <c r="S368" s="129" t="s">
        <v>2081</v>
      </c>
      <c r="T368" s="129" t="s">
        <v>1877</v>
      </c>
      <c r="U368" s="134"/>
      <c r="V368" s="129" t="s">
        <v>380</v>
      </c>
      <c r="W368" s="129" t="s">
        <v>2643</v>
      </c>
      <c r="X368" s="129" t="s">
        <v>380</v>
      </c>
      <c r="Y368" s="129" t="s">
        <v>380</v>
      </c>
      <c r="Z368" s="129"/>
      <c r="AA368" s="129"/>
      <c r="AB368" s="129" t="s">
        <v>380</v>
      </c>
      <c r="AC368" s="129"/>
      <c r="AD368" s="129"/>
      <c r="AE368" s="129" t="s">
        <v>380</v>
      </c>
      <c r="AF368" s="129"/>
      <c r="AG368" s="129"/>
      <c r="AH368" s="129" t="s">
        <v>1877</v>
      </c>
      <c r="AI368" s="129"/>
      <c r="AJ368" s="129"/>
      <c r="AK368" s="129" t="s">
        <v>380</v>
      </c>
      <c r="AL368" s="129"/>
      <c r="AM368" s="129"/>
      <c r="AN368" s="129" t="s">
        <v>380</v>
      </c>
      <c r="AO368" s="129"/>
      <c r="AP368" s="129"/>
      <c r="AQ368" s="129" t="s">
        <v>380</v>
      </c>
      <c r="AR368" s="129"/>
      <c r="AS368" s="129"/>
      <c r="AT368" s="129" t="s">
        <v>449</v>
      </c>
      <c r="AU368" s="129"/>
      <c r="AV368" s="129"/>
      <c r="AW368" s="129" t="s">
        <v>3597</v>
      </c>
      <c r="AX368" s="129"/>
      <c r="AY368" s="129"/>
      <c r="AZ368" s="129" t="s">
        <v>380</v>
      </c>
      <c r="BA368" s="129"/>
      <c r="BB368" s="129"/>
      <c r="BC368" s="129" t="s">
        <v>380</v>
      </c>
      <c r="BD368" s="129"/>
      <c r="BE368" s="129"/>
      <c r="BF368" s="129" t="s">
        <v>380</v>
      </c>
      <c r="BG368" s="129"/>
      <c r="BH368" s="129"/>
      <c r="BI368" s="129" t="s">
        <v>380</v>
      </c>
      <c r="BJ368" s="129"/>
      <c r="BK368" s="129"/>
      <c r="BL368" s="129" t="s">
        <v>380</v>
      </c>
      <c r="BM368" s="129"/>
      <c r="BN368" s="129"/>
      <c r="BO368" s="129" t="s">
        <v>380</v>
      </c>
      <c r="BP368" s="129"/>
      <c r="BQ368" s="129"/>
      <c r="BR368" s="129" t="s">
        <v>380</v>
      </c>
      <c r="BS368" s="129"/>
      <c r="BT368" s="129"/>
      <c r="BU368" s="129" t="s">
        <v>380</v>
      </c>
      <c r="BV368" s="129"/>
      <c r="BW368" s="129"/>
      <c r="BX368" s="129" t="s">
        <v>380</v>
      </c>
      <c r="BY368" s="129"/>
      <c r="BZ368" s="129"/>
      <c r="CA368" s="129" t="s">
        <v>380</v>
      </c>
      <c r="CB368" s="129"/>
      <c r="CC368" s="129"/>
    </row>
    <row r="369" spans="1:81" s="65" customFormat="1" ht="45.75" thickBot="1">
      <c r="A369" s="134" t="s">
        <v>2518</v>
      </c>
      <c r="B369" s="134" t="s">
        <v>2519</v>
      </c>
      <c r="C369" s="134" t="s">
        <v>2505</v>
      </c>
      <c r="D369" s="134" t="s">
        <v>2398</v>
      </c>
      <c r="E369" s="134"/>
      <c r="F369" s="129" t="s">
        <v>2081</v>
      </c>
      <c r="G369" s="129" t="s">
        <v>2081</v>
      </c>
      <c r="H369" s="129" t="s">
        <v>2081</v>
      </c>
      <c r="I369" s="129" t="s">
        <v>2081</v>
      </c>
      <c r="J369" s="129" t="s">
        <v>2081</v>
      </c>
      <c r="K369" s="129" t="s">
        <v>2081</v>
      </c>
      <c r="L369" s="129" t="s">
        <v>2081</v>
      </c>
      <c r="M369" s="129" t="s">
        <v>2081</v>
      </c>
      <c r="N369" s="129" t="s">
        <v>2081</v>
      </c>
      <c r="O369" s="129" t="s">
        <v>2805</v>
      </c>
      <c r="P369" s="129" t="s">
        <v>2081</v>
      </c>
      <c r="Q369" s="129" t="s">
        <v>2081</v>
      </c>
      <c r="R369" s="129" t="s">
        <v>2081</v>
      </c>
      <c r="S369" s="129" t="s">
        <v>2081</v>
      </c>
      <c r="T369" s="129" t="s">
        <v>1877</v>
      </c>
      <c r="U369" s="134"/>
      <c r="V369" s="129" t="s">
        <v>2655</v>
      </c>
      <c r="W369" s="129" t="s">
        <v>394</v>
      </c>
      <c r="X369" s="129" t="s">
        <v>380</v>
      </c>
      <c r="Y369" s="129" t="s">
        <v>380</v>
      </c>
      <c r="Z369" s="129"/>
      <c r="AA369" s="129"/>
      <c r="AB369" s="129" t="s">
        <v>380</v>
      </c>
      <c r="AC369" s="129"/>
      <c r="AD369" s="129"/>
      <c r="AE369" s="129" t="s">
        <v>380</v>
      </c>
      <c r="AF369" s="129"/>
      <c r="AG369" s="129"/>
      <c r="AH369" s="129" t="s">
        <v>1877</v>
      </c>
      <c r="AI369" s="129"/>
      <c r="AJ369" s="129"/>
      <c r="AK369" s="129" t="s">
        <v>380</v>
      </c>
      <c r="AL369" s="129"/>
      <c r="AM369" s="129"/>
      <c r="AN369" s="129" t="s">
        <v>380</v>
      </c>
      <c r="AO369" s="129"/>
      <c r="AP369" s="129"/>
      <c r="AQ369" s="129" t="s">
        <v>380</v>
      </c>
      <c r="AR369" s="129"/>
      <c r="AS369" s="129"/>
      <c r="AT369" s="129" t="s">
        <v>449</v>
      </c>
      <c r="AU369" s="129"/>
      <c r="AV369" s="129"/>
      <c r="AW369" s="129" t="s">
        <v>3597</v>
      </c>
      <c r="AX369" s="129"/>
      <c r="AY369" s="129"/>
      <c r="AZ369" s="129" t="s">
        <v>380</v>
      </c>
      <c r="BA369" s="129"/>
      <c r="BB369" s="129"/>
      <c r="BC369" s="129" t="s">
        <v>380</v>
      </c>
      <c r="BD369" s="129"/>
      <c r="BE369" s="129"/>
      <c r="BF369" s="129" t="s">
        <v>380</v>
      </c>
      <c r="BG369" s="129"/>
      <c r="BH369" s="129"/>
      <c r="BI369" s="129" t="s">
        <v>380</v>
      </c>
      <c r="BJ369" s="129"/>
      <c r="BK369" s="129"/>
      <c r="BL369" s="129" t="s">
        <v>380</v>
      </c>
      <c r="BM369" s="129"/>
      <c r="BN369" s="129"/>
      <c r="BO369" s="129" t="s">
        <v>380</v>
      </c>
      <c r="BP369" s="129"/>
      <c r="BQ369" s="129"/>
      <c r="BR369" s="129" t="s">
        <v>380</v>
      </c>
      <c r="BS369" s="129"/>
      <c r="BT369" s="129"/>
      <c r="BU369" s="129" t="s">
        <v>380</v>
      </c>
      <c r="BV369" s="129"/>
      <c r="BW369" s="129"/>
      <c r="BX369" s="129" t="s">
        <v>380</v>
      </c>
      <c r="BY369" s="129"/>
      <c r="BZ369" s="129"/>
      <c r="CA369" s="129" t="s">
        <v>380</v>
      </c>
      <c r="CB369" s="129"/>
      <c r="CC369" s="129"/>
    </row>
    <row r="370" spans="1:81" s="65" customFormat="1" ht="30.75" thickBot="1">
      <c r="A370" s="134" t="s">
        <v>2520</v>
      </c>
      <c r="B370" s="134" t="s">
        <v>2521</v>
      </c>
      <c r="C370" s="134" t="s">
        <v>2505</v>
      </c>
      <c r="D370" s="134" t="s">
        <v>2398</v>
      </c>
      <c r="E370" s="134"/>
      <c r="F370" s="129" t="s">
        <v>2081</v>
      </c>
      <c r="G370" s="129" t="s">
        <v>2081</v>
      </c>
      <c r="H370" s="129" t="s">
        <v>2081</v>
      </c>
      <c r="I370" s="129" t="s">
        <v>2081</v>
      </c>
      <c r="J370" s="129" t="s">
        <v>2081</v>
      </c>
      <c r="K370" s="129" t="s">
        <v>2081</v>
      </c>
      <c r="L370" s="129" t="s">
        <v>2081</v>
      </c>
      <c r="M370" s="129" t="s">
        <v>2081</v>
      </c>
      <c r="N370" s="129" t="s">
        <v>2081</v>
      </c>
      <c r="O370" s="129" t="s">
        <v>2805</v>
      </c>
      <c r="P370" s="129" t="s">
        <v>2081</v>
      </c>
      <c r="Q370" s="129" t="s">
        <v>2081</v>
      </c>
      <c r="R370" s="129" t="s">
        <v>2081</v>
      </c>
      <c r="S370" s="129" t="s">
        <v>2081</v>
      </c>
      <c r="T370" s="129" t="s">
        <v>1877</v>
      </c>
      <c r="U370" s="134"/>
      <c r="V370" s="129" t="s">
        <v>380</v>
      </c>
      <c r="W370" s="129" t="s">
        <v>2643</v>
      </c>
      <c r="X370" s="129" t="s">
        <v>380</v>
      </c>
      <c r="Y370" s="129" t="s">
        <v>380</v>
      </c>
      <c r="Z370" s="129"/>
      <c r="AA370" s="129"/>
      <c r="AB370" s="129" t="s">
        <v>380</v>
      </c>
      <c r="AC370" s="129"/>
      <c r="AD370" s="129"/>
      <c r="AE370" s="129" t="s">
        <v>380</v>
      </c>
      <c r="AF370" s="129"/>
      <c r="AG370" s="129"/>
      <c r="AH370" s="129" t="s">
        <v>1877</v>
      </c>
      <c r="AI370" s="129"/>
      <c r="AJ370" s="129"/>
      <c r="AK370" s="129" t="s">
        <v>380</v>
      </c>
      <c r="AL370" s="129"/>
      <c r="AM370" s="129"/>
      <c r="AN370" s="129" t="s">
        <v>380</v>
      </c>
      <c r="AO370" s="129"/>
      <c r="AP370" s="129"/>
      <c r="AQ370" s="129" t="s">
        <v>380</v>
      </c>
      <c r="AR370" s="129"/>
      <c r="AS370" s="129"/>
      <c r="AT370" s="129" t="s">
        <v>449</v>
      </c>
      <c r="AU370" s="129"/>
      <c r="AV370" s="129"/>
      <c r="AW370" s="129" t="s">
        <v>3597</v>
      </c>
      <c r="AX370" s="129"/>
      <c r="AY370" s="129"/>
      <c r="AZ370" s="129" t="s">
        <v>380</v>
      </c>
      <c r="BA370" s="129"/>
      <c r="BB370" s="129"/>
      <c r="BC370" s="129" t="s">
        <v>380</v>
      </c>
      <c r="BD370" s="129"/>
      <c r="BE370" s="129"/>
      <c r="BF370" s="129" t="s">
        <v>380</v>
      </c>
      <c r="BG370" s="129"/>
      <c r="BH370" s="129"/>
      <c r="BI370" s="129" t="s">
        <v>380</v>
      </c>
      <c r="BJ370" s="129"/>
      <c r="BK370" s="129"/>
      <c r="BL370" s="129" t="s">
        <v>380</v>
      </c>
      <c r="BM370" s="129"/>
      <c r="BN370" s="129"/>
      <c r="BO370" s="129" t="s">
        <v>380</v>
      </c>
      <c r="BP370" s="129"/>
      <c r="BQ370" s="129"/>
      <c r="BR370" s="129" t="s">
        <v>380</v>
      </c>
      <c r="BS370" s="129"/>
      <c r="BT370" s="129"/>
      <c r="BU370" s="129" t="s">
        <v>380</v>
      </c>
      <c r="BV370" s="129"/>
      <c r="BW370" s="129"/>
      <c r="BX370" s="129" t="s">
        <v>380</v>
      </c>
      <c r="BY370" s="129"/>
      <c r="BZ370" s="129"/>
      <c r="CA370" s="129" t="s">
        <v>380</v>
      </c>
      <c r="CB370" s="129"/>
      <c r="CC370" s="129"/>
    </row>
    <row r="371" spans="1:81" s="65" customFormat="1" ht="30.75" thickBot="1">
      <c r="A371" s="134" t="s">
        <v>2522</v>
      </c>
      <c r="B371" s="134" t="s">
        <v>2523</v>
      </c>
      <c r="C371" s="134" t="s">
        <v>2505</v>
      </c>
      <c r="D371" s="134" t="s">
        <v>2398</v>
      </c>
      <c r="E371" s="134"/>
      <c r="F371" s="129" t="s">
        <v>2081</v>
      </c>
      <c r="G371" s="129" t="s">
        <v>2081</v>
      </c>
      <c r="H371" s="129" t="s">
        <v>2081</v>
      </c>
      <c r="I371" s="129" t="s">
        <v>2081</v>
      </c>
      <c r="J371" s="129" t="s">
        <v>2081</v>
      </c>
      <c r="K371" s="129" t="s">
        <v>2081</v>
      </c>
      <c r="L371" s="129" t="s">
        <v>2081</v>
      </c>
      <c r="M371" s="129" t="s">
        <v>2081</v>
      </c>
      <c r="N371" s="129" t="s">
        <v>2081</v>
      </c>
      <c r="O371" s="129" t="s">
        <v>2805</v>
      </c>
      <c r="P371" s="129" t="s">
        <v>2081</v>
      </c>
      <c r="Q371" s="129" t="s">
        <v>2081</v>
      </c>
      <c r="R371" s="129" t="s">
        <v>2081</v>
      </c>
      <c r="S371" s="129" t="s">
        <v>2081</v>
      </c>
      <c r="T371" s="129" t="s">
        <v>1877</v>
      </c>
      <c r="U371" s="134"/>
      <c r="V371" s="129" t="s">
        <v>380</v>
      </c>
      <c r="W371" s="129" t="s">
        <v>394</v>
      </c>
      <c r="X371" s="129" t="s">
        <v>380</v>
      </c>
      <c r="Y371" s="129" t="s">
        <v>380</v>
      </c>
      <c r="Z371" s="129"/>
      <c r="AA371" s="129"/>
      <c r="AB371" s="129" t="s">
        <v>380</v>
      </c>
      <c r="AC371" s="129"/>
      <c r="AD371" s="129"/>
      <c r="AE371" s="129" t="s">
        <v>380</v>
      </c>
      <c r="AF371" s="129"/>
      <c r="AG371" s="129"/>
      <c r="AH371" s="129" t="s">
        <v>1877</v>
      </c>
      <c r="AI371" s="129"/>
      <c r="AJ371" s="129"/>
      <c r="AK371" s="129" t="s">
        <v>380</v>
      </c>
      <c r="AL371" s="129"/>
      <c r="AM371" s="129"/>
      <c r="AN371" s="129" t="s">
        <v>380</v>
      </c>
      <c r="AO371" s="129"/>
      <c r="AP371" s="129"/>
      <c r="AQ371" s="129" t="s">
        <v>380</v>
      </c>
      <c r="AR371" s="129"/>
      <c r="AS371" s="129"/>
      <c r="AT371" s="129" t="s">
        <v>449</v>
      </c>
      <c r="AU371" s="129"/>
      <c r="AV371" s="129"/>
      <c r="AW371" s="129" t="s">
        <v>3597</v>
      </c>
      <c r="AX371" s="129"/>
      <c r="AY371" s="129"/>
      <c r="AZ371" s="129" t="s">
        <v>380</v>
      </c>
      <c r="BA371" s="129"/>
      <c r="BB371" s="129"/>
      <c r="BC371" s="129" t="s">
        <v>380</v>
      </c>
      <c r="BD371" s="129"/>
      <c r="BE371" s="129"/>
      <c r="BF371" s="129" t="s">
        <v>380</v>
      </c>
      <c r="BG371" s="129"/>
      <c r="BH371" s="129"/>
      <c r="BI371" s="129" t="s">
        <v>380</v>
      </c>
      <c r="BJ371" s="129"/>
      <c r="BK371" s="129"/>
      <c r="BL371" s="129" t="s">
        <v>380</v>
      </c>
      <c r="BM371" s="129"/>
      <c r="BN371" s="129"/>
      <c r="BO371" s="129" t="s">
        <v>380</v>
      </c>
      <c r="BP371" s="129"/>
      <c r="BQ371" s="129"/>
      <c r="BR371" s="129" t="s">
        <v>380</v>
      </c>
      <c r="BS371" s="129"/>
      <c r="BT371" s="129"/>
      <c r="BU371" s="129" t="s">
        <v>380</v>
      </c>
      <c r="BV371" s="129"/>
      <c r="BW371" s="129"/>
      <c r="BX371" s="129" t="s">
        <v>380</v>
      </c>
      <c r="BY371" s="129"/>
      <c r="BZ371" s="129"/>
      <c r="CA371" s="129" t="s">
        <v>380</v>
      </c>
      <c r="CB371" s="129"/>
      <c r="CC371" s="129"/>
    </row>
    <row r="372" spans="1:81" s="65" customFormat="1" ht="30.75" thickBot="1">
      <c r="A372" s="134" t="s">
        <v>2524</v>
      </c>
      <c r="B372" s="134" t="s">
        <v>2525</v>
      </c>
      <c r="C372" s="134" t="s">
        <v>2505</v>
      </c>
      <c r="D372" s="134" t="s">
        <v>2398</v>
      </c>
      <c r="E372" s="134"/>
      <c r="F372" s="129" t="s">
        <v>2081</v>
      </c>
      <c r="G372" s="129" t="s">
        <v>2081</v>
      </c>
      <c r="H372" s="129" t="s">
        <v>2081</v>
      </c>
      <c r="I372" s="129" t="s">
        <v>2081</v>
      </c>
      <c r="J372" s="129" t="s">
        <v>2081</v>
      </c>
      <c r="K372" s="129" t="s">
        <v>2081</v>
      </c>
      <c r="L372" s="129" t="s">
        <v>2081</v>
      </c>
      <c r="M372" s="129" t="s">
        <v>2081</v>
      </c>
      <c r="N372" s="129" t="s">
        <v>2081</v>
      </c>
      <c r="O372" s="129" t="s">
        <v>2805</v>
      </c>
      <c r="P372" s="129" t="s">
        <v>2081</v>
      </c>
      <c r="Q372" s="129" t="s">
        <v>2081</v>
      </c>
      <c r="R372" s="129" t="s">
        <v>2081</v>
      </c>
      <c r="S372" s="129" t="s">
        <v>2081</v>
      </c>
      <c r="T372" s="129" t="s">
        <v>1877</v>
      </c>
      <c r="U372" s="134"/>
      <c r="V372" s="129" t="s">
        <v>2655</v>
      </c>
      <c r="W372" s="129" t="s">
        <v>2643</v>
      </c>
      <c r="X372" s="129" t="s">
        <v>380</v>
      </c>
      <c r="Y372" s="129" t="s">
        <v>380</v>
      </c>
      <c r="Z372" s="129"/>
      <c r="AA372" s="129"/>
      <c r="AB372" s="129" t="s">
        <v>380</v>
      </c>
      <c r="AC372" s="129"/>
      <c r="AD372" s="129"/>
      <c r="AE372" s="129" t="s">
        <v>380</v>
      </c>
      <c r="AF372" s="129"/>
      <c r="AG372" s="129"/>
      <c r="AH372" s="129" t="s">
        <v>1877</v>
      </c>
      <c r="AI372" s="129"/>
      <c r="AJ372" s="129"/>
      <c r="AK372" s="129" t="s">
        <v>380</v>
      </c>
      <c r="AL372" s="129"/>
      <c r="AM372" s="129"/>
      <c r="AN372" s="129" t="s">
        <v>380</v>
      </c>
      <c r="AO372" s="129"/>
      <c r="AP372" s="129"/>
      <c r="AQ372" s="129" t="s">
        <v>380</v>
      </c>
      <c r="AR372" s="129"/>
      <c r="AS372" s="129"/>
      <c r="AT372" s="129" t="s">
        <v>449</v>
      </c>
      <c r="AU372" s="129"/>
      <c r="AV372" s="129"/>
      <c r="AW372" s="129" t="s">
        <v>3597</v>
      </c>
      <c r="AX372" s="129"/>
      <c r="AY372" s="129"/>
      <c r="AZ372" s="129" t="s">
        <v>380</v>
      </c>
      <c r="BA372" s="129"/>
      <c r="BB372" s="129"/>
      <c r="BC372" s="129" t="s">
        <v>380</v>
      </c>
      <c r="BD372" s="129"/>
      <c r="BE372" s="129"/>
      <c r="BF372" s="129" t="s">
        <v>380</v>
      </c>
      <c r="BG372" s="129"/>
      <c r="BH372" s="129"/>
      <c r="BI372" s="129" t="s">
        <v>380</v>
      </c>
      <c r="BJ372" s="129"/>
      <c r="BK372" s="129"/>
      <c r="BL372" s="129" t="s">
        <v>380</v>
      </c>
      <c r="BM372" s="129"/>
      <c r="BN372" s="129"/>
      <c r="BO372" s="129" t="s">
        <v>380</v>
      </c>
      <c r="BP372" s="129"/>
      <c r="BQ372" s="129"/>
      <c r="BR372" s="129" t="s">
        <v>380</v>
      </c>
      <c r="BS372" s="129"/>
      <c r="BT372" s="129"/>
      <c r="BU372" s="129" t="s">
        <v>380</v>
      </c>
      <c r="BV372" s="129"/>
      <c r="BW372" s="129"/>
      <c r="BX372" s="129" t="s">
        <v>380</v>
      </c>
      <c r="BY372" s="129"/>
      <c r="BZ372" s="129"/>
      <c r="CA372" s="129" t="s">
        <v>380</v>
      </c>
      <c r="CB372" s="129"/>
      <c r="CC372" s="129"/>
    </row>
    <row r="373" spans="1:81" s="65" customFormat="1" ht="30.75" thickBot="1">
      <c r="A373" s="134" t="s">
        <v>2526</v>
      </c>
      <c r="B373" s="134" t="s">
        <v>2527</v>
      </c>
      <c r="C373" s="134" t="s">
        <v>2505</v>
      </c>
      <c r="D373" s="134" t="s">
        <v>2398</v>
      </c>
      <c r="E373" s="134"/>
      <c r="F373" s="129" t="s">
        <v>2081</v>
      </c>
      <c r="G373" s="129" t="s">
        <v>2081</v>
      </c>
      <c r="H373" s="129" t="s">
        <v>2081</v>
      </c>
      <c r="I373" s="129" t="s">
        <v>2081</v>
      </c>
      <c r="J373" s="129" t="s">
        <v>2081</v>
      </c>
      <c r="K373" s="129" t="s">
        <v>2081</v>
      </c>
      <c r="L373" s="129" t="s">
        <v>2081</v>
      </c>
      <c r="M373" s="129" t="s">
        <v>2081</v>
      </c>
      <c r="N373" s="129" t="s">
        <v>2081</v>
      </c>
      <c r="O373" s="129" t="s">
        <v>2805</v>
      </c>
      <c r="P373" s="129" t="s">
        <v>2081</v>
      </c>
      <c r="Q373" s="129" t="s">
        <v>2081</v>
      </c>
      <c r="R373" s="129" t="s">
        <v>2081</v>
      </c>
      <c r="S373" s="129" t="s">
        <v>2081</v>
      </c>
      <c r="T373" s="129" t="s">
        <v>1877</v>
      </c>
      <c r="U373" s="134"/>
      <c r="V373" s="129" t="s">
        <v>380</v>
      </c>
      <c r="W373" s="129" t="s">
        <v>394</v>
      </c>
      <c r="X373" s="129" t="s">
        <v>380</v>
      </c>
      <c r="Y373" s="129" t="s">
        <v>380</v>
      </c>
      <c r="Z373" s="129"/>
      <c r="AA373" s="129"/>
      <c r="AB373" s="129" t="s">
        <v>380</v>
      </c>
      <c r="AC373" s="129"/>
      <c r="AD373" s="129"/>
      <c r="AE373" s="129" t="s">
        <v>380</v>
      </c>
      <c r="AF373" s="129"/>
      <c r="AG373" s="129"/>
      <c r="AH373" s="129" t="s">
        <v>1877</v>
      </c>
      <c r="AI373" s="129"/>
      <c r="AJ373" s="129"/>
      <c r="AK373" s="129" t="s">
        <v>380</v>
      </c>
      <c r="AL373" s="129"/>
      <c r="AM373" s="129"/>
      <c r="AN373" s="129" t="s">
        <v>380</v>
      </c>
      <c r="AO373" s="129"/>
      <c r="AP373" s="129"/>
      <c r="AQ373" s="129" t="s">
        <v>380</v>
      </c>
      <c r="AR373" s="129"/>
      <c r="AS373" s="129"/>
      <c r="AT373" s="129" t="s">
        <v>449</v>
      </c>
      <c r="AU373" s="129"/>
      <c r="AV373" s="129"/>
      <c r="AW373" s="129" t="s">
        <v>3597</v>
      </c>
      <c r="AX373" s="129"/>
      <c r="AY373" s="129"/>
      <c r="AZ373" s="129" t="s">
        <v>380</v>
      </c>
      <c r="BA373" s="129"/>
      <c r="BB373" s="129"/>
      <c r="BC373" s="129" t="s">
        <v>380</v>
      </c>
      <c r="BD373" s="129"/>
      <c r="BE373" s="129"/>
      <c r="BF373" s="129" t="s">
        <v>380</v>
      </c>
      <c r="BG373" s="129"/>
      <c r="BH373" s="129"/>
      <c r="BI373" s="129" t="s">
        <v>380</v>
      </c>
      <c r="BJ373" s="129"/>
      <c r="BK373" s="129"/>
      <c r="BL373" s="129" t="s">
        <v>380</v>
      </c>
      <c r="BM373" s="129"/>
      <c r="BN373" s="129"/>
      <c r="BO373" s="129" t="s">
        <v>380</v>
      </c>
      <c r="BP373" s="129"/>
      <c r="BQ373" s="129"/>
      <c r="BR373" s="129" t="s">
        <v>380</v>
      </c>
      <c r="BS373" s="129"/>
      <c r="BT373" s="129"/>
      <c r="BU373" s="129" t="s">
        <v>380</v>
      </c>
      <c r="BV373" s="129"/>
      <c r="BW373" s="129"/>
      <c r="BX373" s="129" t="s">
        <v>380</v>
      </c>
      <c r="BY373" s="129"/>
      <c r="BZ373" s="129"/>
      <c r="CA373" s="129" t="s">
        <v>380</v>
      </c>
      <c r="CB373" s="129"/>
      <c r="CC373" s="129"/>
    </row>
    <row r="374" spans="1:81" s="65" customFormat="1" ht="45.75" thickBot="1">
      <c r="A374" s="134" t="s">
        <v>2528</v>
      </c>
      <c r="B374" s="134" t="s">
        <v>2529</v>
      </c>
      <c r="C374" s="134" t="s">
        <v>2505</v>
      </c>
      <c r="D374" s="134" t="s">
        <v>2398</v>
      </c>
      <c r="E374" s="134"/>
      <c r="F374" s="129" t="s">
        <v>2081</v>
      </c>
      <c r="G374" s="129" t="s">
        <v>2081</v>
      </c>
      <c r="H374" s="129" t="s">
        <v>2081</v>
      </c>
      <c r="I374" s="129" t="s">
        <v>2081</v>
      </c>
      <c r="J374" s="129" t="s">
        <v>2081</v>
      </c>
      <c r="K374" s="129" t="s">
        <v>2081</v>
      </c>
      <c r="L374" s="129" t="s">
        <v>2081</v>
      </c>
      <c r="M374" s="129" t="s">
        <v>2081</v>
      </c>
      <c r="N374" s="129" t="s">
        <v>2081</v>
      </c>
      <c r="O374" s="129" t="s">
        <v>2805</v>
      </c>
      <c r="P374" s="129" t="s">
        <v>2081</v>
      </c>
      <c r="Q374" s="129" t="s">
        <v>2081</v>
      </c>
      <c r="R374" s="129" t="s">
        <v>2081</v>
      </c>
      <c r="S374" s="129" t="s">
        <v>2081</v>
      </c>
      <c r="T374" s="129" t="s">
        <v>1877</v>
      </c>
      <c r="U374" s="134"/>
      <c r="V374" s="129" t="s">
        <v>380</v>
      </c>
      <c r="W374" s="129" t="s">
        <v>394</v>
      </c>
      <c r="X374" s="129" t="s">
        <v>380</v>
      </c>
      <c r="Y374" s="129" t="s">
        <v>380</v>
      </c>
      <c r="Z374" s="129"/>
      <c r="AA374" s="129"/>
      <c r="AB374" s="129" t="s">
        <v>380</v>
      </c>
      <c r="AC374" s="129"/>
      <c r="AD374" s="129"/>
      <c r="AE374" s="129" t="s">
        <v>380</v>
      </c>
      <c r="AF374" s="129"/>
      <c r="AG374" s="129"/>
      <c r="AH374" s="129" t="s">
        <v>1877</v>
      </c>
      <c r="AI374" s="129"/>
      <c r="AJ374" s="129"/>
      <c r="AK374" s="129" t="s">
        <v>380</v>
      </c>
      <c r="AL374" s="129"/>
      <c r="AM374" s="129"/>
      <c r="AN374" s="129" t="s">
        <v>380</v>
      </c>
      <c r="AO374" s="129"/>
      <c r="AP374" s="129"/>
      <c r="AQ374" s="129" t="s">
        <v>380</v>
      </c>
      <c r="AR374" s="129"/>
      <c r="AS374" s="129"/>
      <c r="AT374" s="129" t="s">
        <v>449</v>
      </c>
      <c r="AU374" s="129"/>
      <c r="AV374" s="129"/>
      <c r="AW374" s="129" t="s">
        <v>3597</v>
      </c>
      <c r="AX374" s="129"/>
      <c r="AY374" s="129"/>
      <c r="AZ374" s="129" t="s">
        <v>380</v>
      </c>
      <c r="BA374" s="129"/>
      <c r="BB374" s="129"/>
      <c r="BC374" s="129" t="s">
        <v>380</v>
      </c>
      <c r="BD374" s="129"/>
      <c r="BE374" s="129"/>
      <c r="BF374" s="129" t="s">
        <v>380</v>
      </c>
      <c r="BG374" s="129"/>
      <c r="BH374" s="129"/>
      <c r="BI374" s="129" t="s">
        <v>380</v>
      </c>
      <c r="BJ374" s="129"/>
      <c r="BK374" s="129"/>
      <c r="BL374" s="129" t="s">
        <v>380</v>
      </c>
      <c r="BM374" s="129"/>
      <c r="BN374" s="129"/>
      <c r="BO374" s="129" t="s">
        <v>380</v>
      </c>
      <c r="BP374" s="129"/>
      <c r="BQ374" s="129"/>
      <c r="BR374" s="129" t="s">
        <v>380</v>
      </c>
      <c r="BS374" s="129"/>
      <c r="BT374" s="129"/>
      <c r="BU374" s="129" t="s">
        <v>380</v>
      </c>
      <c r="BV374" s="129"/>
      <c r="BW374" s="129"/>
      <c r="BX374" s="129" t="s">
        <v>380</v>
      </c>
      <c r="BY374" s="129"/>
      <c r="BZ374" s="129"/>
      <c r="CA374" s="129" t="s">
        <v>380</v>
      </c>
      <c r="CB374" s="129"/>
      <c r="CC374" s="129"/>
    </row>
    <row r="375" spans="1:81" s="65" customFormat="1" ht="30.75" thickBot="1">
      <c r="A375" s="134" t="s">
        <v>2530</v>
      </c>
      <c r="B375" s="134" t="s">
        <v>2531</v>
      </c>
      <c r="C375" s="134" t="s">
        <v>2505</v>
      </c>
      <c r="D375" s="134" t="s">
        <v>2398</v>
      </c>
      <c r="E375" s="134"/>
      <c r="F375" s="129" t="s">
        <v>2081</v>
      </c>
      <c r="G375" s="129" t="s">
        <v>2081</v>
      </c>
      <c r="H375" s="129" t="s">
        <v>2081</v>
      </c>
      <c r="I375" s="129" t="s">
        <v>2081</v>
      </c>
      <c r="J375" s="129" t="s">
        <v>2081</v>
      </c>
      <c r="K375" s="129" t="s">
        <v>2081</v>
      </c>
      <c r="L375" s="129" t="s">
        <v>2081</v>
      </c>
      <c r="M375" s="129" t="s">
        <v>2081</v>
      </c>
      <c r="N375" s="129" t="s">
        <v>2081</v>
      </c>
      <c r="O375" s="129" t="s">
        <v>2805</v>
      </c>
      <c r="P375" s="129" t="s">
        <v>2081</v>
      </c>
      <c r="Q375" s="129" t="s">
        <v>2081</v>
      </c>
      <c r="R375" s="129" t="s">
        <v>2081</v>
      </c>
      <c r="S375" s="129" t="s">
        <v>2081</v>
      </c>
      <c r="T375" s="129" t="s">
        <v>1877</v>
      </c>
      <c r="U375" s="134"/>
      <c r="V375" s="129" t="s">
        <v>2655</v>
      </c>
      <c r="W375" s="129" t="s">
        <v>2643</v>
      </c>
      <c r="X375" s="129" t="s">
        <v>380</v>
      </c>
      <c r="Y375" s="129" t="s">
        <v>380</v>
      </c>
      <c r="Z375" s="129"/>
      <c r="AA375" s="129"/>
      <c r="AB375" s="129" t="s">
        <v>380</v>
      </c>
      <c r="AC375" s="129"/>
      <c r="AD375" s="129"/>
      <c r="AE375" s="129" t="s">
        <v>380</v>
      </c>
      <c r="AF375" s="129"/>
      <c r="AG375" s="129"/>
      <c r="AH375" s="129" t="s">
        <v>1877</v>
      </c>
      <c r="AI375" s="129"/>
      <c r="AJ375" s="129"/>
      <c r="AK375" s="129" t="s">
        <v>380</v>
      </c>
      <c r="AL375" s="129"/>
      <c r="AM375" s="129"/>
      <c r="AN375" s="129" t="s">
        <v>380</v>
      </c>
      <c r="AO375" s="129"/>
      <c r="AP375" s="129"/>
      <c r="AQ375" s="129" t="s">
        <v>380</v>
      </c>
      <c r="AR375" s="129"/>
      <c r="AS375" s="129"/>
      <c r="AT375" s="129" t="s">
        <v>449</v>
      </c>
      <c r="AU375" s="129"/>
      <c r="AV375" s="129"/>
      <c r="AW375" s="129" t="s">
        <v>3597</v>
      </c>
      <c r="AX375" s="129"/>
      <c r="AY375" s="129"/>
      <c r="AZ375" s="129" t="s">
        <v>380</v>
      </c>
      <c r="BA375" s="129"/>
      <c r="BB375" s="129"/>
      <c r="BC375" s="129" t="s">
        <v>380</v>
      </c>
      <c r="BD375" s="129"/>
      <c r="BE375" s="129"/>
      <c r="BF375" s="129" t="s">
        <v>380</v>
      </c>
      <c r="BG375" s="129"/>
      <c r="BH375" s="129"/>
      <c r="BI375" s="129" t="s">
        <v>380</v>
      </c>
      <c r="BJ375" s="129"/>
      <c r="BK375" s="129"/>
      <c r="BL375" s="129" t="s">
        <v>380</v>
      </c>
      <c r="BM375" s="129"/>
      <c r="BN375" s="129"/>
      <c r="BO375" s="129" t="s">
        <v>380</v>
      </c>
      <c r="BP375" s="129"/>
      <c r="BQ375" s="129"/>
      <c r="BR375" s="129" t="s">
        <v>380</v>
      </c>
      <c r="BS375" s="129"/>
      <c r="BT375" s="129"/>
      <c r="BU375" s="129" t="s">
        <v>380</v>
      </c>
      <c r="BV375" s="129"/>
      <c r="BW375" s="129"/>
      <c r="BX375" s="129" t="s">
        <v>380</v>
      </c>
      <c r="BY375" s="129"/>
      <c r="BZ375" s="129"/>
      <c r="CA375" s="129" t="s">
        <v>380</v>
      </c>
      <c r="CB375" s="129"/>
      <c r="CC375" s="129"/>
    </row>
    <row r="376" spans="1:81" s="65" customFormat="1" ht="45.75" thickBot="1">
      <c r="A376" s="134" t="s">
        <v>2532</v>
      </c>
      <c r="B376" s="134" t="s">
        <v>2533</v>
      </c>
      <c r="C376" s="134" t="s">
        <v>2505</v>
      </c>
      <c r="D376" s="134" t="s">
        <v>2398</v>
      </c>
      <c r="E376" s="134"/>
      <c r="F376" s="129" t="s">
        <v>2081</v>
      </c>
      <c r="G376" s="129" t="s">
        <v>2081</v>
      </c>
      <c r="H376" s="129" t="s">
        <v>2081</v>
      </c>
      <c r="I376" s="129" t="s">
        <v>2081</v>
      </c>
      <c r="J376" s="129" t="s">
        <v>2081</v>
      </c>
      <c r="K376" s="129" t="s">
        <v>2081</v>
      </c>
      <c r="L376" s="129" t="s">
        <v>2081</v>
      </c>
      <c r="M376" s="129" t="s">
        <v>2081</v>
      </c>
      <c r="N376" s="129" t="s">
        <v>2081</v>
      </c>
      <c r="O376" s="129" t="s">
        <v>2805</v>
      </c>
      <c r="P376" s="129" t="s">
        <v>2081</v>
      </c>
      <c r="Q376" s="129" t="s">
        <v>2081</v>
      </c>
      <c r="R376" s="129" t="s">
        <v>2081</v>
      </c>
      <c r="S376" s="129" t="s">
        <v>2081</v>
      </c>
      <c r="T376" s="129" t="s">
        <v>1877</v>
      </c>
      <c r="U376" s="134"/>
      <c r="V376" s="129" t="s">
        <v>2721</v>
      </c>
      <c r="W376" s="129" t="s">
        <v>394</v>
      </c>
      <c r="X376" s="129" t="s">
        <v>1874</v>
      </c>
      <c r="Y376" s="129" t="s">
        <v>380</v>
      </c>
      <c r="Z376" s="129"/>
      <c r="AA376" s="129"/>
      <c r="AB376" s="129" t="s">
        <v>380</v>
      </c>
      <c r="AC376" s="129"/>
      <c r="AD376" s="129"/>
      <c r="AE376" s="129" t="s">
        <v>380</v>
      </c>
      <c r="AF376" s="129"/>
      <c r="AG376" s="129"/>
      <c r="AH376" s="129" t="s">
        <v>1877</v>
      </c>
      <c r="AI376" s="129"/>
      <c r="AJ376" s="129"/>
      <c r="AK376" s="129" t="s">
        <v>380</v>
      </c>
      <c r="AL376" s="129"/>
      <c r="AM376" s="129"/>
      <c r="AN376" s="129" t="s">
        <v>380</v>
      </c>
      <c r="AO376" s="129"/>
      <c r="AP376" s="129"/>
      <c r="AQ376" s="129" t="s">
        <v>380</v>
      </c>
      <c r="AR376" s="129"/>
      <c r="AS376" s="129"/>
      <c r="AT376" s="129" t="s">
        <v>449</v>
      </c>
      <c r="AU376" s="129"/>
      <c r="AV376" s="129"/>
      <c r="AW376" s="129" t="s">
        <v>3597</v>
      </c>
      <c r="AX376" s="129"/>
      <c r="AY376" s="129"/>
      <c r="AZ376" s="129" t="s">
        <v>380</v>
      </c>
      <c r="BA376" s="129"/>
      <c r="BB376" s="129"/>
      <c r="BC376" s="129" t="s">
        <v>380</v>
      </c>
      <c r="BD376" s="129"/>
      <c r="BE376" s="129"/>
      <c r="BF376" s="129" t="s">
        <v>380</v>
      </c>
      <c r="BG376" s="129"/>
      <c r="BH376" s="129"/>
      <c r="BI376" s="129" t="s">
        <v>380</v>
      </c>
      <c r="BJ376" s="129"/>
      <c r="BK376" s="129"/>
      <c r="BL376" s="129" t="s">
        <v>380</v>
      </c>
      <c r="BM376" s="129"/>
      <c r="BN376" s="129"/>
      <c r="BO376" s="129" t="s">
        <v>380</v>
      </c>
      <c r="BP376" s="129"/>
      <c r="BQ376" s="129"/>
      <c r="BR376" s="129" t="s">
        <v>380</v>
      </c>
      <c r="BS376" s="129"/>
      <c r="BT376" s="129"/>
      <c r="BU376" s="129" t="s">
        <v>380</v>
      </c>
      <c r="BV376" s="129"/>
      <c r="BW376" s="129"/>
      <c r="BX376" s="129" t="s">
        <v>380</v>
      </c>
      <c r="BY376" s="129"/>
      <c r="BZ376" s="129"/>
      <c r="CA376" s="129" t="s">
        <v>380</v>
      </c>
      <c r="CB376" s="129"/>
      <c r="CC376" s="129"/>
    </row>
    <row r="377" spans="1:81" s="65" customFormat="1" ht="45.75" thickBot="1">
      <c r="A377" s="134" t="s">
        <v>2534</v>
      </c>
      <c r="B377" s="134" t="s">
        <v>2535</v>
      </c>
      <c r="C377" s="134" t="s">
        <v>2505</v>
      </c>
      <c r="D377" s="134" t="s">
        <v>2398</v>
      </c>
      <c r="E377" s="134"/>
      <c r="F377" s="129" t="s">
        <v>2081</v>
      </c>
      <c r="G377" s="129" t="s">
        <v>2081</v>
      </c>
      <c r="H377" s="129" t="s">
        <v>2081</v>
      </c>
      <c r="I377" s="129" t="s">
        <v>2081</v>
      </c>
      <c r="J377" s="129" t="s">
        <v>2081</v>
      </c>
      <c r="K377" s="129" t="s">
        <v>2081</v>
      </c>
      <c r="L377" s="129" t="s">
        <v>2081</v>
      </c>
      <c r="M377" s="129" t="s">
        <v>2081</v>
      </c>
      <c r="N377" s="129" t="s">
        <v>2081</v>
      </c>
      <c r="O377" s="129" t="s">
        <v>2805</v>
      </c>
      <c r="P377" s="129" t="s">
        <v>2081</v>
      </c>
      <c r="Q377" s="129" t="s">
        <v>2081</v>
      </c>
      <c r="R377" s="129" t="s">
        <v>2081</v>
      </c>
      <c r="S377" s="129" t="s">
        <v>2081</v>
      </c>
      <c r="T377" s="129" t="s">
        <v>1877</v>
      </c>
      <c r="U377" s="134"/>
      <c r="V377" s="129" t="s">
        <v>2655</v>
      </c>
      <c r="W377" s="129" t="s">
        <v>394</v>
      </c>
      <c r="X377" s="129" t="s">
        <v>380</v>
      </c>
      <c r="Y377" s="129" t="s">
        <v>380</v>
      </c>
      <c r="Z377" s="129"/>
      <c r="AA377" s="129"/>
      <c r="AB377" s="129" t="s">
        <v>380</v>
      </c>
      <c r="AC377" s="129"/>
      <c r="AD377" s="129"/>
      <c r="AE377" s="129" t="s">
        <v>380</v>
      </c>
      <c r="AF377" s="129"/>
      <c r="AG377" s="129"/>
      <c r="AH377" s="129" t="s">
        <v>1877</v>
      </c>
      <c r="AI377" s="129"/>
      <c r="AJ377" s="129"/>
      <c r="AK377" s="129" t="s">
        <v>380</v>
      </c>
      <c r="AL377" s="129"/>
      <c r="AM377" s="129"/>
      <c r="AN377" s="129" t="s">
        <v>380</v>
      </c>
      <c r="AO377" s="129"/>
      <c r="AP377" s="129"/>
      <c r="AQ377" s="129" t="s">
        <v>380</v>
      </c>
      <c r="AR377" s="129"/>
      <c r="AS377" s="129"/>
      <c r="AT377" s="129" t="s">
        <v>449</v>
      </c>
      <c r="AU377" s="129"/>
      <c r="AV377" s="129"/>
      <c r="AW377" s="129" t="s">
        <v>3597</v>
      </c>
      <c r="AX377" s="129"/>
      <c r="AY377" s="129"/>
      <c r="AZ377" s="129" t="s">
        <v>380</v>
      </c>
      <c r="BA377" s="129"/>
      <c r="BB377" s="129"/>
      <c r="BC377" s="129" t="s">
        <v>380</v>
      </c>
      <c r="BD377" s="129"/>
      <c r="BE377" s="129"/>
      <c r="BF377" s="129" t="s">
        <v>380</v>
      </c>
      <c r="BG377" s="129"/>
      <c r="BH377" s="129"/>
      <c r="BI377" s="129" t="s">
        <v>380</v>
      </c>
      <c r="BJ377" s="129"/>
      <c r="BK377" s="129"/>
      <c r="BL377" s="129" t="s">
        <v>380</v>
      </c>
      <c r="BM377" s="129"/>
      <c r="BN377" s="129"/>
      <c r="BO377" s="129" t="s">
        <v>380</v>
      </c>
      <c r="BP377" s="129"/>
      <c r="BQ377" s="129"/>
      <c r="BR377" s="129" t="s">
        <v>380</v>
      </c>
      <c r="BS377" s="129"/>
      <c r="BT377" s="129"/>
      <c r="BU377" s="129" t="s">
        <v>380</v>
      </c>
      <c r="BV377" s="129"/>
      <c r="BW377" s="129"/>
      <c r="BX377" s="129" t="s">
        <v>380</v>
      </c>
      <c r="BY377" s="129"/>
      <c r="BZ377" s="129"/>
      <c r="CA377" s="129" t="s">
        <v>380</v>
      </c>
      <c r="CB377" s="129"/>
      <c r="CC377" s="129"/>
    </row>
    <row r="378" spans="1:81" s="65" customFormat="1" ht="30.75" thickBot="1">
      <c r="A378" s="134" t="s">
        <v>2536</v>
      </c>
      <c r="B378" s="134" t="s">
        <v>2537</v>
      </c>
      <c r="C378" s="134" t="s">
        <v>2505</v>
      </c>
      <c r="D378" s="134" t="s">
        <v>2398</v>
      </c>
      <c r="E378" s="134"/>
      <c r="F378" s="129" t="s">
        <v>2081</v>
      </c>
      <c r="G378" s="129" t="s">
        <v>2081</v>
      </c>
      <c r="H378" s="129" t="s">
        <v>2081</v>
      </c>
      <c r="I378" s="129" t="s">
        <v>2081</v>
      </c>
      <c r="J378" s="129" t="s">
        <v>2081</v>
      </c>
      <c r="K378" s="129" t="s">
        <v>2081</v>
      </c>
      <c r="L378" s="129" t="s">
        <v>2081</v>
      </c>
      <c r="M378" s="129" t="s">
        <v>2081</v>
      </c>
      <c r="N378" s="129" t="s">
        <v>2081</v>
      </c>
      <c r="O378" s="129" t="s">
        <v>2805</v>
      </c>
      <c r="P378" s="129" t="s">
        <v>2081</v>
      </c>
      <c r="Q378" s="129" t="s">
        <v>2081</v>
      </c>
      <c r="R378" s="129" t="s">
        <v>2081</v>
      </c>
      <c r="S378" s="129" t="s">
        <v>2081</v>
      </c>
      <c r="T378" s="129" t="s">
        <v>1877</v>
      </c>
      <c r="U378" s="134"/>
      <c r="V378" s="129" t="s">
        <v>2722</v>
      </c>
      <c r="W378" s="129" t="s">
        <v>2643</v>
      </c>
      <c r="X378" s="129" t="s">
        <v>380</v>
      </c>
      <c r="Y378" s="129" t="s">
        <v>380</v>
      </c>
      <c r="Z378" s="129"/>
      <c r="AA378" s="129"/>
      <c r="AB378" s="129" t="s">
        <v>380</v>
      </c>
      <c r="AC378" s="129"/>
      <c r="AD378" s="129"/>
      <c r="AE378" s="129" t="s">
        <v>380</v>
      </c>
      <c r="AF378" s="129"/>
      <c r="AG378" s="129"/>
      <c r="AH378" s="129" t="s">
        <v>1877</v>
      </c>
      <c r="AI378" s="129"/>
      <c r="AJ378" s="129"/>
      <c r="AK378" s="129" t="s">
        <v>380</v>
      </c>
      <c r="AL378" s="129"/>
      <c r="AM378" s="129"/>
      <c r="AN378" s="129" t="s">
        <v>380</v>
      </c>
      <c r="AO378" s="129"/>
      <c r="AP378" s="129"/>
      <c r="AQ378" s="129" t="s">
        <v>380</v>
      </c>
      <c r="AR378" s="129"/>
      <c r="AS378" s="129"/>
      <c r="AT378" s="129" t="s">
        <v>449</v>
      </c>
      <c r="AU378" s="129"/>
      <c r="AV378" s="129"/>
      <c r="AW378" s="129" t="s">
        <v>3597</v>
      </c>
      <c r="AX378" s="129"/>
      <c r="AY378" s="129"/>
      <c r="AZ378" s="129" t="s">
        <v>380</v>
      </c>
      <c r="BA378" s="129"/>
      <c r="BB378" s="129"/>
      <c r="BC378" s="129" t="s">
        <v>380</v>
      </c>
      <c r="BD378" s="129"/>
      <c r="BE378" s="129"/>
      <c r="BF378" s="129" t="s">
        <v>380</v>
      </c>
      <c r="BG378" s="129"/>
      <c r="BH378" s="129"/>
      <c r="BI378" s="129" t="s">
        <v>380</v>
      </c>
      <c r="BJ378" s="129"/>
      <c r="BK378" s="129"/>
      <c r="BL378" s="129" t="s">
        <v>380</v>
      </c>
      <c r="BM378" s="129"/>
      <c r="BN378" s="129"/>
      <c r="BO378" s="129" t="s">
        <v>380</v>
      </c>
      <c r="BP378" s="129"/>
      <c r="BQ378" s="129"/>
      <c r="BR378" s="129" t="s">
        <v>380</v>
      </c>
      <c r="BS378" s="129"/>
      <c r="BT378" s="129"/>
      <c r="BU378" s="129" t="s">
        <v>380</v>
      </c>
      <c r="BV378" s="129"/>
      <c r="BW378" s="129"/>
      <c r="BX378" s="129" t="s">
        <v>380</v>
      </c>
      <c r="BY378" s="129"/>
      <c r="BZ378" s="129"/>
      <c r="CA378" s="129" t="s">
        <v>380</v>
      </c>
      <c r="CB378" s="129"/>
      <c r="CC378" s="129"/>
    </row>
    <row r="379" spans="1:81" ht="45.75" thickBot="1">
      <c r="A379" s="134"/>
      <c r="B379" s="134" t="s">
        <v>2568</v>
      </c>
      <c r="C379" s="134"/>
      <c r="D379" s="134"/>
      <c r="E379" s="134"/>
      <c r="F379" s="134"/>
      <c r="G379" s="134"/>
      <c r="H379" s="134"/>
      <c r="I379" s="134"/>
      <c r="J379" s="134"/>
      <c r="K379" s="134"/>
      <c r="L379" s="134"/>
      <c r="M379" s="134"/>
      <c r="N379" s="134"/>
      <c r="O379" s="134"/>
      <c r="P379" s="134"/>
      <c r="Q379" s="134"/>
      <c r="R379" s="134"/>
      <c r="S379" s="134"/>
      <c r="T379" s="134"/>
      <c r="U379" s="134"/>
      <c r="V379" s="134"/>
      <c r="W379" s="134"/>
      <c r="X379" s="134"/>
      <c r="Y379" s="129" t="s">
        <v>380</v>
      </c>
      <c r="Z379" s="134"/>
      <c r="AA379" s="134"/>
      <c r="AB379" s="129" t="s">
        <v>380</v>
      </c>
      <c r="AC379" s="134"/>
      <c r="AD379" s="134"/>
      <c r="AE379" s="129" t="s">
        <v>380</v>
      </c>
      <c r="AF379" s="134"/>
      <c r="AG379" s="134"/>
      <c r="AH379" s="129" t="s">
        <v>380</v>
      </c>
      <c r="AI379" s="134"/>
      <c r="AJ379" s="134"/>
      <c r="AK379" s="129" t="s">
        <v>380</v>
      </c>
      <c r="AL379" s="134"/>
      <c r="AM379" s="134"/>
      <c r="AN379" s="129" t="s">
        <v>380</v>
      </c>
      <c r="AO379" s="134"/>
      <c r="AP379" s="134"/>
      <c r="AQ379" s="129" t="s">
        <v>380</v>
      </c>
      <c r="AR379" s="134"/>
      <c r="AS379" s="134"/>
      <c r="AT379" s="129" t="s">
        <v>380</v>
      </c>
      <c r="AU379" s="134"/>
      <c r="AV379" s="134"/>
      <c r="AW379" s="129" t="s">
        <v>3597</v>
      </c>
      <c r="AX379" s="134"/>
      <c r="AY379" s="134"/>
      <c r="AZ379" s="129" t="s">
        <v>380</v>
      </c>
      <c r="BA379" s="134"/>
      <c r="BB379" s="134"/>
      <c r="BC379" s="129" t="s">
        <v>380</v>
      </c>
      <c r="BD379" s="134"/>
      <c r="BE379" s="134"/>
      <c r="BF379" s="129" t="s">
        <v>380</v>
      </c>
      <c r="BG379" s="134"/>
      <c r="BH379" s="134"/>
      <c r="BI379" s="129" t="s">
        <v>380</v>
      </c>
      <c r="BJ379" s="134"/>
      <c r="BK379" s="134"/>
      <c r="BL379" s="129" t="s">
        <v>380</v>
      </c>
      <c r="BM379" s="134"/>
      <c r="BN379" s="134"/>
      <c r="BO379" s="129" t="s">
        <v>380</v>
      </c>
      <c r="BP379" s="134"/>
      <c r="BQ379" s="134"/>
      <c r="BR379" s="129" t="s">
        <v>380</v>
      </c>
      <c r="BS379" s="134"/>
      <c r="BT379" s="134"/>
      <c r="BU379" s="129" t="s">
        <v>380</v>
      </c>
      <c r="BV379" s="134"/>
      <c r="BW379" s="134"/>
      <c r="BX379" s="129" t="s">
        <v>380</v>
      </c>
      <c r="BY379" s="134"/>
      <c r="BZ379" s="134"/>
      <c r="CA379" s="129" t="s">
        <v>380</v>
      </c>
      <c r="CB379" s="134"/>
      <c r="CC379" s="134"/>
    </row>
    <row r="380" spans="1:81" ht="18" thickBot="1">
      <c r="A380" s="134"/>
      <c r="B380" s="134" t="s">
        <v>2538</v>
      </c>
      <c r="C380" s="134"/>
      <c r="D380" s="134"/>
      <c r="E380" s="134"/>
      <c r="F380" s="134"/>
      <c r="G380" s="134"/>
      <c r="H380" s="134"/>
      <c r="I380" s="134"/>
      <c r="J380" s="134"/>
      <c r="K380" s="134"/>
      <c r="L380" s="134"/>
      <c r="M380" s="134"/>
      <c r="N380" s="134"/>
      <c r="O380" s="134"/>
      <c r="P380" s="134"/>
      <c r="Q380" s="134"/>
      <c r="R380" s="134"/>
      <c r="S380" s="134"/>
      <c r="T380" s="134"/>
      <c r="U380" s="134"/>
      <c r="V380" s="134"/>
      <c r="W380" s="134"/>
      <c r="X380" s="134"/>
      <c r="Y380" s="129" t="s">
        <v>380</v>
      </c>
      <c r="Z380" s="134"/>
      <c r="AA380" s="134"/>
      <c r="AB380" s="129" t="s">
        <v>380</v>
      </c>
      <c r="AC380" s="134"/>
      <c r="AD380" s="134"/>
      <c r="AE380" s="129" t="s">
        <v>380</v>
      </c>
      <c r="AF380" s="134"/>
      <c r="AG380" s="134"/>
      <c r="AH380" s="129" t="s">
        <v>380</v>
      </c>
      <c r="AI380" s="134"/>
      <c r="AJ380" s="134"/>
      <c r="AK380" s="129" t="s">
        <v>380</v>
      </c>
      <c r="AL380" s="134"/>
      <c r="AM380" s="134"/>
      <c r="AN380" s="129" t="s">
        <v>380</v>
      </c>
      <c r="AO380" s="134"/>
      <c r="AP380" s="134"/>
      <c r="AQ380" s="129" t="s">
        <v>380</v>
      </c>
      <c r="AR380" s="134"/>
      <c r="AS380" s="134"/>
      <c r="AT380" s="129" t="s">
        <v>380</v>
      </c>
      <c r="AU380" s="134"/>
      <c r="AV380" s="134"/>
      <c r="AW380" s="129" t="s">
        <v>3597</v>
      </c>
      <c r="AX380" s="134"/>
      <c r="AY380" s="134"/>
      <c r="AZ380" s="129" t="s">
        <v>380</v>
      </c>
      <c r="BA380" s="134"/>
      <c r="BB380" s="134"/>
      <c r="BC380" s="129" t="s">
        <v>380</v>
      </c>
      <c r="BD380" s="134"/>
      <c r="BE380" s="134"/>
      <c r="BF380" s="129" t="s">
        <v>380</v>
      </c>
      <c r="BG380" s="134"/>
      <c r="BH380" s="134"/>
      <c r="BI380" s="129" t="s">
        <v>380</v>
      </c>
      <c r="BJ380" s="134"/>
      <c r="BK380" s="134"/>
      <c r="BL380" s="129" t="s">
        <v>380</v>
      </c>
      <c r="BM380" s="134"/>
      <c r="BN380" s="134"/>
      <c r="BO380" s="129" t="s">
        <v>380</v>
      </c>
      <c r="BP380" s="134"/>
      <c r="BQ380" s="134"/>
      <c r="BR380" s="129" t="s">
        <v>380</v>
      </c>
      <c r="BS380" s="134"/>
      <c r="BT380" s="134"/>
      <c r="BU380" s="129" t="s">
        <v>380</v>
      </c>
      <c r="BV380" s="134"/>
      <c r="BW380" s="134"/>
      <c r="BX380" s="129" t="s">
        <v>380</v>
      </c>
      <c r="BY380" s="134"/>
      <c r="BZ380" s="134"/>
      <c r="CA380" s="129" t="s">
        <v>380</v>
      </c>
      <c r="CB380" s="134"/>
      <c r="CC380" s="134"/>
    </row>
    <row r="381" spans="1:81" ht="30.75" thickBot="1">
      <c r="A381" s="134" t="s">
        <v>3707</v>
      </c>
      <c r="B381" s="134" t="s">
        <v>2567</v>
      </c>
      <c r="C381" s="134" t="s">
        <v>627</v>
      </c>
      <c r="D381" s="134" t="s">
        <v>2398</v>
      </c>
      <c r="E381" s="134"/>
      <c r="F381" s="129" t="s">
        <v>2080</v>
      </c>
      <c r="G381" s="129" t="s">
        <v>2080</v>
      </c>
      <c r="H381" s="129" t="s">
        <v>2080</v>
      </c>
      <c r="I381" s="129" t="s">
        <v>2080</v>
      </c>
      <c r="J381" s="129" t="s">
        <v>2080</v>
      </c>
      <c r="K381" s="129" t="s">
        <v>2080</v>
      </c>
      <c r="L381" s="129" t="s">
        <v>2080</v>
      </c>
      <c r="M381" s="129" t="s">
        <v>2080</v>
      </c>
      <c r="N381" s="129" t="s">
        <v>2080</v>
      </c>
      <c r="O381" s="129" t="s">
        <v>2805</v>
      </c>
      <c r="P381" s="129" t="s">
        <v>2080</v>
      </c>
      <c r="Q381" s="129" t="s">
        <v>2080</v>
      </c>
      <c r="R381" s="129" t="s">
        <v>2080</v>
      </c>
      <c r="S381" s="129" t="s">
        <v>2080</v>
      </c>
      <c r="T381" s="129" t="s">
        <v>1877</v>
      </c>
      <c r="U381" s="59"/>
      <c r="V381" s="129" t="s">
        <v>394</v>
      </c>
      <c r="W381" s="129" t="s">
        <v>2723</v>
      </c>
      <c r="X381" s="129" t="s">
        <v>12</v>
      </c>
      <c r="Y381" s="129" t="s">
        <v>380</v>
      </c>
      <c r="Z381" s="129"/>
      <c r="AA381" s="129"/>
      <c r="AB381" s="129" t="s">
        <v>380</v>
      </c>
      <c r="AC381" s="129"/>
      <c r="AD381" s="129"/>
      <c r="AE381" s="129" t="s">
        <v>380</v>
      </c>
      <c r="AF381" s="129"/>
      <c r="AG381" s="129"/>
      <c r="AH381" s="129" t="s">
        <v>380</v>
      </c>
      <c r="AI381" s="129"/>
      <c r="AJ381" s="129"/>
      <c r="AK381" s="129" t="s">
        <v>380</v>
      </c>
      <c r="AL381" s="129"/>
      <c r="AM381" s="129"/>
      <c r="AN381" s="129" t="s">
        <v>380</v>
      </c>
      <c r="AO381" s="129"/>
      <c r="AP381" s="129"/>
      <c r="AQ381" s="129" t="s">
        <v>380</v>
      </c>
      <c r="AR381" s="129"/>
      <c r="AS381" s="129"/>
      <c r="AT381" s="129" t="s">
        <v>380</v>
      </c>
      <c r="AU381" s="129"/>
      <c r="AV381" s="129"/>
      <c r="AW381" s="129" t="s">
        <v>3597</v>
      </c>
      <c r="AX381" s="129"/>
      <c r="AY381" s="129"/>
      <c r="AZ381" s="129" t="s">
        <v>380</v>
      </c>
      <c r="BA381" s="129"/>
      <c r="BB381" s="129"/>
      <c r="BC381" s="129" t="s">
        <v>380</v>
      </c>
      <c r="BD381" s="129"/>
      <c r="BE381" s="129"/>
      <c r="BF381" s="129" t="s">
        <v>380</v>
      </c>
      <c r="BG381" s="129"/>
      <c r="BH381" s="129"/>
      <c r="BI381" s="129" t="s">
        <v>380</v>
      </c>
      <c r="BJ381" s="129"/>
      <c r="BK381" s="129"/>
      <c r="BL381" s="129" t="s">
        <v>380</v>
      </c>
      <c r="BM381" s="129"/>
      <c r="BN381" s="129"/>
      <c r="BO381" s="129" t="s">
        <v>380</v>
      </c>
      <c r="BP381" s="129"/>
      <c r="BQ381" s="129"/>
      <c r="BR381" s="129" t="s">
        <v>380</v>
      </c>
      <c r="BS381" s="129"/>
      <c r="BT381" s="129"/>
      <c r="BU381" s="129" t="s">
        <v>380</v>
      </c>
      <c r="BV381" s="129"/>
      <c r="BW381" s="129"/>
      <c r="BX381" s="129" t="s">
        <v>380</v>
      </c>
      <c r="BY381" s="129"/>
      <c r="BZ381" s="129"/>
      <c r="CA381" s="129" t="s">
        <v>380</v>
      </c>
      <c r="CB381" s="129"/>
      <c r="CC381" s="129"/>
    </row>
    <row r="382" spans="1:81" ht="30.75" thickBot="1">
      <c r="A382" s="134" t="s">
        <v>2565</v>
      </c>
      <c r="B382" s="134" t="s">
        <v>2569</v>
      </c>
      <c r="C382" s="134" t="s">
        <v>627</v>
      </c>
      <c r="D382" s="134" t="s">
        <v>2398</v>
      </c>
      <c r="E382" s="134"/>
      <c r="F382" s="129" t="s">
        <v>2080</v>
      </c>
      <c r="G382" s="129" t="s">
        <v>2080</v>
      </c>
      <c r="H382" s="129" t="s">
        <v>2080</v>
      </c>
      <c r="I382" s="129" t="s">
        <v>2080</v>
      </c>
      <c r="J382" s="129" t="s">
        <v>2080</v>
      </c>
      <c r="K382" s="129" t="s">
        <v>2080</v>
      </c>
      <c r="L382" s="129" t="s">
        <v>2080</v>
      </c>
      <c r="M382" s="129" t="s">
        <v>2080</v>
      </c>
      <c r="N382" s="129" t="s">
        <v>2080</v>
      </c>
      <c r="O382" s="129" t="s">
        <v>2805</v>
      </c>
      <c r="P382" s="129" t="s">
        <v>2080</v>
      </c>
      <c r="Q382" s="129" t="s">
        <v>2080</v>
      </c>
      <c r="R382" s="129" t="s">
        <v>2080</v>
      </c>
      <c r="S382" s="129" t="s">
        <v>2080</v>
      </c>
      <c r="T382" s="129" t="s">
        <v>1877</v>
      </c>
      <c r="U382" s="59"/>
      <c r="V382" s="129" t="s">
        <v>394</v>
      </c>
      <c r="W382" s="129" t="s">
        <v>2723</v>
      </c>
      <c r="X382" s="129" t="s">
        <v>12</v>
      </c>
      <c r="Y382" s="129" t="s">
        <v>380</v>
      </c>
      <c r="Z382" s="129"/>
      <c r="AA382" s="129"/>
      <c r="AB382" s="129" t="s">
        <v>380</v>
      </c>
      <c r="AC382" s="129"/>
      <c r="AD382" s="129"/>
      <c r="AE382" s="129" t="s">
        <v>380</v>
      </c>
      <c r="AF382" s="129"/>
      <c r="AG382" s="129"/>
      <c r="AH382" s="129" t="s">
        <v>380</v>
      </c>
      <c r="AI382" s="129"/>
      <c r="AJ382" s="129"/>
      <c r="AK382" s="129" t="s">
        <v>380</v>
      </c>
      <c r="AL382" s="129"/>
      <c r="AM382" s="129"/>
      <c r="AN382" s="129" t="s">
        <v>380</v>
      </c>
      <c r="AO382" s="129"/>
      <c r="AP382" s="129"/>
      <c r="AQ382" s="129" t="s">
        <v>380</v>
      </c>
      <c r="AR382" s="129"/>
      <c r="AS382" s="129"/>
      <c r="AT382" s="129" t="s">
        <v>380</v>
      </c>
      <c r="AU382" s="129"/>
      <c r="AV382" s="129"/>
      <c r="AW382" s="129" t="s">
        <v>3597</v>
      </c>
      <c r="AX382" s="129"/>
      <c r="AY382" s="129"/>
      <c r="AZ382" s="129" t="s">
        <v>380</v>
      </c>
      <c r="BA382" s="129"/>
      <c r="BB382" s="129"/>
      <c r="BC382" s="129" t="s">
        <v>380</v>
      </c>
      <c r="BD382" s="129"/>
      <c r="BE382" s="129"/>
      <c r="BF382" s="129" t="s">
        <v>380</v>
      </c>
      <c r="BG382" s="129"/>
      <c r="BH382" s="129"/>
      <c r="BI382" s="129" t="s">
        <v>380</v>
      </c>
      <c r="BJ382" s="129"/>
      <c r="BK382" s="129"/>
      <c r="BL382" s="129" t="s">
        <v>380</v>
      </c>
      <c r="BM382" s="129"/>
      <c r="BN382" s="129"/>
      <c r="BO382" s="129" t="s">
        <v>380</v>
      </c>
      <c r="BP382" s="129"/>
      <c r="BQ382" s="129"/>
      <c r="BR382" s="129" t="s">
        <v>380</v>
      </c>
      <c r="BS382" s="129"/>
      <c r="BT382" s="129"/>
      <c r="BU382" s="129" t="s">
        <v>380</v>
      </c>
      <c r="BV382" s="129"/>
      <c r="BW382" s="129"/>
      <c r="BX382" s="129" t="s">
        <v>380</v>
      </c>
      <c r="BY382" s="129"/>
      <c r="BZ382" s="129"/>
      <c r="CA382" s="129" t="s">
        <v>380</v>
      </c>
      <c r="CB382" s="129"/>
      <c r="CC382" s="129"/>
    </row>
    <row r="383" spans="1:81" ht="30.75" thickBot="1">
      <c r="A383" s="134" t="s">
        <v>2566</v>
      </c>
      <c r="B383" s="134" t="s">
        <v>2570</v>
      </c>
      <c r="C383" s="134" t="s">
        <v>627</v>
      </c>
      <c r="D383" s="134" t="s">
        <v>2398</v>
      </c>
      <c r="E383" s="134"/>
      <c r="F383" s="129" t="s">
        <v>2080</v>
      </c>
      <c r="G383" s="129" t="s">
        <v>2080</v>
      </c>
      <c r="H383" s="129" t="s">
        <v>2080</v>
      </c>
      <c r="I383" s="129" t="s">
        <v>2080</v>
      </c>
      <c r="J383" s="129" t="s">
        <v>2080</v>
      </c>
      <c r="K383" s="129" t="s">
        <v>2080</v>
      </c>
      <c r="L383" s="129" t="s">
        <v>2080</v>
      </c>
      <c r="M383" s="129" t="s">
        <v>2080</v>
      </c>
      <c r="N383" s="129" t="s">
        <v>2080</v>
      </c>
      <c r="O383" s="129" t="s">
        <v>2805</v>
      </c>
      <c r="P383" s="129" t="s">
        <v>2080</v>
      </c>
      <c r="Q383" s="129" t="s">
        <v>2080</v>
      </c>
      <c r="R383" s="129" t="s">
        <v>2080</v>
      </c>
      <c r="S383" s="129" t="s">
        <v>2080</v>
      </c>
      <c r="T383" s="129" t="s">
        <v>1877</v>
      </c>
      <c r="U383" s="59"/>
      <c r="V383" s="129" t="s">
        <v>2725</v>
      </c>
      <c r="W383" s="129" t="s">
        <v>2667</v>
      </c>
      <c r="X383" s="129" t="s">
        <v>12</v>
      </c>
      <c r="Y383" s="129" t="s">
        <v>380</v>
      </c>
      <c r="Z383" s="129"/>
      <c r="AA383" s="129"/>
      <c r="AB383" s="129" t="s">
        <v>380</v>
      </c>
      <c r="AC383" s="129"/>
      <c r="AD383" s="129"/>
      <c r="AE383" s="129" t="s">
        <v>380</v>
      </c>
      <c r="AF383" s="129"/>
      <c r="AG383" s="129"/>
      <c r="AH383" s="129" t="s">
        <v>380</v>
      </c>
      <c r="AI383" s="129"/>
      <c r="AJ383" s="129"/>
      <c r="AK383" s="129" t="s">
        <v>380</v>
      </c>
      <c r="AL383" s="129"/>
      <c r="AM383" s="129"/>
      <c r="AN383" s="129" t="s">
        <v>380</v>
      </c>
      <c r="AO383" s="129"/>
      <c r="AP383" s="129"/>
      <c r="AQ383" s="129" t="s">
        <v>380</v>
      </c>
      <c r="AR383" s="129"/>
      <c r="AS383" s="129"/>
      <c r="AT383" s="129" t="s">
        <v>380</v>
      </c>
      <c r="AU383" s="129"/>
      <c r="AV383" s="129"/>
      <c r="AW383" s="129" t="s">
        <v>3597</v>
      </c>
      <c r="AX383" s="129"/>
      <c r="AY383" s="129"/>
      <c r="AZ383" s="129" t="s">
        <v>380</v>
      </c>
      <c r="BA383" s="129"/>
      <c r="BB383" s="129"/>
      <c r="BC383" s="129" t="s">
        <v>380</v>
      </c>
      <c r="BD383" s="129"/>
      <c r="BE383" s="129"/>
      <c r="BF383" s="129" t="s">
        <v>380</v>
      </c>
      <c r="BG383" s="129"/>
      <c r="BH383" s="129"/>
      <c r="BI383" s="129" t="s">
        <v>380</v>
      </c>
      <c r="BJ383" s="129"/>
      <c r="BK383" s="129"/>
      <c r="BL383" s="129" t="s">
        <v>380</v>
      </c>
      <c r="BM383" s="129"/>
      <c r="BN383" s="129"/>
      <c r="BO383" s="129" t="s">
        <v>380</v>
      </c>
      <c r="BP383" s="129"/>
      <c r="BQ383" s="129"/>
      <c r="BR383" s="129" t="s">
        <v>380</v>
      </c>
      <c r="BS383" s="129"/>
      <c r="BT383" s="129"/>
      <c r="BU383" s="129" t="s">
        <v>380</v>
      </c>
      <c r="BV383" s="129"/>
      <c r="BW383" s="129"/>
      <c r="BX383" s="129" t="s">
        <v>380</v>
      </c>
      <c r="BY383" s="129"/>
      <c r="BZ383" s="129"/>
      <c r="CA383" s="129" t="s">
        <v>380</v>
      </c>
      <c r="CB383" s="129"/>
      <c r="CC383" s="129"/>
    </row>
    <row r="384" spans="1:81" ht="45.75" thickBot="1">
      <c r="A384" s="134"/>
      <c r="B384" s="134" t="s">
        <v>2571</v>
      </c>
      <c r="C384" s="134"/>
      <c r="D384" s="134"/>
      <c r="E384" s="134"/>
      <c r="F384" s="134"/>
      <c r="G384" s="134"/>
      <c r="H384" s="134"/>
      <c r="I384" s="134"/>
      <c r="J384" s="134"/>
      <c r="K384" s="134"/>
      <c r="L384" s="134"/>
      <c r="M384" s="134"/>
      <c r="N384" s="134"/>
      <c r="O384" s="134"/>
      <c r="P384" s="134"/>
      <c r="Q384" s="134"/>
      <c r="R384" s="134"/>
      <c r="S384" s="134"/>
      <c r="T384" s="134"/>
      <c r="U384" s="134"/>
      <c r="V384" s="134"/>
      <c r="W384" s="134"/>
      <c r="X384" s="134"/>
      <c r="Y384" s="129" t="s">
        <v>380</v>
      </c>
      <c r="Z384" s="134"/>
      <c r="AA384" s="134"/>
      <c r="AB384" s="129" t="s">
        <v>380</v>
      </c>
      <c r="AC384" s="134"/>
      <c r="AD384" s="134"/>
      <c r="AE384" s="129" t="s">
        <v>380</v>
      </c>
      <c r="AF384" s="134"/>
      <c r="AG384" s="134"/>
      <c r="AH384" s="129" t="s">
        <v>380</v>
      </c>
      <c r="AI384" s="134"/>
      <c r="AJ384" s="134"/>
      <c r="AK384" s="129" t="s">
        <v>380</v>
      </c>
      <c r="AL384" s="134"/>
      <c r="AM384" s="134"/>
      <c r="AN384" s="129" t="s">
        <v>380</v>
      </c>
      <c r="AO384" s="134"/>
      <c r="AP384" s="134"/>
      <c r="AQ384" s="129" t="s">
        <v>380</v>
      </c>
      <c r="AR384" s="134"/>
      <c r="AS384" s="134"/>
      <c r="AT384" s="129" t="s">
        <v>380</v>
      </c>
      <c r="AU384" s="134"/>
      <c r="AV384" s="134"/>
      <c r="AW384" s="129" t="s">
        <v>3597</v>
      </c>
      <c r="AX384" s="134"/>
      <c r="AY384" s="134"/>
      <c r="AZ384" s="129" t="s">
        <v>380</v>
      </c>
      <c r="BA384" s="134"/>
      <c r="BB384" s="134"/>
      <c r="BC384" s="129" t="s">
        <v>380</v>
      </c>
      <c r="BD384" s="134"/>
      <c r="BE384" s="134"/>
      <c r="BF384" s="129" t="s">
        <v>380</v>
      </c>
      <c r="BG384" s="134"/>
      <c r="BH384" s="134"/>
      <c r="BI384" s="129" t="s">
        <v>380</v>
      </c>
      <c r="BJ384" s="134"/>
      <c r="BK384" s="134"/>
      <c r="BL384" s="129" t="s">
        <v>380</v>
      </c>
      <c r="BM384" s="134"/>
      <c r="BN384" s="134"/>
      <c r="BO384" s="129" t="s">
        <v>380</v>
      </c>
      <c r="BP384" s="134"/>
      <c r="BQ384" s="134"/>
      <c r="BR384" s="129" t="s">
        <v>380</v>
      </c>
      <c r="BS384" s="134"/>
      <c r="BT384" s="134"/>
      <c r="BU384" s="129" t="s">
        <v>380</v>
      </c>
      <c r="BV384" s="134"/>
      <c r="BW384" s="134"/>
      <c r="BX384" s="129" t="s">
        <v>380</v>
      </c>
      <c r="BY384" s="134"/>
      <c r="BZ384" s="134"/>
      <c r="CA384" s="129" t="s">
        <v>380</v>
      </c>
      <c r="CB384" s="134"/>
      <c r="CC384" s="134"/>
    </row>
    <row r="385" spans="1:81" s="94" customFormat="1" ht="150.75" thickBot="1">
      <c r="A385" s="134" t="s">
        <v>3897</v>
      </c>
      <c r="B385" s="134" t="s">
        <v>3883</v>
      </c>
      <c r="C385" s="134"/>
      <c r="D385" s="134" t="s">
        <v>3884</v>
      </c>
      <c r="E385" s="134"/>
      <c r="F385" s="161" t="s">
        <v>3885</v>
      </c>
      <c r="G385" s="161" t="s">
        <v>3886</v>
      </c>
      <c r="H385" s="161" t="s">
        <v>3887</v>
      </c>
      <c r="I385" s="161" t="s">
        <v>3888</v>
      </c>
      <c r="J385" s="161" t="s">
        <v>3889</v>
      </c>
      <c r="K385" s="161" t="s">
        <v>3890</v>
      </c>
      <c r="L385" s="161" t="s">
        <v>3891</v>
      </c>
      <c r="M385" s="161" t="s">
        <v>3889</v>
      </c>
      <c r="N385" s="161" t="s">
        <v>3886</v>
      </c>
      <c r="O385" s="161" t="s">
        <v>3887</v>
      </c>
      <c r="P385" s="161" t="s">
        <v>3888</v>
      </c>
      <c r="Q385" s="161" t="s">
        <v>3889</v>
      </c>
      <c r="R385" s="161" t="s">
        <v>3890</v>
      </c>
      <c r="S385" s="161" t="s">
        <v>3791</v>
      </c>
      <c r="T385" s="161" t="s">
        <v>3791</v>
      </c>
      <c r="U385" s="161" t="s">
        <v>3890</v>
      </c>
      <c r="V385" s="161" t="s">
        <v>3791</v>
      </c>
      <c r="W385" s="161" t="s">
        <v>3892</v>
      </c>
      <c r="X385" s="161" t="s">
        <v>3893</v>
      </c>
      <c r="Y385" s="161" t="s">
        <v>3890</v>
      </c>
      <c r="Z385" s="161"/>
      <c r="AA385" s="161"/>
      <c r="AB385" s="161" t="s">
        <v>3890</v>
      </c>
      <c r="AC385" s="161"/>
      <c r="AD385" s="161"/>
      <c r="AE385" s="161" t="s">
        <v>3791</v>
      </c>
      <c r="AF385" s="161"/>
      <c r="AG385" s="161"/>
      <c r="AH385" s="161" t="s">
        <v>3885</v>
      </c>
      <c r="AI385" s="161"/>
      <c r="AJ385" s="161"/>
      <c r="AK385" s="161" t="s">
        <v>3791</v>
      </c>
      <c r="AL385" s="161"/>
      <c r="AM385" s="161"/>
      <c r="AN385" s="161" t="s">
        <v>3890</v>
      </c>
      <c r="AO385" s="161"/>
      <c r="AP385" s="161"/>
      <c r="AQ385" s="161" t="s">
        <v>3889</v>
      </c>
      <c r="AR385" s="161"/>
      <c r="AS385" s="161"/>
      <c r="AT385" s="161" t="s">
        <v>3791</v>
      </c>
      <c r="AU385" s="161"/>
      <c r="AV385" s="161"/>
      <c r="AW385" s="161" t="s">
        <v>3791</v>
      </c>
      <c r="AX385" s="134"/>
      <c r="AY385" s="134"/>
      <c r="AZ385" s="161" t="s">
        <v>3894</v>
      </c>
      <c r="BA385" s="161"/>
      <c r="BB385" s="161"/>
      <c r="BC385" s="161" t="s">
        <v>3891</v>
      </c>
      <c r="BD385" s="161"/>
      <c r="BE385" s="161"/>
      <c r="BF385" s="161" t="s">
        <v>3895</v>
      </c>
      <c r="BG385" s="161"/>
      <c r="BH385" s="161"/>
      <c r="BI385" s="161" t="s">
        <v>3792</v>
      </c>
      <c r="BJ385" s="134"/>
      <c r="BK385" s="134"/>
      <c r="BL385" s="161" t="s">
        <v>1018</v>
      </c>
      <c r="BM385" s="161"/>
      <c r="BN385" s="161"/>
      <c r="BO385" s="161" t="s">
        <v>380</v>
      </c>
      <c r="BP385" s="161"/>
      <c r="BQ385" s="161"/>
      <c r="BR385" s="161" t="s">
        <v>3885</v>
      </c>
      <c r="BS385" s="161"/>
      <c r="BT385" s="161"/>
      <c r="BU385" s="161" t="s">
        <v>1018</v>
      </c>
      <c r="BV385" s="161"/>
      <c r="BW385" s="161"/>
      <c r="BX385" s="161" t="s">
        <v>380</v>
      </c>
      <c r="BY385" s="161"/>
      <c r="BZ385" s="161"/>
      <c r="CA385" s="161" t="s">
        <v>2651</v>
      </c>
      <c r="CB385" s="161"/>
      <c r="CC385" s="161"/>
    </row>
    <row r="386" spans="1:81" s="94" customFormat="1" ht="30.75" thickBot="1">
      <c r="A386" s="134"/>
      <c r="B386" s="134" t="s">
        <v>3896</v>
      </c>
      <c r="C386" s="134"/>
      <c r="D386" s="134"/>
      <c r="E386" s="134"/>
      <c r="F386" s="161"/>
      <c r="G386" s="161"/>
      <c r="H386" s="161"/>
      <c r="I386" s="161"/>
      <c r="J386" s="161"/>
      <c r="K386" s="161"/>
      <c r="L386" s="161"/>
      <c r="M386" s="161"/>
      <c r="N386" s="161"/>
      <c r="O386" s="161"/>
      <c r="P386" s="161"/>
      <c r="Q386" s="161"/>
      <c r="R386" s="161"/>
      <c r="S386" s="161"/>
      <c r="T386" s="161"/>
      <c r="U386" s="161"/>
      <c r="V386" s="161"/>
      <c r="W386" s="161"/>
      <c r="X386" s="161"/>
      <c r="Y386" s="161"/>
      <c r="Z386" s="161"/>
      <c r="AA386" s="161"/>
      <c r="AB386" s="161"/>
      <c r="AC386" s="161"/>
      <c r="AD386" s="161"/>
      <c r="AE386" s="161"/>
      <c r="AF386" s="161"/>
      <c r="AG386" s="161"/>
      <c r="AH386" s="161"/>
      <c r="AI386" s="161"/>
      <c r="AJ386" s="161"/>
      <c r="AK386" s="161"/>
      <c r="AL386" s="161"/>
      <c r="AM386" s="161"/>
      <c r="AN386" s="161"/>
      <c r="AO386" s="161"/>
      <c r="AP386" s="161"/>
      <c r="AQ386" s="161"/>
      <c r="AR386" s="161"/>
      <c r="AS386" s="161"/>
      <c r="AT386" s="161"/>
      <c r="AU386" s="161"/>
      <c r="AV386" s="161"/>
      <c r="AW386" s="161"/>
      <c r="AX386" s="134"/>
      <c r="AY386" s="134"/>
      <c r="AZ386" s="161"/>
      <c r="BA386" s="161"/>
      <c r="BB386" s="161"/>
      <c r="BC386" s="161"/>
      <c r="BD386" s="161"/>
      <c r="BE386" s="161"/>
      <c r="BF386" s="161"/>
      <c r="BG386" s="161"/>
      <c r="BH386" s="161"/>
      <c r="BI386" s="161"/>
      <c r="BJ386" s="134"/>
      <c r="BK386" s="134"/>
      <c r="BL386" s="161"/>
      <c r="BM386" s="161"/>
      <c r="BN386" s="161"/>
      <c r="BO386" s="161"/>
      <c r="BP386" s="161"/>
      <c r="BQ386" s="161"/>
      <c r="BR386" s="161"/>
      <c r="BS386" s="161"/>
      <c r="BT386" s="161"/>
      <c r="BU386" s="161"/>
      <c r="BV386" s="161"/>
      <c r="BW386" s="161"/>
      <c r="BX386" s="161"/>
      <c r="BY386" s="161"/>
      <c r="BZ386" s="161"/>
      <c r="CA386" s="161"/>
      <c r="CB386" s="161"/>
      <c r="CC386" s="161"/>
    </row>
    <row r="387" spans="1:81" s="65" customFormat="1" ht="60.75" thickBot="1">
      <c r="A387" s="134" t="s">
        <v>3746</v>
      </c>
      <c r="B387" s="134" t="s">
        <v>3748</v>
      </c>
      <c r="C387" s="134"/>
      <c r="D387" s="134" t="s">
        <v>3747</v>
      </c>
      <c r="E387" s="134"/>
      <c r="F387" s="129" t="s">
        <v>742</v>
      </c>
      <c r="G387" s="129" t="s">
        <v>742</v>
      </c>
      <c r="H387" s="129" t="s">
        <v>742</v>
      </c>
      <c r="I387" s="129" t="s">
        <v>742</v>
      </c>
      <c r="J387" s="129" t="s">
        <v>742</v>
      </c>
      <c r="K387" s="129" t="s">
        <v>742</v>
      </c>
      <c r="L387" s="129" t="s">
        <v>742</v>
      </c>
      <c r="M387" s="129" t="s">
        <v>742</v>
      </c>
      <c r="N387" s="129" t="s">
        <v>742</v>
      </c>
      <c r="O387" s="129" t="s">
        <v>742</v>
      </c>
      <c r="P387" s="129" t="s">
        <v>742</v>
      </c>
      <c r="Q387" s="129" t="s">
        <v>742</v>
      </c>
      <c r="R387" s="129" t="s">
        <v>742</v>
      </c>
      <c r="S387" s="129" t="s">
        <v>742</v>
      </c>
      <c r="T387" s="129" t="s">
        <v>742</v>
      </c>
      <c r="U387" s="129" t="s">
        <v>742</v>
      </c>
      <c r="V387" s="129" t="s">
        <v>742</v>
      </c>
      <c r="W387" s="129" t="s">
        <v>742</v>
      </c>
      <c r="X387" s="129" t="s">
        <v>742</v>
      </c>
      <c r="Y387" s="129" t="s">
        <v>742</v>
      </c>
      <c r="Z387" s="129"/>
      <c r="AA387" s="129"/>
      <c r="AB387" s="129" t="s">
        <v>742</v>
      </c>
      <c r="AC387" s="129"/>
      <c r="AD387" s="129"/>
      <c r="AE387" s="129" t="s">
        <v>742</v>
      </c>
      <c r="AF387" s="129"/>
      <c r="AG387" s="129"/>
      <c r="AH387" s="129" t="s">
        <v>742</v>
      </c>
      <c r="AI387" s="129"/>
      <c r="AJ387" s="129"/>
      <c r="AK387" s="129" t="s">
        <v>742</v>
      </c>
      <c r="AL387" s="129"/>
      <c r="AM387" s="129"/>
      <c r="AN387" s="129" t="s">
        <v>742</v>
      </c>
      <c r="AO387" s="129"/>
      <c r="AP387" s="129"/>
      <c r="AQ387" s="129" t="s">
        <v>742</v>
      </c>
      <c r="AR387" s="129"/>
      <c r="AS387" s="129"/>
      <c r="AT387" s="129" t="s">
        <v>742</v>
      </c>
      <c r="AU387" s="129"/>
      <c r="AV387" s="129"/>
      <c r="AW387" s="129" t="s">
        <v>742</v>
      </c>
      <c r="AX387" s="134"/>
      <c r="AY387" s="134"/>
      <c r="AZ387" s="129" t="s">
        <v>742</v>
      </c>
      <c r="BA387" s="129"/>
      <c r="BB387" s="129"/>
      <c r="BC387" s="129" t="s">
        <v>742</v>
      </c>
      <c r="BD387" s="129"/>
      <c r="BE387" s="129"/>
      <c r="BF387" s="129" t="s">
        <v>742</v>
      </c>
      <c r="BG387" s="129"/>
      <c r="BH387" s="129"/>
      <c r="BI387" s="129" t="s">
        <v>12</v>
      </c>
      <c r="BJ387" s="134"/>
      <c r="BK387" s="134"/>
      <c r="BL387" s="129" t="s">
        <v>380</v>
      </c>
      <c r="BM387" s="129"/>
      <c r="BN387" s="129"/>
      <c r="BO387" s="129" t="s">
        <v>380</v>
      </c>
      <c r="BP387" s="129"/>
      <c r="BQ387" s="129"/>
      <c r="BR387" s="129" t="s">
        <v>742</v>
      </c>
      <c r="BS387" s="129"/>
      <c r="BT387" s="129"/>
      <c r="BU387" s="129" t="s">
        <v>380</v>
      </c>
      <c r="BV387" s="129"/>
      <c r="BW387" s="129"/>
      <c r="BX387" s="129" t="s">
        <v>380</v>
      </c>
      <c r="BY387" s="129"/>
      <c r="BZ387" s="129"/>
      <c r="CA387" s="129" t="s">
        <v>742</v>
      </c>
      <c r="CB387" s="129"/>
      <c r="CC387" s="129"/>
    </row>
    <row r="388" spans="1:81" s="65" customFormat="1" ht="90.75" thickBot="1">
      <c r="A388" s="134" t="s">
        <v>3755</v>
      </c>
      <c r="B388" s="134" t="s">
        <v>3749</v>
      </c>
      <c r="C388" s="134"/>
      <c r="D388" s="134" t="s">
        <v>3754</v>
      </c>
      <c r="E388" s="134"/>
      <c r="F388" s="129" t="s">
        <v>742</v>
      </c>
      <c r="G388" s="129" t="s">
        <v>742</v>
      </c>
      <c r="H388" s="129" t="s">
        <v>742</v>
      </c>
      <c r="I388" s="129" t="s">
        <v>742</v>
      </c>
      <c r="J388" s="129" t="s">
        <v>742</v>
      </c>
      <c r="K388" s="129" t="s">
        <v>742</v>
      </c>
      <c r="L388" s="129" t="s">
        <v>742</v>
      </c>
      <c r="M388" s="129" t="s">
        <v>742</v>
      </c>
      <c r="N388" s="129" t="s">
        <v>742</v>
      </c>
      <c r="O388" s="129" t="s">
        <v>742</v>
      </c>
      <c r="P388" s="129" t="s">
        <v>742</v>
      </c>
      <c r="Q388" s="129" t="s">
        <v>742</v>
      </c>
      <c r="R388" s="129" t="s">
        <v>742</v>
      </c>
      <c r="S388" s="129" t="s">
        <v>742</v>
      </c>
      <c r="T388" s="129" t="s">
        <v>742</v>
      </c>
      <c r="U388" s="129" t="s">
        <v>742</v>
      </c>
      <c r="V388" s="129" t="s">
        <v>742</v>
      </c>
      <c r="W388" s="129" t="s">
        <v>742</v>
      </c>
      <c r="X388" s="129" t="s">
        <v>742</v>
      </c>
      <c r="Y388" s="129" t="s">
        <v>742</v>
      </c>
      <c r="Z388" s="129"/>
      <c r="AA388" s="129"/>
      <c r="AB388" s="129" t="s">
        <v>742</v>
      </c>
      <c r="AC388" s="129"/>
      <c r="AD388" s="129"/>
      <c r="AE388" s="129" t="s">
        <v>742</v>
      </c>
      <c r="AF388" s="129"/>
      <c r="AG388" s="129"/>
      <c r="AH388" s="129" t="s">
        <v>742</v>
      </c>
      <c r="AI388" s="129"/>
      <c r="AJ388" s="129"/>
      <c r="AK388" s="129" t="s">
        <v>742</v>
      </c>
      <c r="AL388" s="129"/>
      <c r="AM388" s="129"/>
      <c r="AN388" s="129" t="s">
        <v>742</v>
      </c>
      <c r="AO388" s="129"/>
      <c r="AP388" s="129"/>
      <c r="AQ388" s="129" t="s">
        <v>742</v>
      </c>
      <c r="AR388" s="129"/>
      <c r="AS388" s="129"/>
      <c r="AT388" s="129" t="s">
        <v>742</v>
      </c>
      <c r="AU388" s="129"/>
      <c r="AV388" s="129"/>
      <c r="AW388" s="129" t="s">
        <v>742</v>
      </c>
      <c r="AX388" s="134"/>
      <c r="AY388" s="134"/>
      <c r="AZ388" s="129" t="s">
        <v>742</v>
      </c>
      <c r="BA388" s="129"/>
      <c r="BB388" s="129"/>
      <c r="BC388" s="129" t="s">
        <v>742</v>
      </c>
      <c r="BD388" s="129"/>
      <c r="BE388" s="129"/>
      <c r="BF388" s="129" t="s">
        <v>742</v>
      </c>
      <c r="BG388" s="129"/>
      <c r="BH388" s="129"/>
      <c r="BI388" s="129" t="s">
        <v>12</v>
      </c>
      <c r="BJ388" s="134"/>
      <c r="BK388" s="134"/>
      <c r="BL388" s="129" t="s">
        <v>380</v>
      </c>
      <c r="BM388" s="129"/>
      <c r="BN388" s="129"/>
      <c r="BO388" s="129" t="s">
        <v>380</v>
      </c>
      <c r="BP388" s="129"/>
      <c r="BQ388" s="129"/>
      <c r="BR388" s="129" t="s">
        <v>742</v>
      </c>
      <c r="BS388" s="129"/>
      <c r="BT388" s="129"/>
      <c r="BU388" s="129" t="s">
        <v>380</v>
      </c>
      <c r="BV388" s="129"/>
      <c r="BW388" s="129"/>
      <c r="BX388" s="129" t="s">
        <v>380</v>
      </c>
      <c r="BY388" s="129"/>
      <c r="BZ388" s="129"/>
      <c r="CA388" s="129" t="s">
        <v>742</v>
      </c>
      <c r="CB388" s="129"/>
      <c r="CC388" s="129"/>
    </row>
    <row r="389" spans="1:81" s="65" customFormat="1" ht="30.75" thickBot="1">
      <c r="A389" s="134"/>
      <c r="B389" s="134" t="s">
        <v>3750</v>
      </c>
      <c r="C389" s="134"/>
      <c r="D389" s="134"/>
      <c r="E389" s="134"/>
      <c r="F389" s="134"/>
      <c r="G389" s="134"/>
      <c r="H389" s="134"/>
      <c r="I389" s="134"/>
      <c r="J389" s="134"/>
      <c r="K389" s="134"/>
      <c r="L389" s="134"/>
      <c r="M389" s="134"/>
      <c r="N389" s="134"/>
      <c r="O389" s="134"/>
      <c r="P389" s="134"/>
      <c r="Q389" s="134"/>
      <c r="R389" s="134"/>
      <c r="S389" s="134"/>
      <c r="T389" s="134"/>
      <c r="U389" s="134"/>
      <c r="V389" s="134"/>
      <c r="W389" s="134"/>
      <c r="X389" s="134"/>
      <c r="Y389" s="134"/>
      <c r="Z389" s="134"/>
      <c r="AA389" s="134"/>
      <c r="AB389" s="129"/>
      <c r="AC389" s="134"/>
      <c r="AD389" s="134"/>
      <c r="AE389" s="129"/>
      <c r="AF389" s="134"/>
      <c r="AG389" s="134"/>
      <c r="AH389" s="129"/>
      <c r="AI389" s="134"/>
      <c r="AJ389" s="134"/>
      <c r="AK389" s="129"/>
      <c r="AL389" s="134"/>
      <c r="AM389" s="134"/>
      <c r="AN389" s="129"/>
      <c r="AO389" s="134"/>
      <c r="AP389" s="134"/>
      <c r="AQ389" s="129"/>
      <c r="AR389" s="134"/>
      <c r="AS389" s="134"/>
      <c r="AT389" s="129"/>
      <c r="AU389" s="134"/>
      <c r="AV389" s="134"/>
      <c r="AW389" s="129"/>
      <c r="AX389" s="134"/>
      <c r="AY389" s="134"/>
      <c r="AZ389" s="129"/>
      <c r="BA389" s="134"/>
      <c r="BB389" s="134"/>
      <c r="BC389" s="129"/>
      <c r="BD389" s="134"/>
      <c r="BE389" s="134"/>
      <c r="BF389" s="129"/>
      <c r="BG389" s="134"/>
      <c r="BH389" s="134"/>
      <c r="BI389" s="129"/>
      <c r="BJ389" s="134"/>
      <c r="BK389" s="134"/>
      <c r="BL389" s="129"/>
      <c r="BM389" s="134"/>
      <c r="BN389" s="134"/>
      <c r="BO389" s="129"/>
      <c r="BP389" s="134"/>
      <c r="BQ389" s="134"/>
      <c r="BR389" s="129"/>
      <c r="BS389" s="134"/>
      <c r="BT389" s="134"/>
      <c r="BU389" s="129"/>
      <c r="BV389" s="134"/>
      <c r="BW389" s="134"/>
      <c r="BX389" s="129"/>
      <c r="BY389" s="134"/>
      <c r="BZ389" s="134"/>
      <c r="CA389" s="129"/>
      <c r="CB389" s="134"/>
      <c r="CC389" s="134"/>
    </row>
    <row r="390" spans="1:81" s="65" customFormat="1" ht="150.75" thickBot="1">
      <c r="A390" s="134" t="s">
        <v>3880</v>
      </c>
      <c r="B390" s="134" t="s">
        <v>3881</v>
      </c>
      <c r="C390" s="134"/>
      <c r="D390" s="134" t="s">
        <v>3745</v>
      </c>
      <c r="E390" s="134"/>
      <c r="F390" s="129" t="s">
        <v>1841</v>
      </c>
      <c r="G390" s="129" t="s">
        <v>1841</v>
      </c>
      <c r="H390" s="129" t="s">
        <v>1841</v>
      </c>
      <c r="I390" s="129" t="s">
        <v>3791</v>
      </c>
      <c r="J390" s="129" t="s">
        <v>3791</v>
      </c>
      <c r="K390" s="129" t="s">
        <v>3791</v>
      </c>
      <c r="L390" s="129" t="s">
        <v>3791</v>
      </c>
      <c r="M390" s="129" t="s">
        <v>3791</v>
      </c>
      <c r="N390" s="129" t="s">
        <v>3791</v>
      </c>
      <c r="O390" s="129" t="s">
        <v>1841</v>
      </c>
      <c r="P390" s="129" t="s">
        <v>3791</v>
      </c>
      <c r="Q390" s="129" t="s">
        <v>3791</v>
      </c>
      <c r="R390" s="129" t="s">
        <v>1841</v>
      </c>
      <c r="S390" s="129" t="s">
        <v>1841</v>
      </c>
      <c r="T390" s="129" t="s">
        <v>3791</v>
      </c>
      <c r="U390" s="129" t="s">
        <v>1841</v>
      </c>
      <c r="V390" s="129" t="s">
        <v>1841</v>
      </c>
      <c r="W390" s="129" t="s">
        <v>1841</v>
      </c>
      <c r="X390" s="129" t="s">
        <v>3791</v>
      </c>
      <c r="Y390" s="129" t="s">
        <v>3791</v>
      </c>
      <c r="Z390" s="129"/>
      <c r="AA390" s="129"/>
      <c r="AB390" s="129" t="s">
        <v>3791</v>
      </c>
      <c r="AC390" s="129"/>
      <c r="AD390" s="129"/>
      <c r="AE390" s="129" t="s">
        <v>1841</v>
      </c>
      <c r="AF390" s="129"/>
      <c r="AG390" s="129"/>
      <c r="AH390" s="129" t="s">
        <v>3791</v>
      </c>
      <c r="AI390" s="129"/>
      <c r="AJ390" s="129"/>
      <c r="AK390" s="129" t="s">
        <v>1841</v>
      </c>
      <c r="AL390" s="129"/>
      <c r="AM390" s="129"/>
      <c r="AN390" s="129" t="s">
        <v>3791</v>
      </c>
      <c r="AO390" s="129"/>
      <c r="AP390" s="129"/>
      <c r="AQ390" s="129" t="s">
        <v>1841</v>
      </c>
      <c r="AR390" s="129"/>
      <c r="AS390" s="129"/>
      <c r="AT390" s="129" t="s">
        <v>1841</v>
      </c>
      <c r="AU390" s="129"/>
      <c r="AV390" s="129"/>
      <c r="AW390" s="129" t="s">
        <v>1841</v>
      </c>
      <c r="AX390" s="134"/>
      <c r="AY390" s="134"/>
      <c r="AZ390" s="129" t="s">
        <v>3791</v>
      </c>
      <c r="BA390" s="129"/>
      <c r="BB390" s="129"/>
      <c r="BC390" s="129" t="s">
        <v>3791</v>
      </c>
      <c r="BD390" s="129"/>
      <c r="BE390" s="129"/>
      <c r="BF390" s="129" t="s">
        <v>3791</v>
      </c>
      <c r="BG390" s="129"/>
      <c r="BH390" s="129"/>
      <c r="BI390" s="129" t="s">
        <v>3792</v>
      </c>
      <c r="BJ390" s="134"/>
      <c r="BK390" s="134"/>
      <c r="BL390" s="129" t="s">
        <v>1018</v>
      </c>
      <c r="BM390" s="129"/>
      <c r="BN390" s="129"/>
      <c r="BO390" s="129" t="s">
        <v>380</v>
      </c>
      <c r="BP390" s="129"/>
      <c r="BQ390" s="129"/>
      <c r="BR390" s="129" t="s">
        <v>1841</v>
      </c>
      <c r="BS390" s="129"/>
      <c r="BT390" s="129"/>
      <c r="BU390" s="129" t="s">
        <v>1018</v>
      </c>
      <c r="BV390" s="129"/>
      <c r="BW390" s="129"/>
      <c r="BX390" s="129" t="s">
        <v>380</v>
      </c>
      <c r="BY390" s="129"/>
      <c r="BZ390" s="129"/>
      <c r="CA390" s="129" t="s">
        <v>430</v>
      </c>
      <c r="CB390" s="129"/>
      <c r="CC390" s="129"/>
    </row>
    <row r="391" spans="1:81" s="65" customFormat="1" ht="30.75" thickBot="1">
      <c r="A391" s="134"/>
      <c r="B391" s="134" t="s">
        <v>3882</v>
      </c>
      <c r="C391" s="134"/>
      <c r="D391" s="134"/>
      <c r="E391" s="134"/>
      <c r="F391" s="129"/>
      <c r="G391" s="129"/>
      <c r="H391" s="129"/>
      <c r="I391" s="129"/>
      <c r="J391" s="129"/>
      <c r="K391" s="129"/>
      <c r="L391" s="129"/>
      <c r="M391" s="129"/>
      <c r="N391" s="129"/>
      <c r="O391" s="129"/>
      <c r="P391" s="129"/>
      <c r="Q391" s="129"/>
      <c r="R391" s="129"/>
      <c r="S391" s="129"/>
      <c r="T391" s="129"/>
      <c r="U391" s="129"/>
      <c r="V391" s="129"/>
      <c r="W391" s="129"/>
      <c r="X391" s="129"/>
      <c r="Y391" s="129"/>
      <c r="Z391" s="129"/>
      <c r="AA391" s="129"/>
      <c r="AB391" s="129"/>
      <c r="AC391" s="129"/>
      <c r="AD391" s="129"/>
      <c r="AE391" s="129"/>
      <c r="AF391" s="129"/>
      <c r="AG391" s="129"/>
      <c r="AH391" s="129"/>
      <c r="AI391" s="129"/>
      <c r="AJ391" s="129"/>
      <c r="AK391" s="129"/>
      <c r="AL391" s="129"/>
      <c r="AM391" s="129"/>
      <c r="AN391" s="129"/>
      <c r="AO391" s="129"/>
      <c r="AP391" s="129"/>
      <c r="AQ391" s="129"/>
      <c r="AR391" s="129"/>
      <c r="AS391" s="129"/>
      <c r="AT391" s="129"/>
      <c r="AU391" s="129"/>
      <c r="AV391" s="129"/>
      <c r="AW391" s="129"/>
      <c r="AX391" s="134"/>
      <c r="AY391" s="134"/>
      <c r="AZ391" s="129"/>
      <c r="BA391" s="129"/>
      <c r="BB391" s="129"/>
      <c r="BC391" s="129"/>
      <c r="BD391" s="129"/>
      <c r="BE391" s="129"/>
      <c r="BF391" s="129"/>
      <c r="BG391" s="129"/>
      <c r="BH391" s="129"/>
      <c r="BI391" s="129"/>
      <c r="BJ391" s="134"/>
      <c r="BK391" s="134"/>
      <c r="BL391" s="129"/>
      <c r="BM391" s="129"/>
      <c r="BN391" s="129"/>
      <c r="BO391" s="129"/>
      <c r="BP391" s="129"/>
      <c r="BQ391" s="129"/>
      <c r="BR391" s="129"/>
      <c r="BS391" s="129"/>
      <c r="BT391" s="129"/>
      <c r="BU391" s="129"/>
      <c r="BV391" s="129"/>
      <c r="BW391" s="129"/>
      <c r="BX391" s="129"/>
      <c r="BY391" s="129"/>
      <c r="BZ391" s="129"/>
      <c r="CA391" s="129"/>
      <c r="CB391" s="129"/>
      <c r="CC391" s="129"/>
    </row>
    <row r="392" spans="1:81" s="65" customFormat="1" ht="207.75" thickBot="1">
      <c r="A392" s="132" t="s">
        <v>4014</v>
      </c>
      <c r="B392" s="132" t="s">
        <v>4015</v>
      </c>
      <c r="C392" s="132"/>
      <c r="D392" s="134" t="s">
        <v>4016</v>
      </c>
      <c r="E392" s="134"/>
      <c r="F392" s="129" t="s">
        <v>380</v>
      </c>
      <c r="G392" s="129" t="s">
        <v>380</v>
      </c>
      <c r="H392" s="129" t="s">
        <v>380</v>
      </c>
      <c r="I392" s="129" t="s">
        <v>380</v>
      </c>
      <c r="J392" s="129" t="s">
        <v>380</v>
      </c>
      <c r="K392" s="129" t="s">
        <v>380</v>
      </c>
      <c r="L392" s="129" t="s">
        <v>380</v>
      </c>
      <c r="M392" s="129" t="s">
        <v>380</v>
      </c>
      <c r="N392" s="129" t="s">
        <v>380</v>
      </c>
      <c r="O392" s="129" t="s">
        <v>380</v>
      </c>
      <c r="P392" s="129" t="s">
        <v>380</v>
      </c>
      <c r="Q392" s="129" t="s">
        <v>380</v>
      </c>
      <c r="R392" s="129" t="s">
        <v>380</v>
      </c>
      <c r="S392" s="129" t="s">
        <v>380</v>
      </c>
      <c r="T392" s="129" t="s">
        <v>380</v>
      </c>
      <c r="U392" s="129" t="s">
        <v>380</v>
      </c>
      <c r="V392" s="129" t="s">
        <v>380</v>
      </c>
      <c r="W392" s="129" t="s">
        <v>380</v>
      </c>
      <c r="X392" s="129" t="s">
        <v>380</v>
      </c>
      <c r="Y392" s="129" t="s">
        <v>380</v>
      </c>
      <c r="Z392" s="129"/>
      <c r="AA392" s="129"/>
      <c r="AB392" s="129" t="s">
        <v>380</v>
      </c>
      <c r="AC392" s="129"/>
      <c r="AD392" s="129"/>
      <c r="AE392" s="129" t="s">
        <v>380</v>
      </c>
      <c r="AF392" s="129"/>
      <c r="AG392" s="129"/>
      <c r="AH392" s="129" t="s">
        <v>380</v>
      </c>
      <c r="AI392" s="129"/>
      <c r="AJ392" s="129"/>
      <c r="AK392" s="129" t="s">
        <v>380</v>
      </c>
      <c r="AL392" s="129"/>
      <c r="AM392" s="129"/>
      <c r="AN392" s="129" t="s">
        <v>380</v>
      </c>
      <c r="AO392" s="129"/>
      <c r="AP392" s="129"/>
      <c r="AQ392" s="129" t="s">
        <v>380</v>
      </c>
      <c r="AR392" s="129"/>
      <c r="AS392" s="129"/>
      <c r="AT392" s="129" t="s">
        <v>380</v>
      </c>
      <c r="AU392" s="129"/>
      <c r="AV392" s="129"/>
      <c r="AW392" s="137" t="s">
        <v>12</v>
      </c>
      <c r="AX392" s="154" t="s">
        <v>4009</v>
      </c>
      <c r="AY392" s="166" t="s">
        <v>4017</v>
      </c>
      <c r="AZ392" s="129" t="s">
        <v>380</v>
      </c>
      <c r="BA392" s="129"/>
      <c r="BB392" s="129"/>
      <c r="BC392" s="129" t="s">
        <v>380</v>
      </c>
      <c r="BD392" s="129"/>
      <c r="BE392" s="129"/>
      <c r="BF392" s="129" t="s">
        <v>380</v>
      </c>
      <c r="BG392" s="129"/>
      <c r="BH392" s="129"/>
      <c r="BI392" s="129" t="s">
        <v>380</v>
      </c>
      <c r="BJ392" s="129"/>
      <c r="BK392" s="129"/>
      <c r="BL392" s="129" t="s">
        <v>380</v>
      </c>
      <c r="BM392" s="129"/>
      <c r="BN392" s="129"/>
      <c r="BO392" s="129" t="s">
        <v>380</v>
      </c>
      <c r="BP392" s="129"/>
      <c r="BQ392" s="129"/>
      <c r="BR392" s="129" t="s">
        <v>380</v>
      </c>
      <c r="BS392" s="129"/>
      <c r="BT392" s="129"/>
      <c r="BU392" s="129" t="s">
        <v>380</v>
      </c>
      <c r="BV392" s="129"/>
      <c r="BW392" s="129"/>
      <c r="BX392" s="129" t="s">
        <v>380</v>
      </c>
      <c r="BY392" s="129"/>
      <c r="BZ392" s="129"/>
      <c r="CA392" s="129" t="s">
        <v>380</v>
      </c>
      <c r="CB392" s="129"/>
      <c r="CC392" s="129"/>
    </row>
    <row r="393" spans="1:81" ht="75.75" thickBot="1">
      <c r="A393" s="134" t="s">
        <v>2539</v>
      </c>
      <c r="B393" s="134"/>
      <c r="C393" s="134"/>
      <c r="D393" s="134"/>
      <c r="E393" s="134"/>
      <c r="F393" s="134"/>
      <c r="G393" s="134"/>
      <c r="H393" s="134"/>
      <c r="I393" s="134"/>
      <c r="J393" s="134"/>
      <c r="K393" s="134"/>
      <c r="L393" s="134"/>
      <c r="M393" s="134"/>
      <c r="N393" s="134"/>
      <c r="O393" s="134"/>
      <c r="P393" s="134"/>
      <c r="Q393" s="134"/>
      <c r="R393" s="134"/>
      <c r="S393" s="134"/>
      <c r="T393" s="134"/>
      <c r="U393" s="134"/>
      <c r="V393" s="134"/>
      <c r="W393" s="134"/>
      <c r="X393" s="134"/>
      <c r="Y393" s="134"/>
      <c r="Z393" s="134"/>
      <c r="AA393" s="134"/>
      <c r="AB393" s="134"/>
      <c r="AC393" s="134"/>
      <c r="AD393" s="134"/>
      <c r="AE393" s="134"/>
      <c r="AF393" s="134"/>
      <c r="AG393" s="134"/>
      <c r="AH393" s="134"/>
      <c r="AI393" s="134"/>
      <c r="AJ393" s="134"/>
      <c r="AK393" s="134"/>
      <c r="AL393" s="134"/>
      <c r="AM393" s="134"/>
      <c r="AN393" s="134"/>
      <c r="AO393" s="134"/>
      <c r="AP393" s="134"/>
      <c r="AQ393" s="134"/>
      <c r="AR393" s="134"/>
      <c r="AS393" s="134"/>
      <c r="AT393" s="134"/>
      <c r="AU393" s="134"/>
      <c r="AV393" s="134"/>
      <c r="AW393" s="134"/>
      <c r="AX393" s="134"/>
      <c r="AY393" s="134"/>
      <c r="AZ393" s="134"/>
      <c r="BA393" s="134"/>
      <c r="BB393" s="134"/>
      <c r="BC393" s="134"/>
      <c r="BD393" s="134"/>
      <c r="BE393" s="134"/>
      <c r="BF393" s="134"/>
      <c r="BG393" s="134"/>
      <c r="BH393" s="134"/>
      <c r="BI393" s="134"/>
      <c r="BJ393" s="134"/>
      <c r="BK393" s="134"/>
      <c r="BL393" s="134"/>
      <c r="BM393" s="134"/>
      <c r="BN393" s="134"/>
      <c r="BO393" s="134"/>
      <c r="BP393" s="134"/>
      <c r="BQ393" s="134"/>
      <c r="BR393" s="134"/>
      <c r="BS393" s="134"/>
      <c r="BT393" s="134"/>
      <c r="BU393" s="134"/>
      <c r="BV393" s="134"/>
      <c r="BW393" s="134"/>
      <c r="BX393" s="134"/>
      <c r="BY393" s="134"/>
      <c r="BZ393" s="134"/>
      <c r="CA393" s="134"/>
      <c r="CB393" s="134"/>
      <c r="CC393" s="134"/>
    </row>
    <row r="394" spans="1:81" ht="18" thickBot="1">
      <c r="A394" s="134"/>
      <c r="B394" s="132" t="s">
        <v>4019</v>
      </c>
      <c r="C394" s="134"/>
      <c r="D394" s="134"/>
      <c r="E394" s="134"/>
      <c r="F394" s="134"/>
      <c r="G394" s="134"/>
      <c r="H394" s="134"/>
      <c r="I394" s="134"/>
      <c r="J394" s="134"/>
      <c r="K394" s="134"/>
      <c r="L394" s="134"/>
      <c r="M394" s="134"/>
      <c r="N394" s="134"/>
      <c r="O394" s="134"/>
      <c r="P394" s="134"/>
      <c r="Q394" s="134"/>
      <c r="R394" s="134"/>
      <c r="S394" s="134"/>
      <c r="T394" s="134"/>
      <c r="U394" s="134"/>
      <c r="V394" s="134"/>
      <c r="W394" s="134"/>
      <c r="X394" s="134"/>
      <c r="Y394" s="129" t="s">
        <v>380</v>
      </c>
      <c r="Z394" s="134"/>
      <c r="AA394" s="134"/>
      <c r="AB394" s="129" t="s">
        <v>380</v>
      </c>
      <c r="AC394" s="134"/>
      <c r="AD394" s="134"/>
      <c r="AE394" s="129" t="s">
        <v>380</v>
      </c>
      <c r="AF394" s="134"/>
      <c r="AG394" s="134"/>
      <c r="AH394" s="129" t="s">
        <v>380</v>
      </c>
      <c r="AI394" s="134"/>
      <c r="AJ394" s="134"/>
      <c r="AK394" s="129" t="s">
        <v>380</v>
      </c>
      <c r="AL394" s="134"/>
      <c r="AM394" s="134"/>
      <c r="AN394" s="129" t="s">
        <v>380</v>
      </c>
      <c r="AO394" s="134"/>
      <c r="AP394" s="134"/>
      <c r="AQ394" s="129" t="s">
        <v>380</v>
      </c>
      <c r="AR394" s="134"/>
      <c r="AS394" s="134"/>
      <c r="AT394" s="129" t="s">
        <v>380</v>
      </c>
      <c r="AU394" s="134"/>
      <c r="AV394" s="134"/>
      <c r="AW394" s="129" t="s">
        <v>3597</v>
      </c>
      <c r="AX394" s="134"/>
      <c r="AY394" s="134"/>
      <c r="AZ394" s="129" t="s">
        <v>380</v>
      </c>
      <c r="BA394" s="134"/>
      <c r="BB394" s="134"/>
      <c r="BC394" s="129" t="s">
        <v>380</v>
      </c>
      <c r="BD394" s="134"/>
      <c r="BE394" s="134"/>
      <c r="BF394" s="129" t="s">
        <v>380</v>
      </c>
      <c r="BG394" s="134"/>
      <c r="BH394" s="134"/>
      <c r="BI394" s="129" t="s">
        <v>380</v>
      </c>
      <c r="BJ394" s="134"/>
      <c r="BK394" s="134"/>
      <c r="BL394" s="129" t="s">
        <v>380</v>
      </c>
      <c r="BM394" s="134"/>
      <c r="BN394" s="134"/>
      <c r="BO394" s="129" t="s">
        <v>380</v>
      </c>
      <c r="BP394" s="134"/>
      <c r="BQ394" s="134"/>
      <c r="BR394" s="129" t="s">
        <v>380</v>
      </c>
      <c r="BS394" s="134"/>
      <c r="BT394" s="134"/>
      <c r="BU394" s="129" t="s">
        <v>380</v>
      </c>
      <c r="BV394" s="134"/>
      <c r="BW394" s="134"/>
      <c r="BX394" s="129" t="s">
        <v>380</v>
      </c>
      <c r="BY394" s="134"/>
      <c r="BZ394" s="134"/>
      <c r="CA394" s="129" t="s">
        <v>380</v>
      </c>
      <c r="CB394" s="134"/>
      <c r="CC394" s="134"/>
    </row>
  </sheetData>
  <phoneticPr fontId="2" type="noConversion"/>
  <conditionalFormatting sqref="L229:L230 L233 L236:L240 F271:J284 F2:J39 G267:J269 F44:J44 L225:L227 F225:J240 F107:J197 M93:N105 M92 F66:J71 F86:J105 M86:N91 L86:L105 L66:N71 L107:L197 L44 L2:L39 L271:L284 P25:P28 P41 Y384 AW384 AQ378:AQ384 AN382:AN384 AT379:AT384 AK384 AE378:AE384 AB382:AB384 AH379:AH384 AH389 AB389 AE389 AK389 AT389 AN389 AQ389 AW389 BI378:BI384 BI389">
    <cfRule type="cellIs" dxfId="6563" priority="7123" operator="equal">
      <formula>"N"</formula>
    </cfRule>
    <cfRule type="cellIs" dxfId="6562" priority="7124" operator="equal">
      <formula>"Y"</formula>
    </cfRule>
  </conditionalFormatting>
  <conditionalFormatting sqref="L225:L240 L267:L277">
    <cfRule type="cellIs" dxfId="6561" priority="7103" operator="equal">
      <formula>"N"</formula>
    </cfRule>
    <cfRule type="cellIs" dxfId="6560" priority="7104" operator="equal">
      <formula>"Y"</formula>
    </cfRule>
  </conditionalFormatting>
  <conditionalFormatting sqref="L231">
    <cfRule type="cellIs" dxfId="6559" priority="7095" operator="equal">
      <formula>"N"</formula>
    </cfRule>
    <cfRule type="cellIs" dxfId="6558" priority="7096" operator="equal">
      <formula>"Y"</formula>
    </cfRule>
  </conditionalFormatting>
  <conditionalFormatting sqref="L232">
    <cfRule type="cellIs" dxfId="6557" priority="7093" operator="equal">
      <formula>"N"</formula>
    </cfRule>
    <cfRule type="cellIs" dxfId="6556" priority="7094" operator="equal">
      <formula>"Y"</formula>
    </cfRule>
  </conditionalFormatting>
  <conditionalFormatting sqref="L267:L269">
    <cfRule type="cellIs" dxfId="6555" priority="7091" operator="equal">
      <formula>"N"</formula>
    </cfRule>
    <cfRule type="cellIs" dxfId="6554" priority="7092" operator="equal">
      <formula>"Y"</formula>
    </cfRule>
  </conditionalFormatting>
  <conditionalFormatting sqref="F40:J40 L40">
    <cfRule type="cellIs" dxfId="6553" priority="7087" operator="equal">
      <formula>"N"</formula>
    </cfRule>
    <cfRule type="cellIs" dxfId="6552" priority="7088" operator="equal">
      <formula>"Y"</formula>
    </cfRule>
  </conditionalFormatting>
  <conditionalFormatting sqref="F41:J42 L41:L42">
    <cfRule type="cellIs" dxfId="6551" priority="7085" operator="equal">
      <formula>"N"</formula>
    </cfRule>
    <cfRule type="cellIs" dxfId="6550" priority="7086" operator="equal">
      <formula>"Y"</formula>
    </cfRule>
  </conditionalFormatting>
  <conditionalFormatting sqref="F43:J43 L43">
    <cfRule type="cellIs" dxfId="6549" priority="7081" operator="equal">
      <formula>"N"</formula>
    </cfRule>
    <cfRule type="cellIs" dxfId="6548" priority="7082" operator="equal">
      <formula>"Y"</formula>
    </cfRule>
  </conditionalFormatting>
  <conditionalFormatting sqref="L45">
    <cfRule type="cellIs" dxfId="6547" priority="7067" operator="equal">
      <formula>"N"</formula>
    </cfRule>
    <cfRule type="cellIs" dxfId="6546" priority="7068" operator="equal">
      <formula>"Y"</formula>
    </cfRule>
  </conditionalFormatting>
  <conditionalFormatting sqref="F45:J45 L45">
    <cfRule type="cellIs" dxfId="6545" priority="7069" operator="equal">
      <formula>"N"</formula>
    </cfRule>
    <cfRule type="cellIs" dxfId="6544" priority="7070" operator="equal">
      <formula>"Y"</formula>
    </cfRule>
  </conditionalFormatting>
  <conditionalFormatting sqref="F198:J198 L198">
    <cfRule type="cellIs" dxfId="6543" priority="7065" operator="equal">
      <formula>"N"</formula>
    </cfRule>
    <cfRule type="cellIs" dxfId="6542" priority="7066" operator="equal">
      <formula>"Y"</formula>
    </cfRule>
  </conditionalFormatting>
  <conditionalFormatting sqref="F201:J202 L201:L202">
    <cfRule type="cellIs" dxfId="6541" priority="7059" operator="equal">
      <formula>"N"</formula>
    </cfRule>
    <cfRule type="cellIs" dxfId="6540" priority="7060" operator="equal">
      <formula>"Y"</formula>
    </cfRule>
  </conditionalFormatting>
  <conditionalFormatting sqref="F199:J199 L199">
    <cfRule type="cellIs" dxfId="6539" priority="7063" operator="equal">
      <formula>"N"</formula>
    </cfRule>
    <cfRule type="cellIs" dxfId="6538" priority="7064" operator="equal">
      <formula>"Y"</formula>
    </cfRule>
  </conditionalFormatting>
  <conditionalFormatting sqref="F200:J200 L200">
    <cfRule type="cellIs" dxfId="6537" priority="7061" operator="equal">
      <formula>"N"</formula>
    </cfRule>
    <cfRule type="cellIs" dxfId="6536" priority="7062" operator="equal">
      <formula>"Y"</formula>
    </cfRule>
  </conditionalFormatting>
  <conditionalFormatting sqref="F209:J209 F224:J224 L224 L209">
    <cfRule type="cellIs" dxfId="6535" priority="7057" operator="equal">
      <formula>"N"</formula>
    </cfRule>
    <cfRule type="cellIs" dxfId="6534" priority="7058" operator="equal">
      <formula>"Y"</formula>
    </cfRule>
  </conditionalFormatting>
  <conditionalFormatting sqref="M201:N202">
    <cfRule type="cellIs" dxfId="6533" priority="7017" operator="equal">
      <formula>"N"</formula>
    </cfRule>
    <cfRule type="cellIs" dxfId="6532" priority="7018" operator="equal">
      <formula>"Y"</formula>
    </cfRule>
  </conditionalFormatting>
  <conditionalFormatting sqref="M209:N209 M224:N224">
    <cfRule type="cellIs" dxfId="6531" priority="7015" operator="equal">
      <formula>"N"</formula>
    </cfRule>
    <cfRule type="cellIs" dxfId="6530" priority="7016" operator="equal">
      <formula>"Y"</formula>
    </cfRule>
  </conditionalFormatting>
  <conditionalFormatting sqref="F203:J204 L203:L204">
    <cfRule type="cellIs" dxfId="6529" priority="7051" operator="equal">
      <formula>"N"</formula>
    </cfRule>
    <cfRule type="cellIs" dxfId="6528" priority="7052" operator="equal">
      <formula>"Y"</formula>
    </cfRule>
  </conditionalFormatting>
  <conditionalFormatting sqref="F205:J208 L205:L208">
    <cfRule type="cellIs" dxfId="6527" priority="7049" operator="equal">
      <formula>"N"</formula>
    </cfRule>
    <cfRule type="cellIs" dxfId="6526" priority="7050" operator="equal">
      <formula>"Y"</formula>
    </cfRule>
  </conditionalFormatting>
  <conditionalFormatting sqref="F216:J216 L216">
    <cfRule type="cellIs" dxfId="6525" priority="7047" operator="equal">
      <formula>"N"</formula>
    </cfRule>
    <cfRule type="cellIs" dxfId="6524" priority="7048" operator="equal">
      <formula>"Y"</formula>
    </cfRule>
  </conditionalFormatting>
  <conditionalFormatting sqref="F210:J211 L210:L211">
    <cfRule type="cellIs" dxfId="6523" priority="7045" operator="equal">
      <formula>"N"</formula>
    </cfRule>
    <cfRule type="cellIs" dxfId="6522" priority="7046" operator="equal">
      <formula>"Y"</formula>
    </cfRule>
  </conditionalFormatting>
  <conditionalFormatting sqref="F212:J215 L212:L215">
    <cfRule type="cellIs" dxfId="6521" priority="7043" operator="equal">
      <formula>"N"</formula>
    </cfRule>
    <cfRule type="cellIs" dxfId="6520" priority="7044" operator="equal">
      <formula>"Y"</formula>
    </cfRule>
  </conditionalFormatting>
  <conditionalFormatting sqref="F223:J223 L223">
    <cfRule type="cellIs" dxfId="6519" priority="7041" operator="equal">
      <formula>"N"</formula>
    </cfRule>
    <cfRule type="cellIs" dxfId="6518" priority="7042" operator="equal">
      <formula>"Y"</formula>
    </cfRule>
  </conditionalFormatting>
  <conditionalFormatting sqref="F217:J218 L217:L218">
    <cfRule type="cellIs" dxfId="6517" priority="7039" operator="equal">
      <formula>"N"</formula>
    </cfRule>
    <cfRule type="cellIs" dxfId="6516" priority="7040" operator="equal">
      <formula>"Y"</formula>
    </cfRule>
  </conditionalFormatting>
  <conditionalFormatting sqref="F219:J222 L219:L222">
    <cfRule type="cellIs" dxfId="6515" priority="7037" operator="equal">
      <formula>"N"</formula>
    </cfRule>
    <cfRule type="cellIs" dxfId="6514" priority="7038" operator="equal">
      <formula>"Y"</formula>
    </cfRule>
  </conditionalFormatting>
  <conditionalFormatting sqref="F106:J106 L106">
    <cfRule type="cellIs" dxfId="6513" priority="7035" operator="equal">
      <formula>"N"</formula>
    </cfRule>
    <cfRule type="cellIs" dxfId="6512" priority="7036" operator="equal">
      <formula>"Y"</formula>
    </cfRule>
  </conditionalFormatting>
  <conditionalFormatting sqref="M271:N284 M2:N39 M267:N269 M44:N44 M225:N240 M107:N197">
    <cfRule type="cellIs" dxfId="6511" priority="7033" operator="equal">
      <formula>"N"</formula>
    </cfRule>
    <cfRule type="cellIs" dxfId="6510" priority="7034" operator="equal">
      <formula>"Y"</formula>
    </cfRule>
  </conditionalFormatting>
  <conditionalFormatting sqref="M40:N40">
    <cfRule type="cellIs" dxfId="6509" priority="7031" operator="equal">
      <formula>"N"</formula>
    </cfRule>
    <cfRule type="cellIs" dxfId="6508" priority="7032" operator="equal">
      <formula>"Y"</formula>
    </cfRule>
  </conditionalFormatting>
  <conditionalFormatting sqref="M41:N42">
    <cfRule type="cellIs" dxfId="6507" priority="7029" operator="equal">
      <formula>"N"</formula>
    </cfRule>
    <cfRule type="cellIs" dxfId="6506" priority="7030" operator="equal">
      <formula>"Y"</formula>
    </cfRule>
  </conditionalFormatting>
  <conditionalFormatting sqref="M43:N43">
    <cfRule type="cellIs" dxfId="6505" priority="7027" operator="equal">
      <formula>"N"</formula>
    </cfRule>
    <cfRule type="cellIs" dxfId="6504" priority="7028" operator="equal">
      <formula>"Y"</formula>
    </cfRule>
  </conditionalFormatting>
  <conditionalFormatting sqref="M45:N45">
    <cfRule type="cellIs" dxfId="6503" priority="7025" operator="equal">
      <formula>"N"</formula>
    </cfRule>
    <cfRule type="cellIs" dxfId="6502" priority="7026" operator="equal">
      <formula>"Y"</formula>
    </cfRule>
  </conditionalFormatting>
  <conditionalFormatting sqref="M198:N198">
    <cfRule type="cellIs" dxfId="6501" priority="7023" operator="equal">
      <formula>"N"</formula>
    </cfRule>
    <cfRule type="cellIs" dxfId="6500" priority="7024" operator="equal">
      <formula>"Y"</formula>
    </cfRule>
  </conditionalFormatting>
  <conditionalFormatting sqref="M199:N199">
    <cfRule type="cellIs" dxfId="6499" priority="7021" operator="equal">
      <formula>"N"</formula>
    </cfRule>
    <cfRule type="cellIs" dxfId="6498" priority="7022" operator="equal">
      <formula>"Y"</formula>
    </cfRule>
  </conditionalFormatting>
  <conditionalFormatting sqref="M200:N200">
    <cfRule type="cellIs" dxfId="6497" priority="7019" operator="equal">
      <formula>"N"</formula>
    </cfRule>
    <cfRule type="cellIs" dxfId="6496" priority="7020" operator="equal">
      <formula>"Y"</formula>
    </cfRule>
  </conditionalFormatting>
  <conditionalFormatting sqref="M203:N204">
    <cfRule type="cellIs" dxfId="6495" priority="7013" operator="equal">
      <formula>"N"</formula>
    </cfRule>
    <cfRule type="cellIs" dxfId="6494" priority="7014" operator="equal">
      <formula>"Y"</formula>
    </cfRule>
  </conditionalFormatting>
  <conditionalFormatting sqref="M205:N208">
    <cfRule type="cellIs" dxfId="6493" priority="7011" operator="equal">
      <formula>"N"</formula>
    </cfRule>
    <cfRule type="cellIs" dxfId="6492" priority="7012" operator="equal">
      <formula>"Y"</formula>
    </cfRule>
  </conditionalFormatting>
  <conditionalFormatting sqref="M216:N216">
    <cfRule type="cellIs" dxfId="6491" priority="7009" operator="equal">
      <formula>"N"</formula>
    </cfRule>
    <cfRule type="cellIs" dxfId="6490" priority="7010" operator="equal">
      <formula>"Y"</formula>
    </cfRule>
  </conditionalFormatting>
  <conditionalFormatting sqref="M210:N211">
    <cfRule type="cellIs" dxfId="6489" priority="7007" operator="equal">
      <formula>"N"</formula>
    </cfRule>
    <cfRule type="cellIs" dxfId="6488" priority="7008" operator="equal">
      <formula>"Y"</formula>
    </cfRule>
  </conditionalFormatting>
  <conditionalFormatting sqref="M212:N215">
    <cfRule type="cellIs" dxfId="6487" priority="7005" operator="equal">
      <formula>"N"</formula>
    </cfRule>
    <cfRule type="cellIs" dxfId="6486" priority="7006" operator="equal">
      <formula>"Y"</formula>
    </cfRule>
  </conditionalFormatting>
  <conditionalFormatting sqref="M223:N223">
    <cfRule type="cellIs" dxfId="6485" priority="7003" operator="equal">
      <formula>"N"</formula>
    </cfRule>
    <cfRule type="cellIs" dxfId="6484" priority="7004" operator="equal">
      <formula>"Y"</formula>
    </cfRule>
  </conditionalFormatting>
  <conditionalFormatting sqref="M217:N218">
    <cfRule type="cellIs" dxfId="6483" priority="7001" operator="equal">
      <formula>"N"</formula>
    </cfRule>
    <cfRule type="cellIs" dxfId="6482" priority="7002" operator="equal">
      <formula>"Y"</formula>
    </cfRule>
  </conditionalFormatting>
  <conditionalFormatting sqref="M219:N222">
    <cfRule type="cellIs" dxfId="6481" priority="6999" operator="equal">
      <formula>"N"</formula>
    </cfRule>
    <cfRule type="cellIs" dxfId="6480" priority="7000" operator="equal">
      <formula>"Y"</formula>
    </cfRule>
  </conditionalFormatting>
  <conditionalFormatting sqref="M106:N106">
    <cfRule type="cellIs" dxfId="6479" priority="6997" operator="equal">
      <formula>"N"</formula>
    </cfRule>
    <cfRule type="cellIs" dxfId="6478" priority="6998" operator="equal">
      <formula>"Y"</formula>
    </cfRule>
  </conditionalFormatting>
  <conditionalFormatting sqref="N92">
    <cfRule type="cellIs" dxfId="6477" priority="6995" operator="equal">
      <formula>"N"</formula>
    </cfRule>
    <cfRule type="cellIs" dxfId="6476" priority="6996" operator="equal">
      <formula>"Y"</formula>
    </cfRule>
  </conditionalFormatting>
  <conditionalFormatting sqref="F49:J49 L49">
    <cfRule type="cellIs" dxfId="6475" priority="6951" operator="equal">
      <formula>"N"</formula>
    </cfRule>
    <cfRule type="cellIs" dxfId="6474" priority="6952" operator="equal">
      <formula>"Y"</formula>
    </cfRule>
  </conditionalFormatting>
  <conditionalFormatting sqref="F46:J47 L46:L47">
    <cfRule type="cellIs" dxfId="6473" priority="6949" operator="equal">
      <formula>"N"</formula>
    </cfRule>
    <cfRule type="cellIs" dxfId="6472" priority="6950" operator="equal">
      <formula>"Y"</formula>
    </cfRule>
  </conditionalFormatting>
  <conditionalFormatting sqref="F48:J48 L48">
    <cfRule type="cellIs" dxfId="6471" priority="6947" operator="equal">
      <formula>"N"</formula>
    </cfRule>
    <cfRule type="cellIs" dxfId="6470" priority="6948" operator="equal">
      <formula>"Y"</formula>
    </cfRule>
  </conditionalFormatting>
  <conditionalFormatting sqref="M49:N49">
    <cfRule type="cellIs" dxfId="6469" priority="6945" operator="equal">
      <formula>"N"</formula>
    </cfRule>
    <cfRule type="cellIs" dxfId="6468" priority="6946" operator="equal">
      <formula>"Y"</formula>
    </cfRule>
  </conditionalFormatting>
  <conditionalFormatting sqref="M46:N47">
    <cfRule type="cellIs" dxfId="6467" priority="6943" operator="equal">
      <formula>"N"</formula>
    </cfRule>
    <cfRule type="cellIs" dxfId="6466" priority="6944" operator="equal">
      <formula>"Y"</formula>
    </cfRule>
  </conditionalFormatting>
  <conditionalFormatting sqref="M48:N48">
    <cfRule type="cellIs" dxfId="6465" priority="6941" operator="equal">
      <formula>"N"</formula>
    </cfRule>
    <cfRule type="cellIs" dxfId="6464" priority="6942" operator="equal">
      <formula>"Y"</formula>
    </cfRule>
  </conditionalFormatting>
  <conditionalFormatting sqref="F51:J51 L51">
    <cfRule type="cellIs" dxfId="6463" priority="6933" operator="equal">
      <formula>"N"</formula>
    </cfRule>
    <cfRule type="cellIs" dxfId="6462" priority="6934" operator="equal">
      <formula>"Y"</formula>
    </cfRule>
  </conditionalFormatting>
  <conditionalFormatting sqref="F50:J50 L50">
    <cfRule type="cellIs" dxfId="6461" priority="6931" operator="equal">
      <formula>"N"</formula>
    </cfRule>
    <cfRule type="cellIs" dxfId="6460" priority="6932" operator="equal">
      <formula>"Y"</formula>
    </cfRule>
  </conditionalFormatting>
  <conditionalFormatting sqref="M51:N51">
    <cfRule type="cellIs" dxfId="6459" priority="6929" operator="equal">
      <formula>"N"</formula>
    </cfRule>
    <cfRule type="cellIs" dxfId="6458" priority="6930" operator="equal">
      <formula>"Y"</formula>
    </cfRule>
  </conditionalFormatting>
  <conditionalFormatting sqref="M50:N50">
    <cfRule type="cellIs" dxfId="6457" priority="6927" operator="equal">
      <formula>"N"</formula>
    </cfRule>
    <cfRule type="cellIs" dxfId="6456" priority="6928" operator="equal">
      <formula>"Y"</formula>
    </cfRule>
  </conditionalFormatting>
  <conditionalFormatting sqref="F72:J84 L72:N84">
    <cfRule type="cellIs" dxfId="6455" priority="6921" operator="equal">
      <formula>"N"</formula>
    </cfRule>
    <cfRule type="cellIs" dxfId="6454" priority="6922" operator="equal">
      <formula>"Y"</formula>
    </cfRule>
  </conditionalFormatting>
  <conditionalFormatting sqref="K48">
    <cfRule type="cellIs" dxfId="6453" priority="6867" operator="equal">
      <formula>"N"</formula>
    </cfRule>
    <cfRule type="cellIs" dxfId="6452" priority="6868" operator="equal">
      <formula>"Y"</formula>
    </cfRule>
  </conditionalFormatting>
  <conditionalFormatting sqref="K51">
    <cfRule type="cellIs" dxfId="6451" priority="6865" operator="equal">
      <formula>"N"</formula>
    </cfRule>
    <cfRule type="cellIs" dxfId="6450" priority="6866" operator="equal">
      <formula>"Y"</formula>
    </cfRule>
  </conditionalFormatting>
  <conditionalFormatting sqref="K50">
    <cfRule type="cellIs" dxfId="6449" priority="6863" operator="equal">
      <formula>"N"</formula>
    </cfRule>
    <cfRule type="cellIs" dxfId="6448" priority="6864" operator="equal">
      <formula>"Y"</formula>
    </cfRule>
  </conditionalFormatting>
  <conditionalFormatting sqref="K72:K84">
    <cfRule type="cellIs" dxfId="6447" priority="6859" operator="equal">
      <formula>"N"</formula>
    </cfRule>
    <cfRule type="cellIs" dxfId="6446" priority="6860" operator="equal">
      <formula>"Y"</formula>
    </cfRule>
  </conditionalFormatting>
  <conditionalFormatting sqref="K2:K39 K44 K226 K107:K197 K66:K71 K86:K87 K89:K102 K105 K228">
    <cfRule type="cellIs" dxfId="6445" priority="6909" operator="equal">
      <formula>"N"</formula>
    </cfRule>
    <cfRule type="cellIs" dxfId="6444" priority="6910" operator="equal">
      <formula>"Y"</formula>
    </cfRule>
  </conditionalFormatting>
  <conditionalFormatting sqref="K40">
    <cfRule type="cellIs" dxfId="6443" priority="6907" operator="equal">
      <formula>"N"</formula>
    </cfRule>
    <cfRule type="cellIs" dxfId="6442" priority="6908" operator="equal">
      <formula>"Y"</formula>
    </cfRule>
  </conditionalFormatting>
  <conditionalFormatting sqref="K41:K42">
    <cfRule type="cellIs" dxfId="6441" priority="6905" operator="equal">
      <formula>"N"</formula>
    </cfRule>
    <cfRule type="cellIs" dxfId="6440" priority="6906" operator="equal">
      <formula>"Y"</formula>
    </cfRule>
  </conditionalFormatting>
  <conditionalFormatting sqref="K43">
    <cfRule type="cellIs" dxfId="6439" priority="6903" operator="equal">
      <formula>"N"</formula>
    </cfRule>
    <cfRule type="cellIs" dxfId="6438" priority="6904" operator="equal">
      <formula>"Y"</formula>
    </cfRule>
  </conditionalFormatting>
  <conditionalFormatting sqref="K45">
    <cfRule type="cellIs" dxfId="6437" priority="6901" operator="equal">
      <formula>"N"</formula>
    </cfRule>
    <cfRule type="cellIs" dxfId="6436" priority="6902" operator="equal">
      <formula>"Y"</formula>
    </cfRule>
  </conditionalFormatting>
  <conditionalFormatting sqref="K198">
    <cfRule type="cellIs" dxfId="6435" priority="6899" operator="equal">
      <formula>"N"</formula>
    </cfRule>
    <cfRule type="cellIs" dxfId="6434" priority="6900" operator="equal">
      <formula>"Y"</formula>
    </cfRule>
  </conditionalFormatting>
  <conditionalFormatting sqref="K201:K202">
    <cfRule type="cellIs" dxfId="6433" priority="6893" operator="equal">
      <formula>"N"</formula>
    </cfRule>
    <cfRule type="cellIs" dxfId="6432" priority="6894" operator="equal">
      <formula>"Y"</formula>
    </cfRule>
  </conditionalFormatting>
  <conditionalFormatting sqref="K199">
    <cfRule type="cellIs" dxfId="6431" priority="6897" operator="equal">
      <formula>"N"</formula>
    </cfRule>
    <cfRule type="cellIs" dxfId="6430" priority="6898" operator="equal">
      <formula>"Y"</formula>
    </cfRule>
  </conditionalFormatting>
  <conditionalFormatting sqref="K200">
    <cfRule type="cellIs" dxfId="6429" priority="6895" operator="equal">
      <formula>"N"</formula>
    </cfRule>
    <cfRule type="cellIs" dxfId="6428" priority="6896" operator="equal">
      <formula>"Y"</formula>
    </cfRule>
  </conditionalFormatting>
  <conditionalFormatting sqref="K209 K224">
    <cfRule type="cellIs" dxfId="6427" priority="6891" operator="equal">
      <formula>"N"</formula>
    </cfRule>
    <cfRule type="cellIs" dxfId="6426" priority="6892" operator="equal">
      <formula>"Y"</formula>
    </cfRule>
  </conditionalFormatting>
  <conditionalFormatting sqref="K203:K204">
    <cfRule type="cellIs" dxfId="6425" priority="6889" operator="equal">
      <formula>"N"</formula>
    </cfRule>
    <cfRule type="cellIs" dxfId="6424" priority="6890" operator="equal">
      <formula>"Y"</formula>
    </cfRule>
  </conditionalFormatting>
  <conditionalFormatting sqref="K205:K208">
    <cfRule type="cellIs" dxfId="6423" priority="6887" operator="equal">
      <formula>"N"</formula>
    </cfRule>
    <cfRule type="cellIs" dxfId="6422" priority="6888" operator="equal">
      <formula>"Y"</formula>
    </cfRule>
  </conditionalFormatting>
  <conditionalFormatting sqref="K216">
    <cfRule type="cellIs" dxfId="6421" priority="6885" operator="equal">
      <formula>"N"</formula>
    </cfRule>
    <cfRule type="cellIs" dxfId="6420" priority="6886" operator="equal">
      <formula>"Y"</formula>
    </cfRule>
  </conditionalFormatting>
  <conditionalFormatting sqref="K210:K211">
    <cfRule type="cellIs" dxfId="6419" priority="6883" operator="equal">
      <formula>"N"</formula>
    </cfRule>
    <cfRule type="cellIs" dxfId="6418" priority="6884" operator="equal">
      <formula>"Y"</formula>
    </cfRule>
  </conditionalFormatting>
  <conditionalFormatting sqref="K212:K215">
    <cfRule type="cellIs" dxfId="6417" priority="6881" operator="equal">
      <formula>"N"</formula>
    </cfRule>
    <cfRule type="cellIs" dxfId="6416" priority="6882" operator="equal">
      <formula>"Y"</formula>
    </cfRule>
  </conditionalFormatting>
  <conditionalFormatting sqref="K223">
    <cfRule type="cellIs" dxfId="6415" priority="6879" operator="equal">
      <formula>"N"</formula>
    </cfRule>
    <cfRule type="cellIs" dxfId="6414" priority="6880" operator="equal">
      <formula>"Y"</formula>
    </cfRule>
  </conditionalFormatting>
  <conditionalFormatting sqref="K217:K218">
    <cfRule type="cellIs" dxfId="6413" priority="6877" operator="equal">
      <formula>"N"</formula>
    </cfRule>
    <cfRule type="cellIs" dxfId="6412" priority="6878" operator="equal">
      <formula>"Y"</formula>
    </cfRule>
  </conditionalFormatting>
  <conditionalFormatting sqref="K219:K222">
    <cfRule type="cellIs" dxfId="6411" priority="6875" operator="equal">
      <formula>"N"</formula>
    </cfRule>
    <cfRule type="cellIs" dxfId="6410" priority="6876" operator="equal">
      <formula>"Y"</formula>
    </cfRule>
  </conditionalFormatting>
  <conditionalFormatting sqref="K106">
    <cfRule type="cellIs" dxfId="6409" priority="6873" operator="equal">
      <formula>"N"</formula>
    </cfRule>
    <cfRule type="cellIs" dxfId="6408" priority="6874" operator="equal">
      <formula>"Y"</formula>
    </cfRule>
  </conditionalFormatting>
  <conditionalFormatting sqref="K49">
    <cfRule type="cellIs" dxfId="6407" priority="6871" operator="equal">
      <formula>"N"</formula>
    </cfRule>
    <cfRule type="cellIs" dxfId="6406" priority="6872" operator="equal">
      <formula>"Y"</formula>
    </cfRule>
  </conditionalFormatting>
  <conditionalFormatting sqref="K46:K47">
    <cfRule type="cellIs" dxfId="6405" priority="6869" operator="equal">
      <formula>"N"</formula>
    </cfRule>
    <cfRule type="cellIs" dxfId="6404" priority="6870" operator="equal">
      <formula>"Y"</formula>
    </cfRule>
  </conditionalFormatting>
  <conditionalFormatting sqref="K88">
    <cfRule type="cellIs" dxfId="6403" priority="6857" operator="equal">
      <formula>"N"</formula>
    </cfRule>
    <cfRule type="cellIs" dxfId="6402" priority="6858" operator="equal">
      <formula>"Y"</formula>
    </cfRule>
  </conditionalFormatting>
  <conditionalFormatting sqref="K103:K104">
    <cfRule type="cellIs" dxfId="6401" priority="6855" operator="equal">
      <formula>"N"</formula>
    </cfRule>
    <cfRule type="cellIs" dxfId="6400" priority="6856" operator="equal">
      <formula>"Y"</formula>
    </cfRule>
  </conditionalFormatting>
  <conditionalFormatting sqref="K225">
    <cfRule type="cellIs" dxfId="6399" priority="6853" operator="equal">
      <formula>"N"</formula>
    </cfRule>
    <cfRule type="cellIs" dxfId="6398" priority="6854" operator="equal">
      <formula>"Y"</formula>
    </cfRule>
  </conditionalFormatting>
  <conditionalFormatting sqref="K227">
    <cfRule type="cellIs" dxfId="6397" priority="6851" operator="equal">
      <formula>"N"</formula>
    </cfRule>
    <cfRule type="cellIs" dxfId="6396" priority="6852" operator="equal">
      <formula>"Y"</formula>
    </cfRule>
  </conditionalFormatting>
  <conditionalFormatting sqref="K229:K233">
    <cfRule type="cellIs" dxfId="6395" priority="6849" operator="equal">
      <formula>"N"</formula>
    </cfRule>
    <cfRule type="cellIs" dxfId="6394" priority="6850" operator="equal">
      <formula>"Y"</formula>
    </cfRule>
  </conditionalFormatting>
  <conditionalFormatting sqref="K234:K238">
    <cfRule type="cellIs" dxfId="6393" priority="6847" operator="equal">
      <formula>"N"</formula>
    </cfRule>
    <cfRule type="cellIs" dxfId="6392" priority="6848" operator="equal">
      <formula>"Y"</formula>
    </cfRule>
  </conditionalFormatting>
  <conditionalFormatting sqref="K239:K240">
    <cfRule type="cellIs" dxfId="6391" priority="6845" operator="equal">
      <formula>"N"</formula>
    </cfRule>
    <cfRule type="cellIs" dxfId="6390" priority="6846" operator="equal">
      <formula>"Y"</formula>
    </cfRule>
  </conditionalFormatting>
  <conditionalFormatting sqref="K271:K284">
    <cfRule type="cellIs" dxfId="6389" priority="6843" operator="equal">
      <formula>"N"</formula>
    </cfRule>
    <cfRule type="cellIs" dxfId="6388" priority="6844" operator="equal">
      <formula>"Y"</formula>
    </cfRule>
  </conditionalFormatting>
  <conditionalFormatting sqref="P93:P105 P66:P71 P86:P91">
    <cfRule type="cellIs" dxfId="6387" priority="6841" operator="equal">
      <formula>"N"</formula>
    </cfRule>
    <cfRule type="cellIs" dxfId="6386" priority="6842" operator="equal">
      <formula>"Y"</formula>
    </cfRule>
  </conditionalFormatting>
  <conditionalFormatting sqref="P201:P202">
    <cfRule type="cellIs" dxfId="6385" priority="6823" operator="equal">
      <formula>"N"</formula>
    </cfRule>
    <cfRule type="cellIs" dxfId="6384" priority="6824" operator="equal">
      <formula>"Y"</formula>
    </cfRule>
  </conditionalFormatting>
  <conditionalFormatting sqref="P209 P224">
    <cfRule type="cellIs" dxfId="6383" priority="6821" operator="equal">
      <formula>"N"</formula>
    </cfRule>
    <cfRule type="cellIs" dxfId="6382" priority="6822" operator="equal">
      <formula>"Y"</formula>
    </cfRule>
  </conditionalFormatting>
  <conditionalFormatting sqref="P271:P284 P2:P24 P267:P269 P225:P240 P107:P197 P29:P39">
    <cfRule type="cellIs" dxfId="6381" priority="6839" operator="equal">
      <formula>"N"</formula>
    </cfRule>
    <cfRule type="cellIs" dxfId="6380" priority="6840" operator="equal">
      <formula>"Y"</formula>
    </cfRule>
  </conditionalFormatting>
  <conditionalFormatting sqref="P40">
    <cfRule type="cellIs" dxfId="6379" priority="6837" operator="equal">
      <formula>"N"</formula>
    </cfRule>
    <cfRule type="cellIs" dxfId="6378" priority="6838" operator="equal">
      <formula>"Y"</formula>
    </cfRule>
  </conditionalFormatting>
  <conditionalFormatting sqref="P45">
    <cfRule type="cellIs" dxfId="6377" priority="6831" operator="equal">
      <formula>"N"</formula>
    </cfRule>
    <cfRule type="cellIs" dxfId="6376" priority="6832" operator="equal">
      <formula>"Y"</formula>
    </cfRule>
  </conditionalFormatting>
  <conditionalFormatting sqref="P198">
    <cfRule type="cellIs" dxfId="6375" priority="6829" operator="equal">
      <formula>"N"</formula>
    </cfRule>
    <cfRule type="cellIs" dxfId="6374" priority="6830" operator="equal">
      <formula>"Y"</formula>
    </cfRule>
  </conditionalFormatting>
  <conditionalFormatting sqref="P199">
    <cfRule type="cellIs" dxfId="6373" priority="6827" operator="equal">
      <formula>"N"</formula>
    </cfRule>
    <cfRule type="cellIs" dxfId="6372" priority="6828" operator="equal">
      <formula>"Y"</formula>
    </cfRule>
  </conditionalFormatting>
  <conditionalFormatting sqref="P200">
    <cfRule type="cellIs" dxfId="6371" priority="6825" operator="equal">
      <formula>"N"</formula>
    </cfRule>
    <cfRule type="cellIs" dxfId="6370" priority="6826" operator="equal">
      <formula>"Y"</formula>
    </cfRule>
  </conditionalFormatting>
  <conditionalFormatting sqref="P203:P204">
    <cfRule type="cellIs" dxfId="6369" priority="6819" operator="equal">
      <formula>"N"</formula>
    </cfRule>
    <cfRule type="cellIs" dxfId="6368" priority="6820" operator="equal">
      <formula>"Y"</formula>
    </cfRule>
  </conditionalFormatting>
  <conditionalFormatting sqref="P205:P208">
    <cfRule type="cellIs" dxfId="6367" priority="6817" operator="equal">
      <formula>"N"</formula>
    </cfRule>
    <cfRule type="cellIs" dxfId="6366" priority="6818" operator="equal">
      <formula>"Y"</formula>
    </cfRule>
  </conditionalFormatting>
  <conditionalFormatting sqref="P216">
    <cfRule type="cellIs" dxfId="6365" priority="6815" operator="equal">
      <formula>"N"</formula>
    </cfRule>
    <cfRule type="cellIs" dxfId="6364" priority="6816" operator="equal">
      <formula>"Y"</formula>
    </cfRule>
  </conditionalFormatting>
  <conditionalFormatting sqref="P210:P211">
    <cfRule type="cellIs" dxfId="6363" priority="6813" operator="equal">
      <formula>"N"</formula>
    </cfRule>
    <cfRule type="cellIs" dxfId="6362" priority="6814" operator="equal">
      <formula>"Y"</formula>
    </cfRule>
  </conditionalFormatting>
  <conditionalFormatting sqref="P212:P215">
    <cfRule type="cellIs" dxfId="6361" priority="6811" operator="equal">
      <formula>"N"</formula>
    </cfRule>
    <cfRule type="cellIs" dxfId="6360" priority="6812" operator="equal">
      <formula>"Y"</formula>
    </cfRule>
  </conditionalFormatting>
  <conditionalFormatting sqref="P223">
    <cfRule type="cellIs" dxfId="6359" priority="6809" operator="equal">
      <formula>"N"</formula>
    </cfRule>
    <cfRule type="cellIs" dxfId="6358" priority="6810" operator="equal">
      <formula>"Y"</formula>
    </cfRule>
  </conditionalFormatting>
  <conditionalFormatting sqref="P217:P218">
    <cfRule type="cellIs" dxfId="6357" priority="6807" operator="equal">
      <formula>"N"</formula>
    </cfRule>
    <cfRule type="cellIs" dxfId="6356" priority="6808" operator="equal">
      <formula>"Y"</formula>
    </cfRule>
  </conditionalFormatting>
  <conditionalFormatting sqref="P219:P222">
    <cfRule type="cellIs" dxfId="6355" priority="6805" operator="equal">
      <formula>"N"</formula>
    </cfRule>
    <cfRule type="cellIs" dxfId="6354" priority="6806" operator="equal">
      <formula>"Y"</formula>
    </cfRule>
  </conditionalFormatting>
  <conditionalFormatting sqref="P106">
    <cfRule type="cellIs" dxfId="6353" priority="6803" operator="equal">
      <formula>"N"</formula>
    </cfRule>
    <cfRule type="cellIs" dxfId="6352" priority="6804" operator="equal">
      <formula>"Y"</formula>
    </cfRule>
  </conditionalFormatting>
  <conditionalFormatting sqref="P92">
    <cfRule type="cellIs" dxfId="6351" priority="6801" operator="equal">
      <formula>"N"</formula>
    </cfRule>
    <cfRule type="cellIs" dxfId="6350" priority="6802" operator="equal">
      <formula>"Y"</formula>
    </cfRule>
  </conditionalFormatting>
  <conditionalFormatting sqref="P72:P84">
    <cfRule type="cellIs" dxfId="6349" priority="6789" operator="equal">
      <formula>"N"</formula>
    </cfRule>
    <cfRule type="cellIs" dxfId="6348" priority="6790" operator="equal">
      <formula>"Y"</formula>
    </cfRule>
  </conditionalFormatting>
  <conditionalFormatting sqref="P42:P44">
    <cfRule type="cellIs" dxfId="6347" priority="6769" operator="equal">
      <formula>"N"</formula>
    </cfRule>
    <cfRule type="cellIs" dxfId="6346" priority="6770" operator="equal">
      <formula>"Y"</formula>
    </cfRule>
  </conditionalFormatting>
  <conditionalFormatting sqref="P46:P51">
    <cfRule type="cellIs" dxfId="6345" priority="6767" operator="equal">
      <formula>"N"</formula>
    </cfRule>
    <cfRule type="cellIs" dxfId="6344" priority="6768" operator="equal">
      <formula>"Y"</formula>
    </cfRule>
  </conditionalFormatting>
  <conditionalFormatting sqref="Q48">
    <cfRule type="cellIs" dxfId="6343" priority="6723" operator="equal">
      <formula>"N"</formula>
    </cfRule>
    <cfRule type="cellIs" dxfId="6342" priority="6724" operator="equal">
      <formula>"Y"</formula>
    </cfRule>
  </conditionalFormatting>
  <conditionalFormatting sqref="Q51">
    <cfRule type="cellIs" dxfId="6341" priority="6721" operator="equal">
      <formula>"N"</formula>
    </cfRule>
    <cfRule type="cellIs" dxfId="6340" priority="6722" operator="equal">
      <formula>"Y"</formula>
    </cfRule>
  </conditionalFormatting>
  <conditionalFormatting sqref="Q50">
    <cfRule type="cellIs" dxfId="6339" priority="6719" operator="equal">
      <formula>"N"</formula>
    </cfRule>
    <cfRule type="cellIs" dxfId="6338" priority="6720" operator="equal">
      <formula>"Y"</formula>
    </cfRule>
  </conditionalFormatting>
  <conditionalFormatting sqref="Q44 Q226 Q86 Q89:Q102 Q105 Q228 Q2:Q40 Q107:Q197">
    <cfRule type="cellIs" dxfId="6337" priority="6765" operator="equal">
      <formula>"N"</formula>
    </cfRule>
    <cfRule type="cellIs" dxfId="6336" priority="6766" operator="equal">
      <formula>"Y"</formula>
    </cfRule>
  </conditionalFormatting>
  <conditionalFormatting sqref="Q41:Q42">
    <cfRule type="cellIs" dxfId="6335" priority="6761" operator="equal">
      <formula>"N"</formula>
    </cfRule>
    <cfRule type="cellIs" dxfId="6334" priority="6762" operator="equal">
      <formula>"Y"</formula>
    </cfRule>
  </conditionalFormatting>
  <conditionalFormatting sqref="Q43">
    <cfRule type="cellIs" dxfId="6333" priority="6759" operator="equal">
      <formula>"N"</formula>
    </cfRule>
    <cfRule type="cellIs" dxfId="6332" priority="6760" operator="equal">
      <formula>"Y"</formula>
    </cfRule>
  </conditionalFormatting>
  <conditionalFormatting sqref="Q45">
    <cfRule type="cellIs" dxfId="6331" priority="6757" operator="equal">
      <formula>"N"</formula>
    </cfRule>
    <cfRule type="cellIs" dxfId="6330" priority="6758" operator="equal">
      <formula>"Y"</formula>
    </cfRule>
  </conditionalFormatting>
  <conditionalFormatting sqref="Q198">
    <cfRule type="cellIs" dxfId="6329" priority="6755" operator="equal">
      <formula>"N"</formula>
    </cfRule>
    <cfRule type="cellIs" dxfId="6328" priority="6756" operator="equal">
      <formula>"Y"</formula>
    </cfRule>
  </conditionalFormatting>
  <conditionalFormatting sqref="Q201:Q202">
    <cfRule type="cellIs" dxfId="6327" priority="6749" operator="equal">
      <formula>"N"</formula>
    </cfRule>
    <cfRule type="cellIs" dxfId="6326" priority="6750" operator="equal">
      <formula>"Y"</formula>
    </cfRule>
  </conditionalFormatting>
  <conditionalFormatting sqref="Q199">
    <cfRule type="cellIs" dxfId="6325" priority="6753" operator="equal">
      <formula>"N"</formula>
    </cfRule>
    <cfRule type="cellIs" dxfId="6324" priority="6754" operator="equal">
      <formula>"Y"</formula>
    </cfRule>
  </conditionalFormatting>
  <conditionalFormatting sqref="Q200">
    <cfRule type="cellIs" dxfId="6323" priority="6751" operator="equal">
      <formula>"N"</formula>
    </cfRule>
    <cfRule type="cellIs" dxfId="6322" priority="6752" operator="equal">
      <formula>"Y"</formula>
    </cfRule>
  </conditionalFormatting>
  <conditionalFormatting sqref="Q209 Q224">
    <cfRule type="cellIs" dxfId="6321" priority="6747" operator="equal">
      <formula>"N"</formula>
    </cfRule>
    <cfRule type="cellIs" dxfId="6320" priority="6748" operator="equal">
      <formula>"Y"</formula>
    </cfRule>
  </conditionalFormatting>
  <conditionalFormatting sqref="Q203:Q204">
    <cfRule type="cellIs" dxfId="6319" priority="6745" operator="equal">
      <formula>"N"</formula>
    </cfRule>
    <cfRule type="cellIs" dxfId="6318" priority="6746" operator="equal">
      <formula>"Y"</formula>
    </cfRule>
  </conditionalFormatting>
  <conditionalFormatting sqref="Q205:Q208">
    <cfRule type="cellIs" dxfId="6317" priority="6743" operator="equal">
      <formula>"N"</formula>
    </cfRule>
    <cfRule type="cellIs" dxfId="6316" priority="6744" operator="equal">
      <formula>"Y"</formula>
    </cfRule>
  </conditionalFormatting>
  <conditionalFormatting sqref="Q216">
    <cfRule type="cellIs" dxfId="6315" priority="6741" operator="equal">
      <formula>"N"</formula>
    </cfRule>
    <cfRule type="cellIs" dxfId="6314" priority="6742" operator="equal">
      <formula>"Y"</formula>
    </cfRule>
  </conditionalFormatting>
  <conditionalFormatting sqref="Q210:Q211">
    <cfRule type="cellIs" dxfId="6313" priority="6739" operator="equal">
      <formula>"N"</formula>
    </cfRule>
    <cfRule type="cellIs" dxfId="6312" priority="6740" operator="equal">
      <formula>"Y"</formula>
    </cfRule>
  </conditionalFormatting>
  <conditionalFormatting sqref="Q212:Q215">
    <cfRule type="cellIs" dxfId="6311" priority="6737" operator="equal">
      <formula>"N"</formula>
    </cfRule>
    <cfRule type="cellIs" dxfId="6310" priority="6738" operator="equal">
      <formula>"Y"</formula>
    </cfRule>
  </conditionalFormatting>
  <conditionalFormatting sqref="Q223">
    <cfRule type="cellIs" dxfId="6309" priority="6735" operator="equal">
      <formula>"N"</formula>
    </cfRule>
    <cfRule type="cellIs" dxfId="6308" priority="6736" operator="equal">
      <formula>"Y"</formula>
    </cfRule>
  </conditionalFormatting>
  <conditionalFormatting sqref="Q217:Q218">
    <cfRule type="cellIs" dxfId="6307" priority="6733" operator="equal">
      <formula>"N"</formula>
    </cfRule>
    <cfRule type="cellIs" dxfId="6306" priority="6734" operator="equal">
      <formula>"Y"</formula>
    </cfRule>
  </conditionalFormatting>
  <conditionalFormatting sqref="Q219:Q222">
    <cfRule type="cellIs" dxfId="6305" priority="6731" operator="equal">
      <formula>"N"</formula>
    </cfRule>
    <cfRule type="cellIs" dxfId="6304" priority="6732" operator="equal">
      <formula>"Y"</formula>
    </cfRule>
  </conditionalFormatting>
  <conditionalFormatting sqref="Q106">
    <cfRule type="cellIs" dxfId="6303" priority="6729" operator="equal">
      <formula>"N"</formula>
    </cfRule>
    <cfRule type="cellIs" dxfId="6302" priority="6730" operator="equal">
      <formula>"Y"</formula>
    </cfRule>
  </conditionalFormatting>
  <conditionalFormatting sqref="Q49">
    <cfRule type="cellIs" dxfId="6301" priority="6727" operator="equal">
      <formula>"N"</formula>
    </cfRule>
    <cfRule type="cellIs" dxfId="6300" priority="6728" operator="equal">
      <formula>"Y"</formula>
    </cfRule>
  </conditionalFormatting>
  <conditionalFormatting sqref="Q46:Q47">
    <cfRule type="cellIs" dxfId="6299" priority="6725" operator="equal">
      <formula>"N"</formula>
    </cfRule>
    <cfRule type="cellIs" dxfId="6298" priority="6726" operator="equal">
      <formula>"Y"</formula>
    </cfRule>
  </conditionalFormatting>
  <conditionalFormatting sqref="Q103:Q104">
    <cfRule type="cellIs" dxfId="6297" priority="6713" operator="equal">
      <formula>"N"</formula>
    </cfRule>
    <cfRule type="cellIs" dxfId="6296" priority="6714" operator="equal">
      <formula>"Y"</formula>
    </cfRule>
  </conditionalFormatting>
  <conditionalFormatting sqref="Q225">
    <cfRule type="cellIs" dxfId="6295" priority="6711" operator="equal">
      <formula>"N"</formula>
    </cfRule>
    <cfRule type="cellIs" dxfId="6294" priority="6712" operator="equal">
      <formula>"Y"</formula>
    </cfRule>
  </conditionalFormatting>
  <conditionalFormatting sqref="Q267:Q269 Q271:Q284">
    <cfRule type="cellIs" dxfId="6293" priority="6701" operator="equal">
      <formula>"N"</formula>
    </cfRule>
    <cfRule type="cellIs" dxfId="6292" priority="6702" operator="equal">
      <formula>"Y"</formula>
    </cfRule>
  </conditionalFormatting>
  <conditionalFormatting sqref="Q66:Q71">
    <cfRule type="cellIs" dxfId="6291" priority="6699" operator="equal">
      <formula>"N"</formula>
    </cfRule>
    <cfRule type="cellIs" dxfId="6290" priority="6700" operator="equal">
      <formula>"Y"</formula>
    </cfRule>
  </conditionalFormatting>
  <conditionalFormatting sqref="Q72:Q75">
    <cfRule type="cellIs" dxfId="6289" priority="6697" operator="equal">
      <formula>"N"</formula>
    </cfRule>
    <cfRule type="cellIs" dxfId="6288" priority="6698" operator="equal">
      <formula>"Y"</formula>
    </cfRule>
  </conditionalFormatting>
  <conditionalFormatting sqref="Q76:Q84">
    <cfRule type="cellIs" dxfId="6287" priority="6695" operator="equal">
      <formula>"N"</formula>
    </cfRule>
    <cfRule type="cellIs" dxfId="6286" priority="6696" operator="equal">
      <formula>"Y"</formula>
    </cfRule>
  </conditionalFormatting>
  <conditionalFormatting sqref="Q87">
    <cfRule type="cellIs" dxfId="6285" priority="6691" operator="equal">
      <formula>"N"</formula>
    </cfRule>
    <cfRule type="cellIs" dxfId="6284" priority="6692" operator="equal">
      <formula>"Y"</formula>
    </cfRule>
  </conditionalFormatting>
  <conditionalFormatting sqref="Q88">
    <cfRule type="cellIs" dxfId="6283" priority="6689" operator="equal">
      <formula>"N"</formula>
    </cfRule>
    <cfRule type="cellIs" dxfId="6282" priority="6690" operator="equal">
      <formula>"Y"</formula>
    </cfRule>
  </conditionalFormatting>
  <conditionalFormatting sqref="Q227">
    <cfRule type="cellIs" dxfId="6281" priority="6687" operator="equal">
      <formula>"N"</formula>
    </cfRule>
    <cfRule type="cellIs" dxfId="6280" priority="6688" operator="equal">
      <formula>"Y"</formula>
    </cfRule>
  </conditionalFormatting>
  <conditionalFormatting sqref="Q229:Q239">
    <cfRule type="cellIs" dxfId="6279" priority="6685" operator="equal">
      <formula>"N"</formula>
    </cfRule>
    <cfRule type="cellIs" dxfId="6278" priority="6686" operator="equal">
      <formula>"Y"</formula>
    </cfRule>
  </conditionalFormatting>
  <conditionalFormatting sqref="Q240">
    <cfRule type="cellIs" dxfId="6277" priority="6683" operator="equal">
      <formula>"N"</formula>
    </cfRule>
    <cfRule type="cellIs" dxfId="6276" priority="6684" operator="equal">
      <formula>"Y"</formula>
    </cfRule>
  </conditionalFormatting>
  <conditionalFormatting sqref="R93:R105 R66:R71 R86:R91">
    <cfRule type="cellIs" dxfId="6275" priority="6681" operator="equal">
      <formula>"N"</formula>
    </cfRule>
    <cfRule type="cellIs" dxfId="6274" priority="6682" operator="equal">
      <formula>"Y"</formula>
    </cfRule>
  </conditionalFormatting>
  <conditionalFormatting sqref="R201:R202">
    <cfRule type="cellIs" dxfId="6273" priority="6667" operator="equal">
      <formula>"N"</formula>
    </cfRule>
    <cfRule type="cellIs" dxfId="6272" priority="6668" operator="equal">
      <formula>"Y"</formula>
    </cfRule>
  </conditionalFormatting>
  <conditionalFormatting sqref="R209 R224">
    <cfRule type="cellIs" dxfId="6271" priority="6665" operator="equal">
      <formula>"N"</formula>
    </cfRule>
    <cfRule type="cellIs" dxfId="6270" priority="6666" operator="equal">
      <formula>"Y"</formula>
    </cfRule>
  </conditionalFormatting>
  <conditionalFormatting sqref="R271:R284 R2:R24 R267:R269 R225:R240 R107:R197 R29:R39">
    <cfRule type="cellIs" dxfId="6269" priority="6679" operator="equal">
      <formula>"N"</formula>
    </cfRule>
    <cfRule type="cellIs" dxfId="6268" priority="6680" operator="equal">
      <formula>"Y"</formula>
    </cfRule>
  </conditionalFormatting>
  <conditionalFormatting sqref="R40">
    <cfRule type="cellIs" dxfId="6267" priority="6677" operator="equal">
      <formula>"N"</formula>
    </cfRule>
    <cfRule type="cellIs" dxfId="6266" priority="6678" operator="equal">
      <formula>"Y"</formula>
    </cfRule>
  </conditionalFormatting>
  <conditionalFormatting sqref="R45">
    <cfRule type="cellIs" dxfId="6265" priority="6675" operator="equal">
      <formula>"N"</formula>
    </cfRule>
    <cfRule type="cellIs" dxfId="6264" priority="6676" operator="equal">
      <formula>"Y"</formula>
    </cfRule>
  </conditionalFormatting>
  <conditionalFormatting sqref="R198">
    <cfRule type="cellIs" dxfId="6263" priority="6673" operator="equal">
      <formula>"N"</formula>
    </cfRule>
    <cfRule type="cellIs" dxfId="6262" priority="6674" operator="equal">
      <formula>"Y"</formula>
    </cfRule>
  </conditionalFormatting>
  <conditionalFormatting sqref="R199">
    <cfRule type="cellIs" dxfId="6261" priority="6671" operator="equal">
      <formula>"N"</formula>
    </cfRule>
    <cfRule type="cellIs" dxfId="6260" priority="6672" operator="equal">
      <formula>"Y"</formula>
    </cfRule>
  </conditionalFormatting>
  <conditionalFormatting sqref="R200">
    <cfRule type="cellIs" dxfId="6259" priority="6669" operator="equal">
      <formula>"N"</formula>
    </cfRule>
    <cfRule type="cellIs" dxfId="6258" priority="6670" operator="equal">
      <formula>"Y"</formula>
    </cfRule>
  </conditionalFormatting>
  <conditionalFormatting sqref="R203:R204">
    <cfRule type="cellIs" dxfId="6257" priority="6663" operator="equal">
      <formula>"N"</formula>
    </cfRule>
    <cfRule type="cellIs" dxfId="6256" priority="6664" operator="equal">
      <formula>"Y"</formula>
    </cfRule>
  </conditionalFormatting>
  <conditionalFormatting sqref="R205:R208">
    <cfRule type="cellIs" dxfId="6255" priority="6661" operator="equal">
      <formula>"N"</formula>
    </cfRule>
    <cfRule type="cellIs" dxfId="6254" priority="6662" operator="equal">
      <formula>"Y"</formula>
    </cfRule>
  </conditionalFormatting>
  <conditionalFormatting sqref="R216">
    <cfRule type="cellIs" dxfId="6253" priority="6659" operator="equal">
      <formula>"N"</formula>
    </cfRule>
    <cfRule type="cellIs" dxfId="6252" priority="6660" operator="equal">
      <formula>"Y"</formula>
    </cfRule>
  </conditionalFormatting>
  <conditionalFormatting sqref="R210:R211">
    <cfRule type="cellIs" dxfId="6251" priority="6657" operator="equal">
      <formula>"N"</formula>
    </cfRule>
    <cfRule type="cellIs" dxfId="6250" priority="6658" operator="equal">
      <formula>"Y"</formula>
    </cfRule>
  </conditionalFormatting>
  <conditionalFormatting sqref="R212:R215">
    <cfRule type="cellIs" dxfId="6249" priority="6655" operator="equal">
      <formula>"N"</formula>
    </cfRule>
    <cfRule type="cellIs" dxfId="6248" priority="6656" operator="equal">
      <formula>"Y"</formula>
    </cfRule>
  </conditionalFormatting>
  <conditionalFormatting sqref="R223">
    <cfRule type="cellIs" dxfId="6247" priority="6653" operator="equal">
      <formula>"N"</formula>
    </cfRule>
    <cfRule type="cellIs" dxfId="6246" priority="6654" operator="equal">
      <formula>"Y"</formula>
    </cfRule>
  </conditionalFormatting>
  <conditionalFormatting sqref="R217:R218">
    <cfRule type="cellIs" dxfId="6245" priority="6651" operator="equal">
      <formula>"N"</formula>
    </cfRule>
    <cfRule type="cellIs" dxfId="6244" priority="6652" operator="equal">
      <formula>"Y"</formula>
    </cfRule>
  </conditionalFormatting>
  <conditionalFormatting sqref="R219:R222">
    <cfRule type="cellIs" dxfId="6243" priority="6649" operator="equal">
      <formula>"N"</formula>
    </cfRule>
    <cfRule type="cellIs" dxfId="6242" priority="6650" operator="equal">
      <formula>"Y"</formula>
    </cfRule>
  </conditionalFormatting>
  <conditionalFormatting sqref="R106">
    <cfRule type="cellIs" dxfId="6241" priority="6647" operator="equal">
      <formula>"N"</formula>
    </cfRule>
    <cfRule type="cellIs" dxfId="6240" priority="6648" operator="equal">
      <formula>"Y"</formula>
    </cfRule>
  </conditionalFormatting>
  <conditionalFormatting sqref="R92">
    <cfRule type="cellIs" dxfId="6239" priority="6645" operator="equal">
      <formula>"N"</formula>
    </cfRule>
    <cfRule type="cellIs" dxfId="6238" priority="6646" operator="equal">
      <formula>"Y"</formula>
    </cfRule>
  </conditionalFormatting>
  <conditionalFormatting sqref="R72:R84">
    <cfRule type="cellIs" dxfId="6237" priority="6643" operator="equal">
      <formula>"N"</formula>
    </cfRule>
    <cfRule type="cellIs" dxfId="6236" priority="6644" operator="equal">
      <formula>"Y"</formula>
    </cfRule>
  </conditionalFormatting>
  <conditionalFormatting sqref="R25:R28">
    <cfRule type="cellIs" dxfId="6235" priority="6641" operator="equal">
      <formula>"N"</formula>
    </cfRule>
    <cfRule type="cellIs" dxfId="6234" priority="6642" operator="equal">
      <formula>"Y"</formula>
    </cfRule>
  </conditionalFormatting>
  <conditionalFormatting sqref="R41">
    <cfRule type="cellIs" dxfId="6233" priority="6639" operator="equal">
      <formula>"N"</formula>
    </cfRule>
    <cfRule type="cellIs" dxfId="6232" priority="6640" operator="equal">
      <formula>"Y"</formula>
    </cfRule>
  </conditionalFormatting>
  <conditionalFormatting sqref="R42:R44">
    <cfRule type="cellIs" dxfId="6231" priority="6637" operator="equal">
      <formula>"N"</formula>
    </cfRule>
    <cfRule type="cellIs" dxfId="6230" priority="6638" operator="equal">
      <formula>"Y"</formula>
    </cfRule>
  </conditionalFormatting>
  <conditionalFormatting sqref="R46:R51">
    <cfRule type="cellIs" dxfId="6229" priority="6635" operator="equal">
      <formula>"N"</formula>
    </cfRule>
    <cfRule type="cellIs" dxfId="6228" priority="6636" operator="equal">
      <formula>"Y"</formula>
    </cfRule>
  </conditionalFormatting>
  <conditionalFormatting sqref="F288:N299 P288:R299 P301:R302 F301:N302">
    <cfRule type="cellIs" dxfId="6227" priority="6633" operator="equal">
      <formula>"N"</formula>
    </cfRule>
    <cfRule type="cellIs" dxfId="6226" priority="6634" operator="equal">
      <formula>"Y"</formula>
    </cfRule>
  </conditionalFormatting>
  <conditionalFormatting sqref="H287:J287 L287">
    <cfRule type="cellIs" dxfId="6225" priority="6631" operator="equal">
      <formula>"N"</formula>
    </cfRule>
    <cfRule type="cellIs" dxfId="6224" priority="6632" operator="equal">
      <formula>"Y"</formula>
    </cfRule>
  </conditionalFormatting>
  <conditionalFormatting sqref="M287">
    <cfRule type="cellIs" dxfId="6223" priority="6629" operator="equal">
      <formula>"N"</formula>
    </cfRule>
    <cfRule type="cellIs" dxfId="6222" priority="6630" operator="equal">
      <formula>"Y"</formula>
    </cfRule>
  </conditionalFormatting>
  <conditionalFormatting sqref="K287">
    <cfRule type="cellIs" dxfId="6221" priority="6627" operator="equal">
      <formula>"N"</formula>
    </cfRule>
    <cfRule type="cellIs" dxfId="6220" priority="6628" operator="equal">
      <formula>"Y"</formula>
    </cfRule>
  </conditionalFormatting>
  <conditionalFormatting sqref="N287 P287:R287">
    <cfRule type="cellIs" dxfId="6219" priority="6625" operator="equal">
      <formula>"N"</formula>
    </cfRule>
    <cfRule type="cellIs" dxfId="6218" priority="6626" operator="equal">
      <formula>"Y"</formula>
    </cfRule>
  </conditionalFormatting>
  <conditionalFormatting sqref="G287">
    <cfRule type="cellIs" dxfId="6217" priority="6623" operator="equal">
      <formula>"N"</formula>
    </cfRule>
    <cfRule type="cellIs" dxfId="6216" priority="6624" operator="equal">
      <formula>"Y"</formula>
    </cfRule>
  </conditionalFormatting>
  <conditionalFormatting sqref="F287">
    <cfRule type="cellIs" dxfId="6215" priority="6621" operator="equal">
      <formula>"N"</formula>
    </cfRule>
    <cfRule type="cellIs" dxfId="6214" priority="6622" operator="equal">
      <formula>"Y"</formula>
    </cfRule>
  </conditionalFormatting>
  <conditionalFormatting sqref="U48">
    <cfRule type="cellIs" dxfId="6213" priority="6573" operator="equal">
      <formula>"N"</formula>
    </cfRule>
    <cfRule type="cellIs" dxfId="6212" priority="6574" operator="equal">
      <formula>"Y"</formula>
    </cfRule>
  </conditionalFormatting>
  <conditionalFormatting sqref="U51">
    <cfRule type="cellIs" dxfId="6211" priority="6571" operator="equal">
      <formula>"N"</formula>
    </cfRule>
    <cfRule type="cellIs" dxfId="6210" priority="6572" operator="equal">
      <formula>"Y"</formula>
    </cfRule>
  </conditionalFormatting>
  <conditionalFormatting sqref="U50">
    <cfRule type="cellIs" dxfId="6209" priority="6569" operator="equal">
      <formula>"N"</formula>
    </cfRule>
    <cfRule type="cellIs" dxfId="6208" priority="6570" operator="equal">
      <formula>"Y"</formula>
    </cfRule>
  </conditionalFormatting>
  <conditionalFormatting sqref="U72:U84">
    <cfRule type="cellIs" dxfId="6207" priority="6567" operator="equal">
      <formula>"N"</formula>
    </cfRule>
    <cfRule type="cellIs" dxfId="6206" priority="6568" operator="equal">
      <formula>"Y"</formula>
    </cfRule>
  </conditionalFormatting>
  <conditionalFormatting sqref="U44 U226 U107:U190 U66:U71 U86:U87 U105 U228 U194 U197 U2:U39 U89:U102">
    <cfRule type="cellIs" dxfId="6205" priority="6615" operator="equal">
      <formula>"N"</formula>
    </cfRule>
    <cfRule type="cellIs" dxfId="6204" priority="6616" operator="equal">
      <formula>"Y"</formula>
    </cfRule>
  </conditionalFormatting>
  <conditionalFormatting sqref="U40">
    <cfRule type="cellIs" dxfId="6203" priority="6613" operator="equal">
      <formula>"N"</formula>
    </cfRule>
    <cfRule type="cellIs" dxfId="6202" priority="6614" operator="equal">
      <formula>"Y"</formula>
    </cfRule>
  </conditionalFormatting>
  <conditionalFormatting sqref="U41:U42">
    <cfRule type="cellIs" dxfId="6201" priority="6611" operator="equal">
      <formula>"N"</formula>
    </cfRule>
    <cfRule type="cellIs" dxfId="6200" priority="6612" operator="equal">
      <formula>"Y"</formula>
    </cfRule>
  </conditionalFormatting>
  <conditionalFormatting sqref="U43">
    <cfRule type="cellIs" dxfId="6199" priority="6609" operator="equal">
      <formula>"N"</formula>
    </cfRule>
    <cfRule type="cellIs" dxfId="6198" priority="6610" operator="equal">
      <formula>"Y"</formula>
    </cfRule>
  </conditionalFormatting>
  <conditionalFormatting sqref="U45">
    <cfRule type="cellIs" dxfId="6197" priority="6607" operator="equal">
      <formula>"N"</formula>
    </cfRule>
    <cfRule type="cellIs" dxfId="6196" priority="6608" operator="equal">
      <formula>"Y"</formula>
    </cfRule>
  </conditionalFormatting>
  <conditionalFormatting sqref="U198">
    <cfRule type="cellIs" dxfId="6195" priority="6605" operator="equal">
      <formula>"N"</formula>
    </cfRule>
    <cfRule type="cellIs" dxfId="6194" priority="6606" operator="equal">
      <formula>"Y"</formula>
    </cfRule>
  </conditionalFormatting>
  <conditionalFormatting sqref="U201:U202">
    <cfRule type="cellIs" dxfId="6193" priority="6599" operator="equal">
      <formula>"N"</formula>
    </cfRule>
    <cfRule type="cellIs" dxfId="6192" priority="6600" operator="equal">
      <formula>"Y"</formula>
    </cfRule>
  </conditionalFormatting>
  <conditionalFormatting sqref="U199">
    <cfRule type="cellIs" dxfId="6191" priority="6603" operator="equal">
      <formula>"N"</formula>
    </cfRule>
    <cfRule type="cellIs" dxfId="6190" priority="6604" operator="equal">
      <formula>"Y"</formula>
    </cfRule>
  </conditionalFormatting>
  <conditionalFormatting sqref="U200">
    <cfRule type="cellIs" dxfId="6189" priority="6601" operator="equal">
      <formula>"N"</formula>
    </cfRule>
    <cfRule type="cellIs" dxfId="6188" priority="6602" operator="equal">
      <formula>"Y"</formula>
    </cfRule>
  </conditionalFormatting>
  <conditionalFormatting sqref="U209 U224">
    <cfRule type="cellIs" dxfId="6187" priority="6597" operator="equal">
      <formula>"N"</formula>
    </cfRule>
    <cfRule type="cellIs" dxfId="6186" priority="6598" operator="equal">
      <formula>"Y"</formula>
    </cfRule>
  </conditionalFormatting>
  <conditionalFormatting sqref="U203:U204">
    <cfRule type="cellIs" dxfId="6185" priority="6595" operator="equal">
      <formula>"N"</formula>
    </cfRule>
    <cfRule type="cellIs" dxfId="6184" priority="6596" operator="equal">
      <formula>"Y"</formula>
    </cfRule>
  </conditionalFormatting>
  <conditionalFormatting sqref="U205:U208">
    <cfRule type="cellIs" dxfId="6183" priority="6593" operator="equal">
      <formula>"N"</formula>
    </cfRule>
    <cfRule type="cellIs" dxfId="6182" priority="6594" operator="equal">
      <formula>"Y"</formula>
    </cfRule>
  </conditionalFormatting>
  <conditionalFormatting sqref="U216">
    <cfRule type="cellIs" dxfId="6181" priority="6591" operator="equal">
      <formula>"N"</formula>
    </cfRule>
    <cfRule type="cellIs" dxfId="6180" priority="6592" operator="equal">
      <formula>"Y"</formula>
    </cfRule>
  </conditionalFormatting>
  <conditionalFormatting sqref="U210:U211">
    <cfRule type="cellIs" dxfId="6179" priority="6589" operator="equal">
      <formula>"N"</formula>
    </cfRule>
    <cfRule type="cellIs" dxfId="6178" priority="6590" operator="equal">
      <formula>"Y"</formula>
    </cfRule>
  </conditionalFormatting>
  <conditionalFormatting sqref="U212:U215">
    <cfRule type="cellIs" dxfId="6177" priority="6587" operator="equal">
      <formula>"N"</formula>
    </cfRule>
    <cfRule type="cellIs" dxfId="6176" priority="6588" operator="equal">
      <formula>"Y"</formula>
    </cfRule>
  </conditionalFormatting>
  <conditionalFormatting sqref="U223">
    <cfRule type="cellIs" dxfId="6175" priority="6585" operator="equal">
      <formula>"N"</formula>
    </cfRule>
    <cfRule type="cellIs" dxfId="6174" priority="6586" operator="equal">
      <formula>"Y"</formula>
    </cfRule>
  </conditionalFormatting>
  <conditionalFormatting sqref="U217:U218">
    <cfRule type="cellIs" dxfId="6173" priority="6583" operator="equal">
      <formula>"N"</formula>
    </cfRule>
    <cfRule type="cellIs" dxfId="6172" priority="6584" operator="equal">
      <formula>"Y"</formula>
    </cfRule>
  </conditionalFormatting>
  <conditionalFormatting sqref="U219:U222">
    <cfRule type="cellIs" dxfId="6171" priority="6581" operator="equal">
      <formula>"N"</formula>
    </cfRule>
    <cfRule type="cellIs" dxfId="6170" priority="6582" operator="equal">
      <formula>"Y"</formula>
    </cfRule>
  </conditionalFormatting>
  <conditionalFormatting sqref="U106">
    <cfRule type="cellIs" dxfId="6169" priority="6579" operator="equal">
      <formula>"N"</formula>
    </cfRule>
    <cfRule type="cellIs" dxfId="6168" priority="6580" operator="equal">
      <formula>"Y"</formula>
    </cfRule>
  </conditionalFormatting>
  <conditionalFormatting sqref="U49">
    <cfRule type="cellIs" dxfId="6167" priority="6577" operator="equal">
      <formula>"N"</formula>
    </cfRule>
    <cfRule type="cellIs" dxfId="6166" priority="6578" operator="equal">
      <formula>"Y"</formula>
    </cfRule>
  </conditionalFormatting>
  <conditionalFormatting sqref="U46:U47">
    <cfRule type="cellIs" dxfId="6165" priority="6575" operator="equal">
      <formula>"N"</formula>
    </cfRule>
    <cfRule type="cellIs" dxfId="6164" priority="6576" operator="equal">
      <formula>"Y"</formula>
    </cfRule>
  </conditionalFormatting>
  <conditionalFormatting sqref="U88">
    <cfRule type="cellIs" dxfId="6163" priority="6565" operator="equal">
      <formula>"N"</formula>
    </cfRule>
    <cfRule type="cellIs" dxfId="6162" priority="6566" operator="equal">
      <formula>"Y"</formula>
    </cfRule>
  </conditionalFormatting>
  <conditionalFormatting sqref="U103:U104">
    <cfRule type="cellIs" dxfId="6161" priority="6563" operator="equal">
      <formula>"N"</formula>
    </cfRule>
    <cfRule type="cellIs" dxfId="6160" priority="6564" operator="equal">
      <formula>"Y"</formula>
    </cfRule>
  </conditionalFormatting>
  <conditionalFormatting sqref="U225">
    <cfRule type="cellIs" dxfId="6159" priority="6561" operator="equal">
      <formula>"N"</formula>
    </cfRule>
    <cfRule type="cellIs" dxfId="6158" priority="6562" operator="equal">
      <formula>"Y"</formula>
    </cfRule>
  </conditionalFormatting>
  <conditionalFormatting sqref="U227">
    <cfRule type="cellIs" dxfId="6157" priority="6559" operator="equal">
      <formula>"N"</formula>
    </cfRule>
    <cfRule type="cellIs" dxfId="6156" priority="6560" operator="equal">
      <formula>"Y"</formula>
    </cfRule>
  </conditionalFormatting>
  <conditionalFormatting sqref="U229:U233">
    <cfRule type="cellIs" dxfId="6155" priority="6557" operator="equal">
      <formula>"N"</formula>
    </cfRule>
    <cfRule type="cellIs" dxfId="6154" priority="6558" operator="equal">
      <formula>"Y"</formula>
    </cfRule>
  </conditionalFormatting>
  <conditionalFormatting sqref="U234:U238">
    <cfRule type="cellIs" dxfId="6153" priority="6555" operator="equal">
      <formula>"N"</formula>
    </cfRule>
    <cfRule type="cellIs" dxfId="6152" priority="6556" operator="equal">
      <formula>"Y"</formula>
    </cfRule>
  </conditionalFormatting>
  <conditionalFormatting sqref="U239:U240">
    <cfRule type="cellIs" dxfId="6151" priority="6553" operator="equal">
      <formula>"N"</formula>
    </cfRule>
    <cfRule type="cellIs" dxfId="6150" priority="6554" operator="equal">
      <formula>"Y"</formula>
    </cfRule>
  </conditionalFormatting>
  <conditionalFormatting sqref="U271:U284 U267:U269">
    <cfRule type="cellIs" dxfId="6149" priority="6551" operator="equal">
      <formula>"N"</formula>
    </cfRule>
    <cfRule type="cellIs" dxfId="6148" priority="6552" operator="equal">
      <formula>"Y"</formula>
    </cfRule>
  </conditionalFormatting>
  <conditionalFormatting sqref="U301:U302">
    <cfRule type="cellIs" dxfId="6147" priority="6549" operator="equal">
      <formula>"N"</formula>
    </cfRule>
    <cfRule type="cellIs" dxfId="6146" priority="6550" operator="equal">
      <formula>"Y"</formula>
    </cfRule>
  </conditionalFormatting>
  <conditionalFormatting sqref="U287:U299">
    <cfRule type="cellIs" dxfId="6145" priority="6545" operator="equal">
      <formula>"N"</formula>
    </cfRule>
    <cfRule type="cellIs" dxfId="6144" priority="6546" operator="equal">
      <formula>"Y"</formula>
    </cfRule>
  </conditionalFormatting>
  <conditionalFormatting sqref="F52:N57 P52:Q57">
    <cfRule type="cellIs" dxfId="6143" priority="6543" operator="equal">
      <formula>"N"</formula>
    </cfRule>
    <cfRule type="cellIs" dxfId="6142" priority="6544" operator="equal">
      <formula>"Y"</formula>
    </cfRule>
  </conditionalFormatting>
  <conditionalFormatting sqref="M52:N57">
    <cfRule type="cellIs" dxfId="6141" priority="6541" operator="equal">
      <formula>"N"</formula>
    </cfRule>
    <cfRule type="cellIs" dxfId="6140" priority="6542" operator="equal">
      <formula>"Y"</formula>
    </cfRule>
  </conditionalFormatting>
  <conditionalFormatting sqref="K52:K57">
    <cfRule type="cellIs" dxfId="6139" priority="6539" operator="equal">
      <formula>"N"</formula>
    </cfRule>
    <cfRule type="cellIs" dxfId="6138" priority="6540" operator="equal">
      <formula>"Y"</formula>
    </cfRule>
  </conditionalFormatting>
  <conditionalFormatting sqref="P52:P57">
    <cfRule type="cellIs" dxfId="6137" priority="6537" operator="equal">
      <formula>"N"</formula>
    </cfRule>
    <cfRule type="cellIs" dxfId="6136" priority="6538" operator="equal">
      <formula>"Y"</formula>
    </cfRule>
  </conditionalFormatting>
  <conditionalFormatting sqref="Q52:Q57">
    <cfRule type="cellIs" dxfId="6135" priority="6535" operator="equal">
      <formula>"N"</formula>
    </cfRule>
    <cfRule type="cellIs" dxfId="6134" priority="6536" operator="equal">
      <formula>"Y"</formula>
    </cfRule>
  </conditionalFormatting>
  <conditionalFormatting sqref="R52:R57">
    <cfRule type="cellIs" dxfId="6133" priority="6529" operator="equal">
      <formula>"N"</formula>
    </cfRule>
    <cfRule type="cellIs" dxfId="6132" priority="6530" operator="equal">
      <formula>"Y"</formula>
    </cfRule>
  </conditionalFormatting>
  <conditionalFormatting sqref="U52:U57">
    <cfRule type="cellIs" dxfId="6131" priority="6527" operator="equal">
      <formula>"N"</formula>
    </cfRule>
    <cfRule type="cellIs" dxfId="6130" priority="6528" operator="equal">
      <formula>"Y"</formula>
    </cfRule>
  </conditionalFormatting>
  <conditionalFormatting sqref="U52:U57">
    <cfRule type="cellIs" dxfId="6129" priority="6525" operator="equal">
      <formula>"N"</formula>
    </cfRule>
    <cfRule type="cellIs" dxfId="6128" priority="6526" operator="equal">
      <formula>"Y"</formula>
    </cfRule>
  </conditionalFormatting>
  <conditionalFormatting sqref="U191:U193">
    <cfRule type="cellIs" dxfId="6127" priority="6523" operator="equal">
      <formula>"N"</formula>
    </cfRule>
    <cfRule type="cellIs" dxfId="6126" priority="6524" operator="equal">
      <formula>"Y"</formula>
    </cfRule>
  </conditionalFormatting>
  <conditionalFormatting sqref="U195:U196">
    <cfRule type="cellIs" dxfId="6125" priority="6521" operator="equal">
      <formula>"N"</formula>
    </cfRule>
    <cfRule type="cellIs" dxfId="6124" priority="6522" operator="equal">
      <formula>"Y"</formula>
    </cfRule>
  </conditionalFormatting>
  <conditionalFormatting sqref="S48">
    <cfRule type="cellIs" dxfId="6123" priority="6477" operator="equal">
      <formula>"N"</formula>
    </cfRule>
    <cfRule type="cellIs" dxfId="6122" priority="6478" operator="equal">
      <formula>"Y"</formula>
    </cfRule>
  </conditionalFormatting>
  <conditionalFormatting sqref="S51">
    <cfRule type="cellIs" dxfId="6121" priority="6475" operator="equal">
      <formula>"N"</formula>
    </cfRule>
    <cfRule type="cellIs" dxfId="6120" priority="6476" operator="equal">
      <formula>"Y"</formula>
    </cfRule>
  </conditionalFormatting>
  <conditionalFormatting sqref="S50">
    <cfRule type="cellIs" dxfId="6119" priority="6473" operator="equal">
      <formula>"N"</formula>
    </cfRule>
    <cfRule type="cellIs" dxfId="6118" priority="6474" operator="equal">
      <formula>"Y"</formula>
    </cfRule>
  </conditionalFormatting>
  <conditionalFormatting sqref="S72:S84">
    <cfRule type="cellIs" dxfId="6117" priority="6471" operator="equal">
      <formula>"N"</formula>
    </cfRule>
    <cfRule type="cellIs" dxfId="6116" priority="6472" operator="equal">
      <formula>"Y"</formula>
    </cfRule>
  </conditionalFormatting>
  <conditionalFormatting sqref="S44 S226 S107:S190 S66:S71 S86:S87 S105 S228 S194 S197 S2:S39 S89:S102">
    <cfRule type="cellIs" dxfId="6115" priority="6519" operator="equal">
      <formula>"N"</formula>
    </cfRule>
    <cfRule type="cellIs" dxfId="6114" priority="6520" operator="equal">
      <formula>"Y"</formula>
    </cfRule>
  </conditionalFormatting>
  <conditionalFormatting sqref="S40">
    <cfRule type="cellIs" dxfId="6113" priority="6517" operator="equal">
      <formula>"N"</formula>
    </cfRule>
    <cfRule type="cellIs" dxfId="6112" priority="6518" operator="equal">
      <formula>"Y"</formula>
    </cfRule>
  </conditionalFormatting>
  <conditionalFormatting sqref="S41:S42">
    <cfRule type="cellIs" dxfId="6111" priority="6515" operator="equal">
      <formula>"N"</formula>
    </cfRule>
    <cfRule type="cellIs" dxfId="6110" priority="6516" operator="equal">
      <formula>"Y"</formula>
    </cfRule>
  </conditionalFormatting>
  <conditionalFormatting sqref="S43">
    <cfRule type="cellIs" dxfId="6109" priority="6513" operator="equal">
      <formula>"N"</formula>
    </cfRule>
    <cfRule type="cellIs" dxfId="6108" priority="6514" operator="equal">
      <formula>"Y"</formula>
    </cfRule>
  </conditionalFormatting>
  <conditionalFormatting sqref="S45">
    <cfRule type="cellIs" dxfId="6107" priority="6511" operator="equal">
      <formula>"N"</formula>
    </cfRule>
    <cfRule type="cellIs" dxfId="6106" priority="6512" operator="equal">
      <formula>"Y"</formula>
    </cfRule>
  </conditionalFormatting>
  <conditionalFormatting sqref="S198">
    <cfRule type="cellIs" dxfId="6105" priority="6509" operator="equal">
      <formula>"N"</formula>
    </cfRule>
    <cfRule type="cellIs" dxfId="6104" priority="6510" operator="equal">
      <formula>"Y"</formula>
    </cfRule>
  </conditionalFormatting>
  <conditionalFormatting sqref="S201:S202">
    <cfRule type="cellIs" dxfId="6103" priority="6503" operator="equal">
      <formula>"N"</formula>
    </cfRule>
    <cfRule type="cellIs" dxfId="6102" priority="6504" operator="equal">
      <formula>"Y"</formula>
    </cfRule>
  </conditionalFormatting>
  <conditionalFormatting sqref="S199">
    <cfRule type="cellIs" dxfId="6101" priority="6507" operator="equal">
      <formula>"N"</formula>
    </cfRule>
    <cfRule type="cellIs" dxfId="6100" priority="6508" operator="equal">
      <formula>"Y"</formula>
    </cfRule>
  </conditionalFormatting>
  <conditionalFormatting sqref="S200">
    <cfRule type="cellIs" dxfId="6099" priority="6505" operator="equal">
      <formula>"N"</formula>
    </cfRule>
    <cfRule type="cellIs" dxfId="6098" priority="6506" operator="equal">
      <formula>"Y"</formula>
    </cfRule>
  </conditionalFormatting>
  <conditionalFormatting sqref="S209 S224">
    <cfRule type="cellIs" dxfId="6097" priority="6501" operator="equal">
      <formula>"N"</formula>
    </cfRule>
    <cfRule type="cellIs" dxfId="6096" priority="6502" operator="equal">
      <formula>"Y"</formula>
    </cfRule>
  </conditionalFormatting>
  <conditionalFormatting sqref="S203:S204">
    <cfRule type="cellIs" dxfId="6095" priority="6499" operator="equal">
      <formula>"N"</formula>
    </cfRule>
    <cfRule type="cellIs" dxfId="6094" priority="6500" operator="equal">
      <formula>"Y"</formula>
    </cfRule>
  </conditionalFormatting>
  <conditionalFormatting sqref="S205:S208">
    <cfRule type="cellIs" dxfId="6093" priority="6497" operator="equal">
      <formula>"N"</formula>
    </cfRule>
    <cfRule type="cellIs" dxfId="6092" priority="6498" operator="equal">
      <formula>"Y"</formula>
    </cfRule>
  </conditionalFormatting>
  <conditionalFormatting sqref="S216">
    <cfRule type="cellIs" dxfId="6091" priority="6495" operator="equal">
      <formula>"N"</formula>
    </cfRule>
    <cfRule type="cellIs" dxfId="6090" priority="6496" operator="equal">
      <formula>"Y"</formula>
    </cfRule>
  </conditionalFormatting>
  <conditionalFormatting sqref="S210:S211">
    <cfRule type="cellIs" dxfId="6089" priority="6493" operator="equal">
      <formula>"N"</formula>
    </cfRule>
    <cfRule type="cellIs" dxfId="6088" priority="6494" operator="equal">
      <formula>"Y"</formula>
    </cfRule>
  </conditionalFormatting>
  <conditionalFormatting sqref="S212:S215">
    <cfRule type="cellIs" dxfId="6087" priority="6491" operator="equal">
      <formula>"N"</formula>
    </cfRule>
    <cfRule type="cellIs" dxfId="6086" priority="6492" operator="equal">
      <formula>"Y"</formula>
    </cfRule>
  </conditionalFormatting>
  <conditionalFormatting sqref="S223">
    <cfRule type="cellIs" dxfId="6085" priority="6489" operator="equal">
      <formula>"N"</formula>
    </cfRule>
    <cfRule type="cellIs" dxfId="6084" priority="6490" operator="equal">
      <formula>"Y"</formula>
    </cfRule>
  </conditionalFormatting>
  <conditionalFormatting sqref="S217:S218">
    <cfRule type="cellIs" dxfId="6083" priority="6487" operator="equal">
      <formula>"N"</formula>
    </cfRule>
    <cfRule type="cellIs" dxfId="6082" priority="6488" operator="equal">
      <formula>"Y"</formula>
    </cfRule>
  </conditionalFormatting>
  <conditionalFormatting sqref="S219:S222">
    <cfRule type="cellIs" dxfId="6081" priority="6485" operator="equal">
      <formula>"N"</formula>
    </cfRule>
    <cfRule type="cellIs" dxfId="6080" priority="6486" operator="equal">
      <formula>"Y"</formula>
    </cfRule>
  </conditionalFormatting>
  <conditionalFormatting sqref="S106">
    <cfRule type="cellIs" dxfId="6079" priority="6483" operator="equal">
      <formula>"N"</formula>
    </cfRule>
    <cfRule type="cellIs" dxfId="6078" priority="6484" operator="equal">
      <formula>"Y"</formula>
    </cfRule>
  </conditionalFormatting>
  <conditionalFormatting sqref="S49">
    <cfRule type="cellIs" dxfId="6077" priority="6481" operator="equal">
      <formula>"N"</formula>
    </cfRule>
    <cfRule type="cellIs" dxfId="6076" priority="6482" operator="equal">
      <formula>"Y"</formula>
    </cfRule>
  </conditionalFormatting>
  <conditionalFormatting sqref="S46:S47">
    <cfRule type="cellIs" dxfId="6075" priority="6479" operator="equal">
      <formula>"N"</formula>
    </cfRule>
    <cfRule type="cellIs" dxfId="6074" priority="6480" operator="equal">
      <formula>"Y"</formula>
    </cfRule>
  </conditionalFormatting>
  <conditionalFormatting sqref="S88">
    <cfRule type="cellIs" dxfId="6073" priority="6469" operator="equal">
      <formula>"N"</formula>
    </cfRule>
    <cfRule type="cellIs" dxfId="6072" priority="6470" operator="equal">
      <formula>"Y"</formula>
    </cfRule>
  </conditionalFormatting>
  <conditionalFormatting sqref="S103:S104">
    <cfRule type="cellIs" dxfId="6071" priority="6467" operator="equal">
      <formula>"N"</formula>
    </cfRule>
    <cfRule type="cellIs" dxfId="6070" priority="6468" operator="equal">
      <formula>"Y"</formula>
    </cfRule>
  </conditionalFormatting>
  <conditionalFormatting sqref="S225">
    <cfRule type="cellIs" dxfId="6069" priority="6465" operator="equal">
      <formula>"N"</formula>
    </cfRule>
    <cfRule type="cellIs" dxfId="6068" priority="6466" operator="equal">
      <formula>"Y"</formula>
    </cfRule>
  </conditionalFormatting>
  <conditionalFormatting sqref="S227">
    <cfRule type="cellIs" dxfId="6067" priority="6463" operator="equal">
      <formula>"N"</formula>
    </cfRule>
    <cfRule type="cellIs" dxfId="6066" priority="6464" operator="equal">
      <formula>"Y"</formula>
    </cfRule>
  </conditionalFormatting>
  <conditionalFormatting sqref="S229:S233">
    <cfRule type="cellIs" dxfId="6065" priority="6461" operator="equal">
      <formula>"N"</formula>
    </cfRule>
    <cfRule type="cellIs" dxfId="6064" priority="6462" operator="equal">
      <formula>"Y"</formula>
    </cfRule>
  </conditionalFormatting>
  <conditionalFormatting sqref="S234:S238">
    <cfRule type="cellIs" dxfId="6063" priority="6459" operator="equal">
      <formula>"N"</formula>
    </cfRule>
    <cfRule type="cellIs" dxfId="6062" priority="6460" operator="equal">
      <formula>"Y"</formula>
    </cfRule>
  </conditionalFormatting>
  <conditionalFormatting sqref="S239:S240">
    <cfRule type="cellIs" dxfId="6061" priority="6457" operator="equal">
      <formula>"N"</formula>
    </cfRule>
    <cfRule type="cellIs" dxfId="6060" priority="6458" operator="equal">
      <formula>"Y"</formula>
    </cfRule>
  </conditionalFormatting>
  <conditionalFormatting sqref="S271:S284 S267:S269">
    <cfRule type="cellIs" dxfId="6059" priority="6455" operator="equal">
      <formula>"N"</formula>
    </cfRule>
    <cfRule type="cellIs" dxfId="6058" priority="6456" operator="equal">
      <formula>"Y"</formula>
    </cfRule>
  </conditionalFormatting>
  <conditionalFormatting sqref="S301:S302">
    <cfRule type="cellIs" dxfId="6057" priority="6453" operator="equal">
      <formula>"N"</formula>
    </cfRule>
    <cfRule type="cellIs" dxfId="6056" priority="6454" operator="equal">
      <formula>"Y"</formula>
    </cfRule>
  </conditionalFormatting>
  <conditionalFormatting sqref="S287:S299">
    <cfRule type="cellIs" dxfId="6055" priority="6451" operator="equal">
      <formula>"N"</formula>
    </cfRule>
    <cfRule type="cellIs" dxfId="6054" priority="6452" operator="equal">
      <formula>"Y"</formula>
    </cfRule>
  </conditionalFormatting>
  <conditionalFormatting sqref="S52:S57">
    <cfRule type="cellIs" dxfId="6053" priority="6449" operator="equal">
      <formula>"N"</formula>
    </cfRule>
    <cfRule type="cellIs" dxfId="6052" priority="6450" operator="equal">
      <formula>"Y"</formula>
    </cfRule>
  </conditionalFormatting>
  <conditionalFormatting sqref="S52:S57">
    <cfRule type="cellIs" dxfId="6051" priority="6447" operator="equal">
      <formula>"N"</formula>
    </cfRule>
    <cfRule type="cellIs" dxfId="6050" priority="6448" operator="equal">
      <formula>"Y"</formula>
    </cfRule>
  </conditionalFormatting>
  <conditionalFormatting sqref="S191:S193">
    <cfRule type="cellIs" dxfId="6049" priority="6445" operator="equal">
      <formula>"N"</formula>
    </cfRule>
    <cfRule type="cellIs" dxfId="6048" priority="6446" operator="equal">
      <formula>"Y"</formula>
    </cfRule>
  </conditionalFormatting>
  <conditionalFormatting sqref="S195:S196">
    <cfRule type="cellIs" dxfId="6047" priority="6443" operator="equal">
      <formula>"N"</formula>
    </cfRule>
    <cfRule type="cellIs" dxfId="6046" priority="6444" operator="equal">
      <formula>"Y"</formula>
    </cfRule>
  </conditionalFormatting>
  <conditionalFormatting sqref="F303:F312 F322:F378 F314:F320">
    <cfRule type="cellIs" dxfId="6045" priority="6441" operator="equal">
      <formula>"N"</formula>
    </cfRule>
    <cfRule type="cellIs" dxfId="6044" priority="6442" operator="equal">
      <formula>"Y"</formula>
    </cfRule>
  </conditionalFormatting>
  <conditionalFormatting sqref="G303:G312 G322:G378 G314:G320">
    <cfRule type="cellIs" dxfId="6043" priority="6439" operator="equal">
      <formula>"N"</formula>
    </cfRule>
    <cfRule type="cellIs" dxfId="6042" priority="6440" operator="equal">
      <formula>"Y"</formula>
    </cfRule>
  </conditionalFormatting>
  <conditionalFormatting sqref="H303:H312 H322:H378 H314:H320">
    <cfRule type="cellIs" dxfId="6041" priority="6437" operator="equal">
      <formula>"N"</formula>
    </cfRule>
    <cfRule type="cellIs" dxfId="6040" priority="6438" operator="equal">
      <formula>"Y"</formula>
    </cfRule>
  </conditionalFormatting>
  <conditionalFormatting sqref="I303:I312 I322:I378 I314:I320">
    <cfRule type="cellIs" dxfId="6039" priority="6435" operator="equal">
      <formula>"N"</formula>
    </cfRule>
    <cfRule type="cellIs" dxfId="6038" priority="6436" operator="equal">
      <formula>"Y"</formula>
    </cfRule>
  </conditionalFormatting>
  <conditionalFormatting sqref="J303:J312 J322:J378 J314:J320">
    <cfRule type="cellIs" dxfId="6037" priority="6433" operator="equal">
      <formula>"N"</formula>
    </cfRule>
    <cfRule type="cellIs" dxfId="6036" priority="6434" operator="equal">
      <formula>"Y"</formula>
    </cfRule>
  </conditionalFormatting>
  <conditionalFormatting sqref="K303:K312 K322:K378 K314:K320">
    <cfRule type="cellIs" dxfId="6035" priority="6431" operator="equal">
      <formula>"N"</formula>
    </cfRule>
    <cfRule type="cellIs" dxfId="6034" priority="6432" operator="equal">
      <formula>"Y"</formula>
    </cfRule>
  </conditionalFormatting>
  <conditionalFormatting sqref="L303:L312 L322:L378 L314:L320">
    <cfRule type="cellIs" dxfId="6033" priority="6429" operator="equal">
      <formula>"N"</formula>
    </cfRule>
    <cfRule type="cellIs" dxfId="6032" priority="6430" operator="equal">
      <formula>"Y"</formula>
    </cfRule>
  </conditionalFormatting>
  <conditionalFormatting sqref="M303:M312 M322:M378 M314:M320">
    <cfRule type="cellIs" dxfId="6031" priority="6427" operator="equal">
      <formula>"N"</formula>
    </cfRule>
    <cfRule type="cellIs" dxfId="6030" priority="6428" operator="equal">
      <formula>"Y"</formula>
    </cfRule>
  </conditionalFormatting>
  <conditionalFormatting sqref="N303:N312 N322:N378 N314:N320">
    <cfRule type="cellIs" dxfId="6029" priority="6425" operator="equal">
      <formula>"N"</formula>
    </cfRule>
    <cfRule type="cellIs" dxfId="6028" priority="6426" operator="equal">
      <formula>"Y"</formula>
    </cfRule>
  </conditionalFormatting>
  <conditionalFormatting sqref="P303:P312 P322:P378 P314:P320">
    <cfRule type="cellIs" dxfId="6027" priority="6423" operator="equal">
      <formula>"N"</formula>
    </cfRule>
    <cfRule type="cellIs" dxfId="6026" priority="6424" operator="equal">
      <formula>"Y"</formula>
    </cfRule>
  </conditionalFormatting>
  <conditionalFormatting sqref="Q303:Q312 Q314:Q320 Q322:Q378">
    <cfRule type="cellIs" dxfId="6025" priority="6421" operator="equal">
      <formula>"N"</formula>
    </cfRule>
    <cfRule type="cellIs" dxfId="6024" priority="6422" operator="equal">
      <formula>"Y"</formula>
    </cfRule>
  </conditionalFormatting>
  <conditionalFormatting sqref="R303:R312 R322:R378 R314:R320">
    <cfRule type="cellIs" dxfId="6023" priority="6419" operator="equal">
      <formula>"N"</formula>
    </cfRule>
    <cfRule type="cellIs" dxfId="6022" priority="6420" operator="equal">
      <formula>"Y"</formula>
    </cfRule>
  </conditionalFormatting>
  <conditionalFormatting sqref="S303:S312 S322:S378 S314:S320">
    <cfRule type="cellIs" dxfId="6021" priority="6417" operator="equal">
      <formula>"N"</formula>
    </cfRule>
    <cfRule type="cellIs" dxfId="6020" priority="6418" operator="equal">
      <formula>"Y"</formula>
    </cfRule>
  </conditionalFormatting>
  <conditionalFormatting sqref="V48">
    <cfRule type="cellIs" dxfId="6019" priority="6373" operator="equal">
      <formula>"N"</formula>
    </cfRule>
    <cfRule type="cellIs" dxfId="6018" priority="6374" operator="equal">
      <formula>"Y"</formula>
    </cfRule>
  </conditionalFormatting>
  <conditionalFormatting sqref="V51">
    <cfRule type="cellIs" dxfId="6017" priority="6371" operator="equal">
      <formula>"N"</formula>
    </cfRule>
    <cfRule type="cellIs" dxfId="6016" priority="6372" operator="equal">
      <formula>"Y"</formula>
    </cfRule>
  </conditionalFormatting>
  <conditionalFormatting sqref="V50">
    <cfRule type="cellIs" dxfId="6015" priority="6369" operator="equal">
      <formula>"N"</formula>
    </cfRule>
    <cfRule type="cellIs" dxfId="6014" priority="6370" operator="equal">
      <formula>"Y"</formula>
    </cfRule>
  </conditionalFormatting>
  <conditionalFormatting sqref="V72:V84">
    <cfRule type="cellIs" dxfId="6013" priority="6367" operator="equal">
      <formula>"N"</formula>
    </cfRule>
    <cfRule type="cellIs" dxfId="6012" priority="6368" operator="equal">
      <formula>"Y"</formula>
    </cfRule>
  </conditionalFormatting>
  <conditionalFormatting sqref="V44 V226 V107:V190 V66:V71 V86:V87 V105 V228 V194 V197 V2:V39 V89:V102">
    <cfRule type="cellIs" dxfId="6011" priority="6415" operator="equal">
      <formula>"N"</formula>
    </cfRule>
    <cfRule type="cellIs" dxfId="6010" priority="6416" operator="equal">
      <formula>"Y"</formula>
    </cfRule>
  </conditionalFormatting>
  <conditionalFormatting sqref="V40">
    <cfRule type="cellIs" dxfId="6009" priority="6413" operator="equal">
      <formula>"N"</formula>
    </cfRule>
    <cfRule type="cellIs" dxfId="6008" priority="6414" operator="equal">
      <formula>"Y"</formula>
    </cfRule>
  </conditionalFormatting>
  <conditionalFormatting sqref="V41:V42">
    <cfRule type="cellIs" dxfId="6007" priority="6411" operator="equal">
      <formula>"N"</formula>
    </cfRule>
    <cfRule type="cellIs" dxfId="6006" priority="6412" operator="equal">
      <formula>"Y"</formula>
    </cfRule>
  </conditionalFormatting>
  <conditionalFormatting sqref="V43">
    <cfRule type="cellIs" dxfId="6005" priority="6409" operator="equal">
      <formula>"N"</formula>
    </cfRule>
    <cfRule type="cellIs" dxfId="6004" priority="6410" operator="equal">
      <formula>"Y"</formula>
    </cfRule>
  </conditionalFormatting>
  <conditionalFormatting sqref="V45">
    <cfRule type="cellIs" dxfId="6003" priority="6407" operator="equal">
      <formula>"N"</formula>
    </cfRule>
    <cfRule type="cellIs" dxfId="6002" priority="6408" operator="equal">
      <formula>"Y"</formula>
    </cfRule>
  </conditionalFormatting>
  <conditionalFormatting sqref="V198">
    <cfRule type="cellIs" dxfId="6001" priority="6405" operator="equal">
      <formula>"N"</formula>
    </cfRule>
    <cfRule type="cellIs" dxfId="6000" priority="6406" operator="equal">
      <formula>"Y"</formula>
    </cfRule>
  </conditionalFormatting>
  <conditionalFormatting sqref="V201:V202">
    <cfRule type="cellIs" dxfId="5999" priority="6399" operator="equal">
      <formula>"N"</formula>
    </cfRule>
    <cfRule type="cellIs" dxfId="5998" priority="6400" operator="equal">
      <formula>"Y"</formula>
    </cfRule>
  </conditionalFormatting>
  <conditionalFormatting sqref="V199">
    <cfRule type="cellIs" dxfId="5997" priority="6403" operator="equal">
      <formula>"N"</formula>
    </cfRule>
    <cfRule type="cellIs" dxfId="5996" priority="6404" operator="equal">
      <formula>"Y"</formula>
    </cfRule>
  </conditionalFormatting>
  <conditionalFormatting sqref="V200">
    <cfRule type="cellIs" dxfId="5995" priority="6401" operator="equal">
      <formula>"N"</formula>
    </cfRule>
    <cfRule type="cellIs" dxfId="5994" priority="6402" operator="equal">
      <formula>"Y"</formula>
    </cfRule>
  </conditionalFormatting>
  <conditionalFormatting sqref="V209 V224">
    <cfRule type="cellIs" dxfId="5993" priority="6397" operator="equal">
      <formula>"N"</formula>
    </cfRule>
    <cfRule type="cellIs" dxfId="5992" priority="6398" operator="equal">
      <formula>"Y"</formula>
    </cfRule>
  </conditionalFormatting>
  <conditionalFormatting sqref="V203:V204">
    <cfRule type="cellIs" dxfId="5991" priority="6395" operator="equal">
      <formula>"N"</formula>
    </cfRule>
    <cfRule type="cellIs" dxfId="5990" priority="6396" operator="equal">
      <formula>"Y"</formula>
    </cfRule>
  </conditionalFormatting>
  <conditionalFormatting sqref="V205:V208">
    <cfRule type="cellIs" dxfId="5989" priority="6393" operator="equal">
      <formula>"N"</formula>
    </cfRule>
    <cfRule type="cellIs" dxfId="5988" priority="6394" operator="equal">
      <formula>"Y"</formula>
    </cfRule>
  </conditionalFormatting>
  <conditionalFormatting sqref="V216">
    <cfRule type="cellIs" dxfId="5987" priority="6391" operator="equal">
      <formula>"N"</formula>
    </cfRule>
    <cfRule type="cellIs" dxfId="5986" priority="6392" operator="equal">
      <formula>"Y"</formula>
    </cfRule>
  </conditionalFormatting>
  <conditionalFormatting sqref="V210:V211">
    <cfRule type="cellIs" dxfId="5985" priority="6389" operator="equal">
      <formula>"N"</formula>
    </cfRule>
    <cfRule type="cellIs" dxfId="5984" priority="6390" operator="equal">
      <formula>"Y"</formula>
    </cfRule>
  </conditionalFormatting>
  <conditionalFormatting sqref="V212:V215">
    <cfRule type="cellIs" dxfId="5983" priority="6387" operator="equal">
      <formula>"N"</formula>
    </cfRule>
    <cfRule type="cellIs" dxfId="5982" priority="6388" operator="equal">
      <formula>"Y"</formula>
    </cfRule>
  </conditionalFormatting>
  <conditionalFormatting sqref="V223">
    <cfRule type="cellIs" dxfId="5981" priority="6385" operator="equal">
      <formula>"N"</formula>
    </cfRule>
    <cfRule type="cellIs" dxfId="5980" priority="6386" operator="equal">
      <formula>"Y"</formula>
    </cfRule>
  </conditionalFormatting>
  <conditionalFormatting sqref="V217:V218">
    <cfRule type="cellIs" dxfId="5979" priority="6383" operator="equal">
      <formula>"N"</formula>
    </cfRule>
    <cfRule type="cellIs" dxfId="5978" priority="6384" operator="equal">
      <formula>"Y"</formula>
    </cfRule>
  </conditionalFormatting>
  <conditionalFormatting sqref="V219:V222">
    <cfRule type="cellIs" dxfId="5977" priority="6381" operator="equal">
      <formula>"N"</formula>
    </cfRule>
    <cfRule type="cellIs" dxfId="5976" priority="6382" operator="equal">
      <formula>"Y"</formula>
    </cfRule>
  </conditionalFormatting>
  <conditionalFormatting sqref="V106">
    <cfRule type="cellIs" dxfId="5975" priority="6379" operator="equal">
      <formula>"N"</formula>
    </cfRule>
    <cfRule type="cellIs" dxfId="5974" priority="6380" operator="equal">
      <formula>"Y"</formula>
    </cfRule>
  </conditionalFormatting>
  <conditionalFormatting sqref="V49">
    <cfRule type="cellIs" dxfId="5973" priority="6377" operator="equal">
      <formula>"N"</formula>
    </cfRule>
    <cfRule type="cellIs" dxfId="5972" priority="6378" operator="equal">
      <formula>"Y"</formula>
    </cfRule>
  </conditionalFormatting>
  <conditionalFormatting sqref="V46:V47">
    <cfRule type="cellIs" dxfId="5971" priority="6375" operator="equal">
      <formula>"N"</formula>
    </cfRule>
    <cfRule type="cellIs" dxfId="5970" priority="6376" operator="equal">
      <formula>"Y"</formula>
    </cfRule>
  </conditionalFormatting>
  <conditionalFormatting sqref="V88">
    <cfRule type="cellIs" dxfId="5969" priority="6365" operator="equal">
      <formula>"N"</formula>
    </cfRule>
    <cfRule type="cellIs" dxfId="5968" priority="6366" operator="equal">
      <formula>"Y"</formula>
    </cfRule>
  </conditionalFormatting>
  <conditionalFormatting sqref="V103:V104">
    <cfRule type="cellIs" dxfId="5967" priority="6363" operator="equal">
      <formula>"N"</formula>
    </cfRule>
    <cfRule type="cellIs" dxfId="5966" priority="6364" operator="equal">
      <formula>"Y"</formula>
    </cfRule>
  </conditionalFormatting>
  <conditionalFormatting sqref="V225">
    <cfRule type="cellIs" dxfId="5965" priority="6361" operator="equal">
      <formula>"N"</formula>
    </cfRule>
    <cfRule type="cellIs" dxfId="5964" priority="6362" operator="equal">
      <formula>"Y"</formula>
    </cfRule>
  </conditionalFormatting>
  <conditionalFormatting sqref="V227">
    <cfRule type="cellIs" dxfId="5963" priority="6359" operator="equal">
      <formula>"N"</formula>
    </cfRule>
    <cfRule type="cellIs" dxfId="5962" priority="6360" operator="equal">
      <formula>"Y"</formula>
    </cfRule>
  </conditionalFormatting>
  <conditionalFormatting sqref="V229:V233">
    <cfRule type="cellIs" dxfId="5961" priority="6357" operator="equal">
      <formula>"N"</formula>
    </cfRule>
    <cfRule type="cellIs" dxfId="5960" priority="6358" operator="equal">
      <formula>"Y"</formula>
    </cfRule>
  </conditionalFormatting>
  <conditionalFormatting sqref="V234:V238">
    <cfRule type="cellIs" dxfId="5959" priority="6355" operator="equal">
      <formula>"N"</formula>
    </cfRule>
    <cfRule type="cellIs" dxfId="5958" priority="6356" operator="equal">
      <formula>"Y"</formula>
    </cfRule>
  </conditionalFormatting>
  <conditionalFormatting sqref="V239:V240">
    <cfRule type="cellIs" dxfId="5957" priority="6353" operator="equal">
      <formula>"N"</formula>
    </cfRule>
    <cfRule type="cellIs" dxfId="5956" priority="6354" operator="equal">
      <formula>"Y"</formula>
    </cfRule>
  </conditionalFormatting>
  <conditionalFormatting sqref="V271:V284 V267:V269">
    <cfRule type="cellIs" dxfId="5955" priority="6351" operator="equal">
      <formula>"N"</formula>
    </cfRule>
    <cfRule type="cellIs" dxfId="5954" priority="6352" operator="equal">
      <formula>"Y"</formula>
    </cfRule>
  </conditionalFormatting>
  <conditionalFormatting sqref="V287:V299">
    <cfRule type="cellIs" dxfId="5953" priority="6349" operator="equal">
      <formula>"N"</formula>
    </cfRule>
    <cfRule type="cellIs" dxfId="5952" priority="6350" operator="equal">
      <formula>"Y"</formula>
    </cfRule>
  </conditionalFormatting>
  <conditionalFormatting sqref="V52:V57">
    <cfRule type="cellIs" dxfId="5951" priority="6347" operator="equal">
      <formula>"N"</formula>
    </cfRule>
    <cfRule type="cellIs" dxfId="5950" priority="6348" operator="equal">
      <formula>"Y"</formula>
    </cfRule>
  </conditionalFormatting>
  <conditionalFormatting sqref="V52:V57">
    <cfRule type="cellIs" dxfId="5949" priority="6345" operator="equal">
      <formula>"N"</formula>
    </cfRule>
    <cfRule type="cellIs" dxfId="5948" priority="6346" operator="equal">
      <formula>"Y"</formula>
    </cfRule>
  </conditionalFormatting>
  <conditionalFormatting sqref="V191:V193">
    <cfRule type="cellIs" dxfId="5947" priority="6343" operator="equal">
      <formula>"N"</formula>
    </cfRule>
    <cfRule type="cellIs" dxfId="5946" priority="6344" operator="equal">
      <formula>"Y"</formula>
    </cfRule>
  </conditionalFormatting>
  <conditionalFormatting sqref="V195:V196">
    <cfRule type="cellIs" dxfId="5945" priority="6341" operator="equal">
      <formula>"N"</formula>
    </cfRule>
    <cfRule type="cellIs" dxfId="5944" priority="6342" operator="equal">
      <formula>"Y"</formula>
    </cfRule>
  </conditionalFormatting>
  <conditionalFormatting sqref="V301:W302">
    <cfRule type="cellIs" dxfId="5943" priority="6339" operator="equal">
      <formula>"N"</formula>
    </cfRule>
    <cfRule type="cellIs" dxfId="5942" priority="6340" operator="equal">
      <formula>"Y"</formula>
    </cfRule>
  </conditionalFormatting>
  <conditionalFormatting sqref="F321">
    <cfRule type="cellIs" dxfId="5941" priority="6337" operator="equal">
      <formula>"N"</formula>
    </cfRule>
    <cfRule type="cellIs" dxfId="5940" priority="6338" operator="equal">
      <formula>"Y"</formula>
    </cfRule>
  </conditionalFormatting>
  <conditionalFormatting sqref="G321">
    <cfRule type="cellIs" dxfId="5939" priority="6335" operator="equal">
      <formula>"N"</formula>
    </cfRule>
    <cfRule type="cellIs" dxfId="5938" priority="6336" operator="equal">
      <formula>"Y"</formula>
    </cfRule>
  </conditionalFormatting>
  <conditionalFormatting sqref="H321">
    <cfRule type="cellIs" dxfId="5937" priority="6333" operator="equal">
      <formula>"N"</formula>
    </cfRule>
    <cfRule type="cellIs" dxfId="5936" priority="6334" operator="equal">
      <formula>"Y"</formula>
    </cfRule>
  </conditionalFormatting>
  <conditionalFormatting sqref="I321">
    <cfRule type="cellIs" dxfId="5935" priority="6331" operator="equal">
      <formula>"N"</formula>
    </cfRule>
    <cfRule type="cellIs" dxfId="5934" priority="6332" operator="equal">
      <formula>"Y"</formula>
    </cfRule>
  </conditionalFormatting>
  <conditionalFormatting sqref="J321">
    <cfRule type="cellIs" dxfId="5933" priority="6329" operator="equal">
      <formula>"N"</formula>
    </cfRule>
    <cfRule type="cellIs" dxfId="5932" priority="6330" operator="equal">
      <formula>"Y"</formula>
    </cfRule>
  </conditionalFormatting>
  <conditionalFormatting sqref="K321">
    <cfRule type="cellIs" dxfId="5931" priority="6327" operator="equal">
      <formula>"N"</formula>
    </cfRule>
    <cfRule type="cellIs" dxfId="5930" priority="6328" operator="equal">
      <formula>"Y"</formula>
    </cfRule>
  </conditionalFormatting>
  <conditionalFormatting sqref="L321">
    <cfRule type="cellIs" dxfId="5929" priority="6325" operator="equal">
      <formula>"N"</formula>
    </cfRule>
    <cfRule type="cellIs" dxfId="5928" priority="6326" operator="equal">
      <formula>"Y"</formula>
    </cfRule>
  </conditionalFormatting>
  <conditionalFormatting sqref="M321">
    <cfRule type="cellIs" dxfId="5927" priority="6323" operator="equal">
      <formula>"N"</formula>
    </cfRule>
    <cfRule type="cellIs" dxfId="5926" priority="6324" operator="equal">
      <formula>"Y"</formula>
    </cfRule>
  </conditionalFormatting>
  <conditionalFormatting sqref="N321">
    <cfRule type="cellIs" dxfId="5925" priority="6321" operator="equal">
      <formula>"N"</formula>
    </cfRule>
    <cfRule type="cellIs" dxfId="5924" priority="6322" operator="equal">
      <formula>"Y"</formula>
    </cfRule>
  </conditionalFormatting>
  <conditionalFormatting sqref="P321">
    <cfRule type="cellIs" dxfId="5923" priority="6319" operator="equal">
      <formula>"N"</formula>
    </cfRule>
    <cfRule type="cellIs" dxfId="5922" priority="6320" operator="equal">
      <formula>"Y"</formula>
    </cfRule>
  </conditionalFormatting>
  <conditionalFormatting sqref="Q321">
    <cfRule type="cellIs" dxfId="5921" priority="6317" operator="equal">
      <formula>"N"</formula>
    </cfRule>
    <cfRule type="cellIs" dxfId="5920" priority="6318" operator="equal">
      <formula>"Y"</formula>
    </cfRule>
  </conditionalFormatting>
  <conditionalFormatting sqref="R321">
    <cfRule type="cellIs" dxfId="5919" priority="6315" operator="equal">
      <formula>"N"</formula>
    </cfRule>
    <cfRule type="cellIs" dxfId="5918" priority="6316" operator="equal">
      <formula>"Y"</formula>
    </cfRule>
  </conditionalFormatting>
  <conditionalFormatting sqref="S321">
    <cfRule type="cellIs" dxfId="5917" priority="6313" operator="equal">
      <formula>"N"</formula>
    </cfRule>
    <cfRule type="cellIs" dxfId="5916" priority="6314" operator="equal">
      <formula>"Y"</formula>
    </cfRule>
  </conditionalFormatting>
  <conditionalFormatting sqref="F381">
    <cfRule type="cellIs" dxfId="5915" priority="6311" operator="equal">
      <formula>"N"</formula>
    </cfRule>
    <cfRule type="cellIs" dxfId="5914" priority="6312" operator="equal">
      <formula>"Y"</formula>
    </cfRule>
  </conditionalFormatting>
  <conditionalFormatting sqref="G381">
    <cfRule type="cellIs" dxfId="5913" priority="6309" operator="equal">
      <formula>"N"</formula>
    </cfRule>
    <cfRule type="cellIs" dxfId="5912" priority="6310" operator="equal">
      <formula>"Y"</formula>
    </cfRule>
  </conditionalFormatting>
  <conditionalFormatting sqref="H381">
    <cfRule type="cellIs" dxfId="5911" priority="6307" operator="equal">
      <formula>"N"</formula>
    </cfRule>
    <cfRule type="cellIs" dxfId="5910" priority="6308" operator="equal">
      <formula>"Y"</formula>
    </cfRule>
  </conditionalFormatting>
  <conditionalFormatting sqref="I381">
    <cfRule type="cellIs" dxfId="5909" priority="6305" operator="equal">
      <formula>"N"</formula>
    </cfRule>
    <cfRule type="cellIs" dxfId="5908" priority="6306" operator="equal">
      <formula>"Y"</formula>
    </cfRule>
  </conditionalFormatting>
  <conditionalFormatting sqref="J381">
    <cfRule type="cellIs" dxfId="5907" priority="6303" operator="equal">
      <formula>"N"</formula>
    </cfRule>
    <cfRule type="cellIs" dxfId="5906" priority="6304" operator="equal">
      <formula>"Y"</formula>
    </cfRule>
  </conditionalFormatting>
  <conditionalFormatting sqref="K381">
    <cfRule type="cellIs" dxfId="5905" priority="6301" operator="equal">
      <formula>"N"</formula>
    </cfRule>
    <cfRule type="cellIs" dxfId="5904" priority="6302" operator="equal">
      <formula>"Y"</formula>
    </cfRule>
  </conditionalFormatting>
  <conditionalFormatting sqref="L381">
    <cfRule type="cellIs" dxfId="5903" priority="6299" operator="equal">
      <formula>"N"</formula>
    </cfRule>
    <cfRule type="cellIs" dxfId="5902" priority="6300" operator="equal">
      <formula>"Y"</formula>
    </cfRule>
  </conditionalFormatting>
  <conditionalFormatting sqref="M381">
    <cfRule type="cellIs" dxfId="5901" priority="6297" operator="equal">
      <formula>"N"</formula>
    </cfRule>
    <cfRule type="cellIs" dxfId="5900" priority="6298" operator="equal">
      <formula>"Y"</formula>
    </cfRule>
  </conditionalFormatting>
  <conditionalFormatting sqref="N381">
    <cfRule type="cellIs" dxfId="5899" priority="6295" operator="equal">
      <formula>"N"</formula>
    </cfRule>
    <cfRule type="cellIs" dxfId="5898" priority="6296" operator="equal">
      <formula>"Y"</formula>
    </cfRule>
  </conditionalFormatting>
  <conditionalFormatting sqref="P381">
    <cfRule type="cellIs" dxfId="5897" priority="6293" operator="equal">
      <formula>"N"</formula>
    </cfRule>
    <cfRule type="cellIs" dxfId="5896" priority="6294" operator="equal">
      <formula>"Y"</formula>
    </cfRule>
  </conditionalFormatting>
  <conditionalFormatting sqref="Q381">
    <cfRule type="cellIs" dxfId="5895" priority="6291" operator="equal">
      <formula>"N"</formula>
    </cfRule>
    <cfRule type="cellIs" dxfId="5894" priority="6292" operator="equal">
      <formula>"Y"</formula>
    </cfRule>
  </conditionalFormatting>
  <conditionalFormatting sqref="R381">
    <cfRule type="cellIs" dxfId="5893" priority="6289" operator="equal">
      <formula>"N"</formula>
    </cfRule>
    <cfRule type="cellIs" dxfId="5892" priority="6290" operator="equal">
      <formula>"Y"</formula>
    </cfRule>
  </conditionalFormatting>
  <conditionalFormatting sqref="S381">
    <cfRule type="cellIs" dxfId="5891" priority="6287" operator="equal">
      <formula>"N"</formula>
    </cfRule>
    <cfRule type="cellIs" dxfId="5890" priority="6288" operator="equal">
      <formula>"Y"</formula>
    </cfRule>
  </conditionalFormatting>
  <conditionalFormatting sqref="F382">
    <cfRule type="cellIs" dxfId="5889" priority="6285" operator="equal">
      <formula>"N"</formula>
    </cfRule>
    <cfRule type="cellIs" dxfId="5888" priority="6286" operator="equal">
      <formula>"Y"</formula>
    </cfRule>
  </conditionalFormatting>
  <conditionalFormatting sqref="G382">
    <cfRule type="cellIs" dxfId="5887" priority="6283" operator="equal">
      <formula>"N"</formula>
    </cfRule>
    <cfRule type="cellIs" dxfId="5886" priority="6284" operator="equal">
      <formula>"Y"</formula>
    </cfRule>
  </conditionalFormatting>
  <conditionalFormatting sqref="H382">
    <cfRule type="cellIs" dxfId="5885" priority="6281" operator="equal">
      <formula>"N"</formula>
    </cfRule>
    <cfRule type="cellIs" dxfId="5884" priority="6282" operator="equal">
      <formula>"Y"</formula>
    </cfRule>
  </conditionalFormatting>
  <conditionalFormatting sqref="I382">
    <cfRule type="cellIs" dxfId="5883" priority="6279" operator="equal">
      <formula>"N"</formula>
    </cfRule>
    <cfRule type="cellIs" dxfId="5882" priority="6280" operator="equal">
      <formula>"Y"</formula>
    </cfRule>
  </conditionalFormatting>
  <conditionalFormatting sqref="J382">
    <cfRule type="cellIs" dxfId="5881" priority="6277" operator="equal">
      <formula>"N"</formula>
    </cfRule>
    <cfRule type="cellIs" dxfId="5880" priority="6278" operator="equal">
      <formula>"Y"</formula>
    </cfRule>
  </conditionalFormatting>
  <conditionalFormatting sqref="K382">
    <cfRule type="cellIs" dxfId="5879" priority="6275" operator="equal">
      <formula>"N"</formula>
    </cfRule>
    <cfRule type="cellIs" dxfId="5878" priority="6276" operator="equal">
      <formula>"Y"</formula>
    </cfRule>
  </conditionalFormatting>
  <conditionalFormatting sqref="L382">
    <cfRule type="cellIs" dxfId="5877" priority="6273" operator="equal">
      <formula>"N"</formula>
    </cfRule>
    <cfRule type="cellIs" dxfId="5876" priority="6274" operator="equal">
      <formula>"Y"</formula>
    </cfRule>
  </conditionalFormatting>
  <conditionalFormatting sqref="M382">
    <cfRule type="cellIs" dxfId="5875" priority="6271" operator="equal">
      <formula>"N"</formula>
    </cfRule>
    <cfRule type="cellIs" dxfId="5874" priority="6272" operator="equal">
      <formula>"Y"</formula>
    </cfRule>
  </conditionalFormatting>
  <conditionalFormatting sqref="N382">
    <cfRule type="cellIs" dxfId="5873" priority="6269" operator="equal">
      <formula>"N"</formula>
    </cfRule>
    <cfRule type="cellIs" dxfId="5872" priority="6270" operator="equal">
      <formula>"Y"</formula>
    </cfRule>
  </conditionalFormatting>
  <conditionalFormatting sqref="P382">
    <cfRule type="cellIs" dxfId="5871" priority="6267" operator="equal">
      <formula>"N"</formula>
    </cfRule>
    <cfRule type="cellIs" dxfId="5870" priority="6268" operator="equal">
      <formula>"Y"</formula>
    </cfRule>
  </conditionalFormatting>
  <conditionalFormatting sqref="Q382">
    <cfRule type="cellIs" dxfId="5869" priority="6265" operator="equal">
      <formula>"N"</formula>
    </cfRule>
    <cfRule type="cellIs" dxfId="5868" priority="6266" operator="equal">
      <formula>"Y"</formula>
    </cfRule>
  </conditionalFormatting>
  <conditionalFormatting sqref="R382">
    <cfRule type="cellIs" dxfId="5867" priority="6263" operator="equal">
      <formula>"N"</formula>
    </cfRule>
    <cfRule type="cellIs" dxfId="5866" priority="6264" operator="equal">
      <formula>"Y"</formula>
    </cfRule>
  </conditionalFormatting>
  <conditionalFormatting sqref="S382">
    <cfRule type="cellIs" dxfId="5865" priority="6261" operator="equal">
      <formula>"N"</formula>
    </cfRule>
    <cfRule type="cellIs" dxfId="5864" priority="6262" operator="equal">
      <formula>"Y"</formula>
    </cfRule>
  </conditionalFormatting>
  <conditionalFormatting sqref="F383">
    <cfRule type="cellIs" dxfId="5863" priority="6259" operator="equal">
      <formula>"N"</formula>
    </cfRule>
    <cfRule type="cellIs" dxfId="5862" priority="6260" operator="equal">
      <formula>"Y"</formula>
    </cfRule>
  </conditionalFormatting>
  <conditionalFormatting sqref="G383">
    <cfRule type="cellIs" dxfId="5861" priority="6257" operator="equal">
      <formula>"N"</formula>
    </cfRule>
    <cfRule type="cellIs" dxfId="5860" priority="6258" operator="equal">
      <formula>"Y"</formula>
    </cfRule>
  </conditionalFormatting>
  <conditionalFormatting sqref="H383">
    <cfRule type="cellIs" dxfId="5859" priority="6255" operator="equal">
      <formula>"N"</formula>
    </cfRule>
    <cfRule type="cellIs" dxfId="5858" priority="6256" operator="equal">
      <formula>"Y"</formula>
    </cfRule>
  </conditionalFormatting>
  <conditionalFormatting sqref="I383">
    <cfRule type="cellIs" dxfId="5857" priority="6253" operator="equal">
      <formula>"N"</formula>
    </cfRule>
    <cfRule type="cellIs" dxfId="5856" priority="6254" operator="equal">
      <formula>"Y"</formula>
    </cfRule>
  </conditionalFormatting>
  <conditionalFormatting sqref="J383">
    <cfRule type="cellIs" dxfId="5855" priority="6251" operator="equal">
      <formula>"N"</formula>
    </cfRule>
    <cfRule type="cellIs" dxfId="5854" priority="6252" operator="equal">
      <formula>"Y"</formula>
    </cfRule>
  </conditionalFormatting>
  <conditionalFormatting sqref="K383">
    <cfRule type="cellIs" dxfId="5853" priority="6249" operator="equal">
      <formula>"N"</formula>
    </cfRule>
    <cfRule type="cellIs" dxfId="5852" priority="6250" operator="equal">
      <formula>"Y"</formula>
    </cfRule>
  </conditionalFormatting>
  <conditionalFormatting sqref="L383">
    <cfRule type="cellIs" dxfId="5851" priority="6247" operator="equal">
      <formula>"N"</formula>
    </cfRule>
    <cfRule type="cellIs" dxfId="5850" priority="6248" operator="equal">
      <formula>"Y"</formula>
    </cfRule>
  </conditionalFormatting>
  <conditionalFormatting sqref="M383">
    <cfRule type="cellIs" dxfId="5849" priority="6245" operator="equal">
      <formula>"N"</formula>
    </cfRule>
    <cfRule type="cellIs" dxfId="5848" priority="6246" operator="equal">
      <formula>"Y"</formula>
    </cfRule>
  </conditionalFormatting>
  <conditionalFormatting sqref="N383">
    <cfRule type="cellIs" dxfId="5847" priority="6243" operator="equal">
      <formula>"N"</formula>
    </cfRule>
    <cfRule type="cellIs" dxfId="5846" priority="6244" operator="equal">
      <formula>"Y"</formula>
    </cfRule>
  </conditionalFormatting>
  <conditionalFormatting sqref="P383">
    <cfRule type="cellIs" dxfId="5845" priority="6241" operator="equal">
      <formula>"N"</formula>
    </cfRule>
    <cfRule type="cellIs" dxfId="5844" priority="6242" operator="equal">
      <formula>"Y"</formula>
    </cfRule>
  </conditionalFormatting>
  <conditionalFormatting sqref="Q383">
    <cfRule type="cellIs" dxfId="5843" priority="6239" operator="equal">
      <formula>"N"</formula>
    </cfRule>
    <cfRule type="cellIs" dxfId="5842" priority="6240" operator="equal">
      <formula>"Y"</formula>
    </cfRule>
  </conditionalFormatting>
  <conditionalFormatting sqref="R383">
    <cfRule type="cellIs" dxfId="5841" priority="6237" operator="equal">
      <formula>"N"</formula>
    </cfRule>
    <cfRule type="cellIs" dxfId="5840" priority="6238" operator="equal">
      <formula>"Y"</formula>
    </cfRule>
  </conditionalFormatting>
  <conditionalFormatting sqref="S383">
    <cfRule type="cellIs" dxfId="5839" priority="6235" operator="equal">
      <formula>"N"</formula>
    </cfRule>
    <cfRule type="cellIs" dxfId="5838" priority="6236" operator="equal">
      <formula>"Y"</formula>
    </cfRule>
  </conditionalFormatting>
  <conditionalFormatting sqref="F313">
    <cfRule type="cellIs" dxfId="5837" priority="6233" operator="equal">
      <formula>"N"</formula>
    </cfRule>
    <cfRule type="cellIs" dxfId="5836" priority="6234" operator="equal">
      <formula>"Y"</formula>
    </cfRule>
  </conditionalFormatting>
  <conditionalFormatting sqref="G313">
    <cfRule type="cellIs" dxfId="5835" priority="6231" operator="equal">
      <formula>"N"</formula>
    </cfRule>
    <cfRule type="cellIs" dxfId="5834" priority="6232" operator="equal">
      <formula>"Y"</formula>
    </cfRule>
  </conditionalFormatting>
  <conditionalFormatting sqref="H313">
    <cfRule type="cellIs" dxfId="5833" priority="6229" operator="equal">
      <formula>"N"</formula>
    </cfRule>
    <cfRule type="cellIs" dxfId="5832" priority="6230" operator="equal">
      <formula>"Y"</formula>
    </cfRule>
  </conditionalFormatting>
  <conditionalFormatting sqref="I313">
    <cfRule type="cellIs" dxfId="5831" priority="6227" operator="equal">
      <formula>"N"</formula>
    </cfRule>
    <cfRule type="cellIs" dxfId="5830" priority="6228" operator="equal">
      <formula>"Y"</formula>
    </cfRule>
  </conditionalFormatting>
  <conditionalFormatting sqref="J313">
    <cfRule type="cellIs" dxfId="5829" priority="6225" operator="equal">
      <formula>"N"</formula>
    </cfRule>
    <cfRule type="cellIs" dxfId="5828" priority="6226" operator="equal">
      <formula>"Y"</formula>
    </cfRule>
  </conditionalFormatting>
  <conditionalFormatting sqref="K313">
    <cfRule type="cellIs" dxfId="5827" priority="6223" operator="equal">
      <formula>"N"</formula>
    </cfRule>
    <cfRule type="cellIs" dxfId="5826" priority="6224" operator="equal">
      <formula>"Y"</formula>
    </cfRule>
  </conditionalFormatting>
  <conditionalFormatting sqref="L313">
    <cfRule type="cellIs" dxfId="5825" priority="6221" operator="equal">
      <formula>"N"</formula>
    </cfRule>
    <cfRule type="cellIs" dxfId="5824" priority="6222" operator="equal">
      <formula>"Y"</formula>
    </cfRule>
  </conditionalFormatting>
  <conditionalFormatting sqref="M313">
    <cfRule type="cellIs" dxfId="5823" priority="6219" operator="equal">
      <formula>"N"</formula>
    </cfRule>
    <cfRule type="cellIs" dxfId="5822" priority="6220" operator="equal">
      <formula>"Y"</formula>
    </cfRule>
  </conditionalFormatting>
  <conditionalFormatting sqref="N313">
    <cfRule type="cellIs" dxfId="5821" priority="6217" operator="equal">
      <formula>"N"</formula>
    </cfRule>
    <cfRule type="cellIs" dxfId="5820" priority="6218" operator="equal">
      <formula>"Y"</formula>
    </cfRule>
  </conditionalFormatting>
  <conditionalFormatting sqref="P313">
    <cfRule type="cellIs" dxfId="5819" priority="6215" operator="equal">
      <formula>"N"</formula>
    </cfRule>
    <cfRule type="cellIs" dxfId="5818" priority="6216" operator="equal">
      <formula>"Y"</formula>
    </cfRule>
  </conditionalFormatting>
  <conditionalFormatting sqref="Q313">
    <cfRule type="cellIs" dxfId="5817" priority="6213" operator="equal">
      <formula>"N"</formula>
    </cfRule>
    <cfRule type="cellIs" dxfId="5816" priority="6214" operator="equal">
      <formula>"Y"</formula>
    </cfRule>
  </conditionalFormatting>
  <conditionalFormatting sqref="R313">
    <cfRule type="cellIs" dxfId="5815" priority="6211" operator="equal">
      <formula>"N"</formula>
    </cfRule>
    <cfRule type="cellIs" dxfId="5814" priority="6212" operator="equal">
      <formula>"Y"</formula>
    </cfRule>
  </conditionalFormatting>
  <conditionalFormatting sqref="S313">
    <cfRule type="cellIs" dxfId="5813" priority="6209" operator="equal">
      <formula>"N"</formula>
    </cfRule>
    <cfRule type="cellIs" dxfId="5812" priority="6210" operator="equal">
      <formula>"Y"</formula>
    </cfRule>
  </conditionalFormatting>
  <conditionalFormatting sqref="W2:W34">
    <cfRule type="cellIs" dxfId="5811" priority="6207" operator="equal">
      <formula>"N"</formula>
    </cfRule>
    <cfRule type="cellIs" dxfId="5810" priority="6208" operator="equal">
      <formula>"Y"</formula>
    </cfRule>
  </conditionalFormatting>
  <conditionalFormatting sqref="W35:W45">
    <cfRule type="cellIs" dxfId="5809" priority="6205" operator="equal">
      <formula>"N"</formula>
    </cfRule>
    <cfRule type="cellIs" dxfId="5808" priority="6206" operator="equal">
      <formula>"Y"</formula>
    </cfRule>
  </conditionalFormatting>
  <conditionalFormatting sqref="W46:W54">
    <cfRule type="cellIs" dxfId="5807" priority="6203" operator="equal">
      <formula>"N"</formula>
    </cfRule>
    <cfRule type="cellIs" dxfId="5806" priority="6204" operator="equal">
      <formula>"Y"</formula>
    </cfRule>
  </conditionalFormatting>
  <conditionalFormatting sqref="W55:W57">
    <cfRule type="cellIs" dxfId="5805" priority="6201" operator="equal">
      <formula>"N"</formula>
    </cfRule>
    <cfRule type="cellIs" dxfId="5804" priority="6202" operator="equal">
      <formula>"Y"</formula>
    </cfRule>
  </conditionalFormatting>
  <conditionalFormatting sqref="W66:W73">
    <cfRule type="cellIs" dxfId="5803" priority="6199" operator="equal">
      <formula>"N"</formula>
    </cfRule>
    <cfRule type="cellIs" dxfId="5802" priority="6200" operator="equal">
      <formula>"Y"</formula>
    </cfRule>
  </conditionalFormatting>
  <conditionalFormatting sqref="W74:W84 W86:W96">
    <cfRule type="cellIs" dxfId="5801" priority="6197" operator="equal">
      <formula>"N"</formula>
    </cfRule>
    <cfRule type="cellIs" dxfId="5800" priority="6198" operator="equal">
      <formula>"Y"</formula>
    </cfRule>
  </conditionalFormatting>
  <conditionalFormatting sqref="W98:W106">
    <cfRule type="cellIs" dxfId="5799" priority="6195" operator="equal">
      <formula>"N"</formula>
    </cfRule>
    <cfRule type="cellIs" dxfId="5798" priority="6196" operator="equal">
      <formula>"Y"</formula>
    </cfRule>
  </conditionalFormatting>
  <conditionalFormatting sqref="W108:W112">
    <cfRule type="cellIs" dxfId="5797" priority="6193" operator="equal">
      <formula>"N"</formula>
    </cfRule>
    <cfRule type="cellIs" dxfId="5796" priority="6194" operator="equal">
      <formula>"Y"</formula>
    </cfRule>
  </conditionalFormatting>
  <conditionalFormatting sqref="W114:W117">
    <cfRule type="cellIs" dxfId="5795" priority="6191" operator="equal">
      <formula>"N"</formula>
    </cfRule>
    <cfRule type="cellIs" dxfId="5794" priority="6192" operator="equal">
      <formula>"Y"</formula>
    </cfRule>
  </conditionalFormatting>
  <conditionalFormatting sqref="W119:W143">
    <cfRule type="cellIs" dxfId="5793" priority="6189" operator="equal">
      <formula>"N"</formula>
    </cfRule>
    <cfRule type="cellIs" dxfId="5792" priority="6190" operator="equal">
      <formula>"Y"</formula>
    </cfRule>
  </conditionalFormatting>
  <conditionalFormatting sqref="W145:W195">
    <cfRule type="cellIs" dxfId="5791" priority="6187" operator="equal">
      <formula>"N"</formula>
    </cfRule>
    <cfRule type="cellIs" dxfId="5790" priority="6188" operator="equal">
      <formula>"Y"</formula>
    </cfRule>
  </conditionalFormatting>
  <conditionalFormatting sqref="W197:W208">
    <cfRule type="cellIs" dxfId="5789" priority="6185" operator="equal">
      <formula>"N"</formula>
    </cfRule>
    <cfRule type="cellIs" dxfId="5788" priority="6186" operator="equal">
      <formula>"Y"</formula>
    </cfRule>
  </conditionalFormatting>
  <conditionalFormatting sqref="W210:W215">
    <cfRule type="cellIs" dxfId="5787" priority="6183" operator="equal">
      <formula>"N"</formula>
    </cfRule>
    <cfRule type="cellIs" dxfId="5786" priority="6184" operator="equal">
      <formula>"Y"</formula>
    </cfRule>
  </conditionalFormatting>
  <conditionalFormatting sqref="W217:W224">
    <cfRule type="cellIs" dxfId="5785" priority="6181" operator="equal">
      <formula>"N"</formula>
    </cfRule>
    <cfRule type="cellIs" dxfId="5784" priority="6182" operator="equal">
      <formula>"Y"</formula>
    </cfRule>
  </conditionalFormatting>
  <conditionalFormatting sqref="W225">
    <cfRule type="cellIs" dxfId="5783" priority="6179" operator="equal">
      <formula>"N"</formula>
    </cfRule>
    <cfRule type="cellIs" dxfId="5782" priority="6180" operator="equal">
      <formula>"Y"</formula>
    </cfRule>
  </conditionalFormatting>
  <conditionalFormatting sqref="W227">
    <cfRule type="cellIs" dxfId="5781" priority="6177" operator="equal">
      <formula>"N"</formula>
    </cfRule>
    <cfRule type="cellIs" dxfId="5780" priority="6178" operator="equal">
      <formula>"Y"</formula>
    </cfRule>
  </conditionalFormatting>
  <conditionalFormatting sqref="W229:W238">
    <cfRule type="cellIs" dxfId="5779" priority="6175" operator="equal">
      <formula>"N"</formula>
    </cfRule>
    <cfRule type="cellIs" dxfId="5778" priority="6176" operator="equal">
      <formula>"Y"</formula>
    </cfRule>
  </conditionalFormatting>
  <conditionalFormatting sqref="W239:W256">
    <cfRule type="cellIs" dxfId="5777" priority="6173" operator="equal">
      <formula>"N"</formula>
    </cfRule>
    <cfRule type="cellIs" dxfId="5776" priority="6174" operator="equal">
      <formula>"Y"</formula>
    </cfRule>
  </conditionalFormatting>
  <conditionalFormatting sqref="F241:K256">
    <cfRule type="cellIs" dxfId="5775" priority="6171" operator="equal">
      <formula>"N"</formula>
    </cfRule>
    <cfRule type="cellIs" dxfId="5774" priority="6172" operator="equal">
      <formula>"Y"</formula>
    </cfRule>
  </conditionalFormatting>
  <conditionalFormatting sqref="M241:M256">
    <cfRule type="cellIs" dxfId="5773" priority="6169" operator="equal">
      <formula>"N"</formula>
    </cfRule>
    <cfRule type="cellIs" dxfId="5772" priority="6170" operator="equal">
      <formula>"Y"</formula>
    </cfRule>
  </conditionalFormatting>
  <conditionalFormatting sqref="L241:L256">
    <cfRule type="cellIs" dxfId="5771" priority="6167" operator="equal">
      <formula>"N"</formula>
    </cfRule>
    <cfRule type="cellIs" dxfId="5770" priority="6168" operator="equal">
      <formula>"Y"</formula>
    </cfRule>
  </conditionalFormatting>
  <conditionalFormatting sqref="Q241:Q256">
    <cfRule type="cellIs" dxfId="5769" priority="6165" operator="equal">
      <formula>"N"</formula>
    </cfRule>
    <cfRule type="cellIs" dxfId="5768" priority="6166" operator="equal">
      <formula>"Y"</formula>
    </cfRule>
  </conditionalFormatting>
  <conditionalFormatting sqref="S241:S256">
    <cfRule type="cellIs" dxfId="5767" priority="6163" operator="equal">
      <formula>"N"</formula>
    </cfRule>
    <cfRule type="cellIs" dxfId="5766" priority="6164" operator="equal">
      <formula>"Y"</formula>
    </cfRule>
  </conditionalFormatting>
  <conditionalFormatting sqref="V241:V256">
    <cfRule type="cellIs" dxfId="5765" priority="6161" operator="equal">
      <formula>"N"</formula>
    </cfRule>
    <cfRule type="cellIs" dxfId="5764" priority="6162" operator="equal">
      <formula>"Y"</formula>
    </cfRule>
  </conditionalFormatting>
  <conditionalFormatting sqref="F258:F269">
    <cfRule type="cellIs" dxfId="5763" priority="6159" operator="equal">
      <formula>"N"</formula>
    </cfRule>
    <cfRule type="cellIs" dxfId="5762" priority="6160" operator="equal">
      <formula>"Y"</formula>
    </cfRule>
  </conditionalFormatting>
  <conditionalFormatting sqref="K258:K269">
    <cfRule type="cellIs" dxfId="5761" priority="6157" operator="equal">
      <formula>"N"</formula>
    </cfRule>
    <cfRule type="cellIs" dxfId="5760" priority="6158" operator="equal">
      <formula>"Y"</formula>
    </cfRule>
  </conditionalFormatting>
  <conditionalFormatting sqref="S258:S266 U258:V266">
    <cfRule type="cellIs" dxfId="5759" priority="6155" operator="equal">
      <formula>"N"</formula>
    </cfRule>
    <cfRule type="cellIs" dxfId="5758" priority="6156" operator="equal">
      <formula>"Y"</formula>
    </cfRule>
  </conditionalFormatting>
  <conditionalFormatting sqref="G258:J266">
    <cfRule type="cellIs" dxfId="5757" priority="6153" operator="equal">
      <formula>"N"</formula>
    </cfRule>
    <cfRule type="cellIs" dxfId="5756" priority="6154" operator="equal">
      <formula>"Y"</formula>
    </cfRule>
  </conditionalFormatting>
  <conditionalFormatting sqref="L258:M266">
    <cfRule type="cellIs" dxfId="5755" priority="6151" operator="equal">
      <formula>"N"</formula>
    </cfRule>
    <cfRule type="cellIs" dxfId="5754" priority="6152" operator="equal">
      <formula>"Y"</formula>
    </cfRule>
  </conditionalFormatting>
  <conditionalFormatting sqref="Q258:Q266">
    <cfRule type="cellIs" dxfId="5753" priority="6149" operator="equal">
      <formula>"N"</formula>
    </cfRule>
    <cfRule type="cellIs" dxfId="5752" priority="6150" operator="equal">
      <formula>"Y"</formula>
    </cfRule>
  </conditionalFormatting>
  <conditionalFormatting sqref="W258:W269">
    <cfRule type="cellIs" dxfId="5751" priority="6147" operator="equal">
      <formula>"N"</formula>
    </cfRule>
    <cfRule type="cellIs" dxfId="5750" priority="6148" operator="equal">
      <formula>"Y"</formula>
    </cfRule>
  </conditionalFormatting>
  <conditionalFormatting sqref="W271:W277">
    <cfRule type="cellIs" dxfId="5749" priority="6145" operator="equal">
      <formula>"N"</formula>
    </cfRule>
    <cfRule type="cellIs" dxfId="5748" priority="6146" operator="equal">
      <formula>"Y"</formula>
    </cfRule>
  </conditionalFormatting>
  <conditionalFormatting sqref="W279:W284">
    <cfRule type="cellIs" dxfId="5747" priority="6143" operator="equal">
      <formula>"N"</formula>
    </cfRule>
    <cfRule type="cellIs" dxfId="5746" priority="6144" operator="equal">
      <formula>"Y"</formula>
    </cfRule>
  </conditionalFormatting>
  <conditionalFormatting sqref="W287:W299">
    <cfRule type="cellIs" dxfId="5745" priority="6141" operator="equal">
      <formula>"N"</formula>
    </cfRule>
    <cfRule type="cellIs" dxfId="5744" priority="6142" operator="equal">
      <formula>"Y"</formula>
    </cfRule>
  </conditionalFormatting>
  <conditionalFormatting sqref="V303:V313">
    <cfRule type="cellIs" dxfId="5743" priority="6139" operator="equal">
      <formula>"N"</formula>
    </cfRule>
    <cfRule type="cellIs" dxfId="5742" priority="6140" operator="equal">
      <formula>"Y"</formula>
    </cfRule>
  </conditionalFormatting>
  <conditionalFormatting sqref="W303:W313">
    <cfRule type="cellIs" dxfId="5741" priority="6137" operator="equal">
      <formula>"N"</formula>
    </cfRule>
    <cfRule type="cellIs" dxfId="5740" priority="6138" operator="equal">
      <formula>"Y"</formula>
    </cfRule>
  </conditionalFormatting>
  <conditionalFormatting sqref="W315:W321">
    <cfRule type="cellIs" dxfId="5739" priority="6135" operator="equal">
      <formula>"N"</formula>
    </cfRule>
    <cfRule type="cellIs" dxfId="5738" priority="6136" operator="equal">
      <formula>"Y"</formula>
    </cfRule>
  </conditionalFormatting>
  <conditionalFormatting sqref="V315:V321">
    <cfRule type="cellIs" dxfId="5737" priority="6133" operator="equal">
      <formula>"N"</formula>
    </cfRule>
    <cfRule type="cellIs" dxfId="5736" priority="6134" operator="equal">
      <formula>"Y"</formula>
    </cfRule>
  </conditionalFormatting>
  <conditionalFormatting sqref="V323:V325">
    <cfRule type="cellIs" dxfId="5735" priority="6131" operator="equal">
      <formula>"N"</formula>
    </cfRule>
    <cfRule type="cellIs" dxfId="5734" priority="6132" operator="equal">
      <formula>"Y"</formula>
    </cfRule>
  </conditionalFormatting>
  <conditionalFormatting sqref="V327:V349">
    <cfRule type="cellIs" dxfId="5733" priority="6129" operator="equal">
      <formula>"N"</formula>
    </cfRule>
    <cfRule type="cellIs" dxfId="5732" priority="6130" operator="equal">
      <formula>"Y"</formula>
    </cfRule>
  </conditionalFormatting>
  <conditionalFormatting sqref="W323:W325">
    <cfRule type="cellIs" dxfId="5731" priority="6127" operator="equal">
      <formula>"N"</formula>
    </cfRule>
    <cfRule type="cellIs" dxfId="5730" priority="6128" operator="equal">
      <formula>"Y"</formula>
    </cfRule>
  </conditionalFormatting>
  <conditionalFormatting sqref="W327:W349">
    <cfRule type="cellIs" dxfId="5729" priority="6125" operator="equal">
      <formula>"N"</formula>
    </cfRule>
    <cfRule type="cellIs" dxfId="5728" priority="6126" operator="equal">
      <formula>"Y"</formula>
    </cfRule>
  </conditionalFormatting>
  <conditionalFormatting sqref="W351:W359">
    <cfRule type="cellIs" dxfId="5727" priority="6123" operator="equal">
      <formula>"N"</formula>
    </cfRule>
    <cfRule type="cellIs" dxfId="5726" priority="6124" operator="equal">
      <formula>"Y"</formula>
    </cfRule>
  </conditionalFormatting>
  <conditionalFormatting sqref="V351:V359">
    <cfRule type="cellIs" dxfId="5725" priority="6121" operator="equal">
      <formula>"N"</formula>
    </cfRule>
    <cfRule type="cellIs" dxfId="5724" priority="6122" operator="equal">
      <formula>"Y"</formula>
    </cfRule>
  </conditionalFormatting>
  <conditionalFormatting sqref="V362:V378">
    <cfRule type="cellIs" dxfId="5723" priority="6119" operator="equal">
      <formula>"N"</formula>
    </cfRule>
    <cfRule type="cellIs" dxfId="5722" priority="6120" operator="equal">
      <formula>"Y"</formula>
    </cfRule>
  </conditionalFormatting>
  <conditionalFormatting sqref="W381:W383">
    <cfRule type="cellIs" dxfId="5721" priority="6117" operator="equal">
      <formula>"N"</formula>
    </cfRule>
    <cfRule type="cellIs" dxfId="5720" priority="6118" operator="equal">
      <formula>"Y"</formula>
    </cfRule>
  </conditionalFormatting>
  <conditionalFormatting sqref="W362:W378">
    <cfRule type="cellIs" dxfId="5719" priority="6115" operator="equal">
      <formula>"N"</formula>
    </cfRule>
    <cfRule type="cellIs" dxfId="5718" priority="6116" operator="equal">
      <formula>"Y"</formula>
    </cfRule>
  </conditionalFormatting>
  <conditionalFormatting sqref="V381:V383">
    <cfRule type="cellIs" dxfId="5717" priority="6113" operator="equal">
      <formula>"N"</formula>
    </cfRule>
    <cfRule type="cellIs" dxfId="5716" priority="6114" operator="equal">
      <formula>"Y"</formula>
    </cfRule>
  </conditionalFormatting>
  <conditionalFormatting sqref="O48">
    <cfRule type="cellIs" dxfId="5715" priority="6071" operator="equal">
      <formula>"N"</formula>
    </cfRule>
    <cfRule type="cellIs" dxfId="5714" priority="6072" operator="equal">
      <formula>"Y"</formula>
    </cfRule>
  </conditionalFormatting>
  <conditionalFormatting sqref="O51">
    <cfRule type="cellIs" dxfId="5713" priority="6069" operator="equal">
      <formula>"N"</formula>
    </cfRule>
    <cfRule type="cellIs" dxfId="5712" priority="6070" operator="equal">
      <formula>"Y"</formula>
    </cfRule>
  </conditionalFormatting>
  <conditionalFormatting sqref="O50">
    <cfRule type="cellIs" dxfId="5711" priority="6067" operator="equal">
      <formula>"N"</formula>
    </cfRule>
    <cfRule type="cellIs" dxfId="5710" priority="6068" operator="equal">
      <formula>"Y"</formula>
    </cfRule>
  </conditionalFormatting>
  <conditionalFormatting sqref="O44 O226 O86 O89:O102 O105 O228 O2:O40 O107:O197">
    <cfRule type="cellIs" dxfId="5709" priority="6111" operator="equal">
      <formula>"N"</formula>
    </cfRule>
    <cfRule type="cellIs" dxfId="5708" priority="6112" operator="equal">
      <formula>"Y"</formula>
    </cfRule>
  </conditionalFormatting>
  <conditionalFormatting sqref="O41:O42">
    <cfRule type="cellIs" dxfId="5707" priority="6109" operator="equal">
      <formula>"N"</formula>
    </cfRule>
    <cfRule type="cellIs" dxfId="5706" priority="6110" operator="equal">
      <formula>"Y"</formula>
    </cfRule>
  </conditionalFormatting>
  <conditionalFormatting sqref="O43">
    <cfRule type="cellIs" dxfId="5705" priority="6107" operator="equal">
      <formula>"N"</formula>
    </cfRule>
    <cfRule type="cellIs" dxfId="5704" priority="6108" operator="equal">
      <formula>"Y"</formula>
    </cfRule>
  </conditionalFormatting>
  <conditionalFormatting sqref="O45">
    <cfRule type="cellIs" dxfId="5703" priority="6105" operator="equal">
      <formula>"N"</formula>
    </cfRule>
    <cfRule type="cellIs" dxfId="5702" priority="6106" operator="equal">
      <formula>"Y"</formula>
    </cfRule>
  </conditionalFormatting>
  <conditionalFormatting sqref="O198">
    <cfRule type="cellIs" dxfId="5701" priority="6103" operator="equal">
      <formula>"N"</formula>
    </cfRule>
    <cfRule type="cellIs" dxfId="5700" priority="6104" operator="equal">
      <formula>"Y"</formula>
    </cfRule>
  </conditionalFormatting>
  <conditionalFormatting sqref="O201:O202">
    <cfRule type="cellIs" dxfId="5699" priority="6097" operator="equal">
      <formula>"N"</formula>
    </cfRule>
    <cfRule type="cellIs" dxfId="5698" priority="6098" operator="equal">
      <formula>"Y"</formula>
    </cfRule>
  </conditionalFormatting>
  <conditionalFormatting sqref="O199">
    <cfRule type="cellIs" dxfId="5697" priority="6101" operator="equal">
      <formula>"N"</formula>
    </cfRule>
    <cfRule type="cellIs" dxfId="5696" priority="6102" operator="equal">
      <formula>"Y"</formula>
    </cfRule>
  </conditionalFormatting>
  <conditionalFormatting sqref="O200">
    <cfRule type="cellIs" dxfId="5695" priority="6099" operator="equal">
      <formula>"N"</formula>
    </cfRule>
    <cfRule type="cellIs" dxfId="5694" priority="6100" operator="equal">
      <formula>"Y"</formula>
    </cfRule>
  </conditionalFormatting>
  <conditionalFormatting sqref="O209 O224">
    <cfRule type="cellIs" dxfId="5693" priority="6095" operator="equal">
      <formula>"N"</formula>
    </cfRule>
    <cfRule type="cellIs" dxfId="5692" priority="6096" operator="equal">
      <formula>"Y"</formula>
    </cfRule>
  </conditionalFormatting>
  <conditionalFormatting sqref="O203:O204">
    <cfRule type="cellIs" dxfId="5691" priority="6093" operator="equal">
      <formula>"N"</formula>
    </cfRule>
    <cfRule type="cellIs" dxfId="5690" priority="6094" operator="equal">
      <formula>"Y"</formula>
    </cfRule>
  </conditionalFormatting>
  <conditionalFormatting sqref="O205:O208">
    <cfRule type="cellIs" dxfId="5689" priority="6091" operator="equal">
      <formula>"N"</formula>
    </cfRule>
    <cfRule type="cellIs" dxfId="5688" priority="6092" operator="equal">
      <formula>"Y"</formula>
    </cfRule>
  </conditionalFormatting>
  <conditionalFormatting sqref="O216">
    <cfRule type="cellIs" dxfId="5687" priority="6089" operator="equal">
      <formula>"N"</formula>
    </cfRule>
    <cfRule type="cellIs" dxfId="5686" priority="6090" operator="equal">
      <formula>"Y"</formula>
    </cfRule>
  </conditionalFormatting>
  <conditionalFormatting sqref="O210:O211">
    <cfRule type="cellIs" dxfId="5685" priority="6087" operator="equal">
      <formula>"N"</formula>
    </cfRule>
    <cfRule type="cellIs" dxfId="5684" priority="6088" operator="equal">
      <formula>"Y"</formula>
    </cfRule>
  </conditionalFormatting>
  <conditionalFormatting sqref="O212:O215">
    <cfRule type="cellIs" dxfId="5683" priority="6085" operator="equal">
      <formula>"N"</formula>
    </cfRule>
    <cfRule type="cellIs" dxfId="5682" priority="6086" operator="equal">
      <formula>"Y"</formula>
    </cfRule>
  </conditionalFormatting>
  <conditionalFormatting sqref="O223">
    <cfRule type="cellIs" dxfId="5681" priority="6083" operator="equal">
      <formula>"N"</formula>
    </cfRule>
    <cfRule type="cellIs" dxfId="5680" priority="6084" operator="equal">
      <formula>"Y"</formula>
    </cfRule>
  </conditionalFormatting>
  <conditionalFormatting sqref="O217:O218">
    <cfRule type="cellIs" dxfId="5679" priority="6081" operator="equal">
      <formula>"N"</formula>
    </cfRule>
    <cfRule type="cellIs" dxfId="5678" priority="6082" operator="equal">
      <formula>"Y"</formula>
    </cfRule>
  </conditionalFormatting>
  <conditionalFormatting sqref="O219:O222">
    <cfRule type="cellIs" dxfId="5677" priority="6079" operator="equal">
      <formula>"N"</formula>
    </cfRule>
    <cfRule type="cellIs" dxfId="5676" priority="6080" operator="equal">
      <formula>"Y"</formula>
    </cfRule>
  </conditionalFormatting>
  <conditionalFormatting sqref="O106">
    <cfRule type="cellIs" dxfId="5675" priority="6077" operator="equal">
      <formula>"N"</formula>
    </cfRule>
    <cfRule type="cellIs" dxfId="5674" priority="6078" operator="equal">
      <formula>"Y"</formula>
    </cfRule>
  </conditionalFormatting>
  <conditionalFormatting sqref="O49">
    <cfRule type="cellIs" dxfId="5673" priority="6075" operator="equal">
      <formula>"N"</formula>
    </cfRule>
    <cfRule type="cellIs" dxfId="5672" priority="6076" operator="equal">
      <formula>"Y"</formula>
    </cfRule>
  </conditionalFormatting>
  <conditionalFormatting sqref="O46:O47">
    <cfRule type="cellIs" dxfId="5671" priority="6073" operator="equal">
      <formula>"N"</formula>
    </cfRule>
    <cfRule type="cellIs" dxfId="5670" priority="6074" operator="equal">
      <formula>"Y"</formula>
    </cfRule>
  </conditionalFormatting>
  <conditionalFormatting sqref="O103:O104">
    <cfRule type="cellIs" dxfId="5669" priority="6065" operator="equal">
      <formula>"N"</formula>
    </cfRule>
    <cfRule type="cellIs" dxfId="5668" priority="6066" operator="equal">
      <formula>"Y"</formula>
    </cfRule>
  </conditionalFormatting>
  <conditionalFormatting sqref="O225">
    <cfRule type="cellIs" dxfId="5667" priority="6063" operator="equal">
      <formula>"N"</formula>
    </cfRule>
    <cfRule type="cellIs" dxfId="5666" priority="6064" operator="equal">
      <formula>"Y"</formula>
    </cfRule>
  </conditionalFormatting>
  <conditionalFormatting sqref="O267:O269 O271:O284">
    <cfRule type="cellIs" dxfId="5665" priority="6061" operator="equal">
      <formula>"N"</formula>
    </cfRule>
    <cfRule type="cellIs" dxfId="5664" priority="6062" operator="equal">
      <formula>"Y"</formula>
    </cfRule>
  </conditionalFormatting>
  <conditionalFormatting sqref="O66:O71">
    <cfRule type="cellIs" dxfId="5663" priority="6059" operator="equal">
      <formula>"N"</formula>
    </cfRule>
    <cfRule type="cellIs" dxfId="5662" priority="6060" operator="equal">
      <formula>"Y"</formula>
    </cfRule>
  </conditionalFormatting>
  <conditionalFormatting sqref="O72:O75">
    <cfRule type="cellIs" dxfId="5661" priority="6057" operator="equal">
      <formula>"N"</formula>
    </cfRule>
    <cfRule type="cellIs" dxfId="5660" priority="6058" operator="equal">
      <formula>"Y"</formula>
    </cfRule>
  </conditionalFormatting>
  <conditionalFormatting sqref="O76:O84">
    <cfRule type="cellIs" dxfId="5659" priority="6055" operator="equal">
      <formula>"N"</formula>
    </cfRule>
    <cfRule type="cellIs" dxfId="5658" priority="6056" operator="equal">
      <formula>"Y"</formula>
    </cfRule>
  </conditionalFormatting>
  <conditionalFormatting sqref="O87">
    <cfRule type="cellIs" dxfId="5657" priority="6053" operator="equal">
      <formula>"N"</formula>
    </cfRule>
    <cfRule type="cellIs" dxfId="5656" priority="6054" operator="equal">
      <formula>"Y"</formula>
    </cfRule>
  </conditionalFormatting>
  <conditionalFormatting sqref="O88">
    <cfRule type="cellIs" dxfId="5655" priority="6051" operator="equal">
      <formula>"N"</formula>
    </cfRule>
    <cfRule type="cellIs" dxfId="5654" priority="6052" operator="equal">
      <formula>"Y"</formula>
    </cfRule>
  </conditionalFormatting>
  <conditionalFormatting sqref="O227">
    <cfRule type="cellIs" dxfId="5653" priority="6049" operator="equal">
      <formula>"N"</formula>
    </cfRule>
    <cfRule type="cellIs" dxfId="5652" priority="6050" operator="equal">
      <formula>"Y"</formula>
    </cfRule>
  </conditionalFormatting>
  <conditionalFormatting sqref="O229:O239">
    <cfRule type="cellIs" dxfId="5651" priority="6047" operator="equal">
      <formula>"N"</formula>
    </cfRule>
    <cfRule type="cellIs" dxfId="5650" priority="6048" operator="equal">
      <formula>"Y"</formula>
    </cfRule>
  </conditionalFormatting>
  <conditionalFormatting sqref="O240">
    <cfRule type="cellIs" dxfId="5649" priority="6045" operator="equal">
      <formula>"N"</formula>
    </cfRule>
    <cfRule type="cellIs" dxfId="5648" priority="6046" operator="equal">
      <formula>"Y"</formula>
    </cfRule>
  </conditionalFormatting>
  <conditionalFormatting sqref="O288:O299 O301:O302">
    <cfRule type="cellIs" dxfId="5647" priority="6043" operator="equal">
      <formula>"N"</formula>
    </cfRule>
    <cfRule type="cellIs" dxfId="5646" priority="6044" operator="equal">
      <formula>"Y"</formula>
    </cfRule>
  </conditionalFormatting>
  <conditionalFormatting sqref="O287">
    <cfRule type="cellIs" dxfId="5645" priority="6041" operator="equal">
      <formula>"N"</formula>
    </cfRule>
    <cfRule type="cellIs" dxfId="5644" priority="6042" operator="equal">
      <formula>"Y"</formula>
    </cfRule>
  </conditionalFormatting>
  <conditionalFormatting sqref="O52:O57">
    <cfRule type="cellIs" dxfId="5643" priority="6039" operator="equal">
      <formula>"N"</formula>
    </cfRule>
    <cfRule type="cellIs" dxfId="5642" priority="6040" operator="equal">
      <formula>"Y"</formula>
    </cfRule>
  </conditionalFormatting>
  <conditionalFormatting sqref="O52:O57">
    <cfRule type="cellIs" dxfId="5641" priority="6037" operator="equal">
      <formula>"N"</formula>
    </cfRule>
    <cfRule type="cellIs" dxfId="5640" priority="6038" operator="equal">
      <formula>"Y"</formula>
    </cfRule>
  </conditionalFormatting>
  <conditionalFormatting sqref="O303:O312 O314:O320 O322:O378">
    <cfRule type="cellIs" dxfId="5639" priority="6035" operator="equal">
      <formula>"N"</formula>
    </cfRule>
    <cfRule type="cellIs" dxfId="5638" priority="6036" operator="equal">
      <formula>"Y"</formula>
    </cfRule>
  </conditionalFormatting>
  <conditionalFormatting sqref="O321">
    <cfRule type="cellIs" dxfId="5637" priority="6033" operator="equal">
      <formula>"N"</formula>
    </cfRule>
    <cfRule type="cellIs" dxfId="5636" priority="6034" operator="equal">
      <formula>"Y"</formula>
    </cfRule>
  </conditionalFormatting>
  <conditionalFormatting sqref="O381">
    <cfRule type="cellIs" dxfId="5635" priority="6031" operator="equal">
      <formula>"N"</formula>
    </cfRule>
    <cfRule type="cellIs" dxfId="5634" priority="6032" operator="equal">
      <formula>"Y"</formula>
    </cfRule>
  </conditionalFormatting>
  <conditionalFormatting sqref="O382">
    <cfRule type="cellIs" dxfId="5633" priority="6029" operator="equal">
      <formula>"N"</formula>
    </cfRule>
    <cfRule type="cellIs" dxfId="5632" priority="6030" operator="equal">
      <formula>"Y"</formula>
    </cfRule>
  </conditionalFormatting>
  <conditionalFormatting sqref="O383">
    <cfRule type="cellIs" dxfId="5631" priority="6027" operator="equal">
      <formula>"N"</formula>
    </cfRule>
    <cfRule type="cellIs" dxfId="5630" priority="6028" operator="equal">
      <formula>"Y"</formula>
    </cfRule>
  </conditionalFormatting>
  <conditionalFormatting sqref="O313">
    <cfRule type="cellIs" dxfId="5629" priority="6025" operator="equal">
      <formula>"N"</formula>
    </cfRule>
    <cfRule type="cellIs" dxfId="5628" priority="6026" operator="equal">
      <formula>"Y"</formula>
    </cfRule>
  </conditionalFormatting>
  <conditionalFormatting sqref="O241:O256">
    <cfRule type="cellIs" dxfId="5627" priority="6023" operator="equal">
      <formula>"N"</formula>
    </cfRule>
    <cfRule type="cellIs" dxfId="5626" priority="6024" operator="equal">
      <formula>"Y"</formula>
    </cfRule>
  </conditionalFormatting>
  <conditionalFormatting sqref="O258:O266">
    <cfRule type="cellIs" dxfId="5625" priority="6021" operator="equal">
      <formula>"N"</formula>
    </cfRule>
    <cfRule type="cellIs" dxfId="5624" priority="6022" operator="equal">
      <formula>"Y"</formula>
    </cfRule>
  </conditionalFormatting>
  <conditionalFormatting sqref="Y66:Y71 Y88:Y91 Y93:Y105">
    <cfRule type="cellIs" dxfId="5623" priority="6019" operator="equal">
      <formula>"N"</formula>
    </cfRule>
    <cfRule type="cellIs" dxfId="5622" priority="6020" operator="equal">
      <formula>"Y"</formula>
    </cfRule>
  </conditionalFormatting>
  <conditionalFormatting sqref="Y2:Y24 Y29:Y39">
    <cfRule type="cellIs" dxfId="5621" priority="6017" operator="equal">
      <formula>"N"</formula>
    </cfRule>
    <cfRule type="cellIs" dxfId="5620" priority="6018" operator="equal">
      <formula>"Y"</formula>
    </cfRule>
  </conditionalFormatting>
  <conditionalFormatting sqref="Y40">
    <cfRule type="cellIs" dxfId="5619" priority="6015" operator="equal">
      <formula>"N"</formula>
    </cfRule>
    <cfRule type="cellIs" dxfId="5618" priority="6016" operator="equal">
      <formula>"Y"</formula>
    </cfRule>
  </conditionalFormatting>
  <conditionalFormatting sqref="Y45">
    <cfRule type="cellIs" dxfId="5617" priority="6013" operator="equal">
      <formula>"N"</formula>
    </cfRule>
    <cfRule type="cellIs" dxfId="5616" priority="6014" operator="equal">
      <formula>"Y"</formula>
    </cfRule>
  </conditionalFormatting>
  <conditionalFormatting sqref="Y106">
    <cfRule type="cellIs" dxfId="5615" priority="5985" operator="equal">
      <formula>"N"</formula>
    </cfRule>
    <cfRule type="cellIs" dxfId="5614" priority="5986" operator="equal">
      <formula>"Y"</formula>
    </cfRule>
  </conditionalFormatting>
  <conditionalFormatting sqref="Y92">
    <cfRule type="cellIs" dxfId="5613" priority="5983" operator="equal">
      <formula>"N"</formula>
    </cfRule>
    <cfRule type="cellIs" dxfId="5612" priority="5984" operator="equal">
      <formula>"Y"</formula>
    </cfRule>
  </conditionalFormatting>
  <conditionalFormatting sqref="Y72:Y84">
    <cfRule type="cellIs" dxfId="5611" priority="5981" operator="equal">
      <formula>"N"</formula>
    </cfRule>
    <cfRule type="cellIs" dxfId="5610" priority="5982" operator="equal">
      <formula>"Y"</formula>
    </cfRule>
  </conditionalFormatting>
  <conditionalFormatting sqref="Y25:Y28">
    <cfRule type="cellIs" dxfId="5609" priority="5979" operator="equal">
      <formula>"N"</formula>
    </cfRule>
    <cfRule type="cellIs" dxfId="5608" priority="5980" operator="equal">
      <formula>"Y"</formula>
    </cfRule>
  </conditionalFormatting>
  <conditionalFormatting sqref="Y41">
    <cfRule type="cellIs" dxfId="5607" priority="5977" operator="equal">
      <formula>"N"</formula>
    </cfRule>
    <cfRule type="cellIs" dxfId="5606" priority="5978" operator="equal">
      <formula>"Y"</formula>
    </cfRule>
  </conditionalFormatting>
  <conditionalFormatting sqref="Y42:Y44">
    <cfRule type="cellIs" dxfId="5605" priority="5975" operator="equal">
      <formula>"N"</formula>
    </cfRule>
    <cfRule type="cellIs" dxfId="5604" priority="5976" operator="equal">
      <formula>"Y"</formula>
    </cfRule>
  </conditionalFormatting>
  <conditionalFormatting sqref="Y46:Y51">
    <cfRule type="cellIs" dxfId="5603" priority="5973" operator="equal">
      <formula>"N"</formula>
    </cfRule>
    <cfRule type="cellIs" dxfId="5602" priority="5974" operator="equal">
      <formula>"Y"</formula>
    </cfRule>
  </conditionalFormatting>
  <conditionalFormatting sqref="Y288:Y299 Y301:Y302">
    <cfRule type="cellIs" dxfId="5601" priority="5971" operator="equal">
      <formula>"N"</formula>
    </cfRule>
    <cfRule type="cellIs" dxfId="5600" priority="5972" operator="equal">
      <formula>"Y"</formula>
    </cfRule>
  </conditionalFormatting>
  <conditionalFormatting sqref="Y287">
    <cfRule type="cellIs" dxfId="5599" priority="5969" operator="equal">
      <formula>"N"</formula>
    </cfRule>
    <cfRule type="cellIs" dxfId="5598" priority="5970" operator="equal">
      <formula>"Y"</formula>
    </cfRule>
  </conditionalFormatting>
  <conditionalFormatting sqref="Y52:Y57">
    <cfRule type="cellIs" dxfId="5597" priority="5967" operator="equal">
      <formula>"N"</formula>
    </cfRule>
    <cfRule type="cellIs" dxfId="5596" priority="5968" operator="equal">
      <formula>"Y"</formula>
    </cfRule>
  </conditionalFormatting>
  <conditionalFormatting sqref="AE48">
    <cfRule type="cellIs" dxfId="5595" priority="5923" operator="equal">
      <formula>"N"</formula>
    </cfRule>
    <cfRule type="cellIs" dxfId="5594" priority="5924" operator="equal">
      <formula>"Y"</formula>
    </cfRule>
  </conditionalFormatting>
  <conditionalFormatting sqref="AE51">
    <cfRule type="cellIs" dxfId="5593" priority="5921" operator="equal">
      <formula>"N"</formula>
    </cfRule>
    <cfRule type="cellIs" dxfId="5592" priority="5922" operator="equal">
      <formula>"Y"</formula>
    </cfRule>
  </conditionalFormatting>
  <conditionalFormatting sqref="AE50">
    <cfRule type="cellIs" dxfId="5591" priority="5919" operator="equal">
      <formula>"N"</formula>
    </cfRule>
    <cfRule type="cellIs" dxfId="5590" priority="5920" operator="equal">
      <formula>"Y"</formula>
    </cfRule>
  </conditionalFormatting>
  <conditionalFormatting sqref="AE72:AE84">
    <cfRule type="cellIs" dxfId="5589" priority="5917" operator="equal">
      <formula>"N"</formula>
    </cfRule>
    <cfRule type="cellIs" dxfId="5588" priority="5918" operator="equal">
      <formula>"Y"</formula>
    </cfRule>
  </conditionalFormatting>
  <conditionalFormatting sqref="AE44 AE107:AE109 AE87 AE105 AE194 AE197 AE2:AE36 AE89:AE90 AE92:AE96 AE98:AE102 AE111:AE112 AE114:AE117 AE119:AE124 AE126:AE142 AE145:AE190">
    <cfRule type="cellIs" dxfId="5587" priority="5965" operator="equal">
      <formula>"N"</formula>
    </cfRule>
    <cfRule type="cellIs" dxfId="5586" priority="5966" operator="equal">
      <formula>"Y"</formula>
    </cfRule>
  </conditionalFormatting>
  <conditionalFormatting sqref="AE41:AE42">
    <cfRule type="cellIs" dxfId="5585" priority="5961" operator="equal">
      <formula>"N"</formula>
    </cfRule>
    <cfRule type="cellIs" dxfId="5584" priority="5962" operator="equal">
      <formula>"Y"</formula>
    </cfRule>
  </conditionalFormatting>
  <conditionalFormatting sqref="AE43">
    <cfRule type="cellIs" dxfId="5583" priority="5959" operator="equal">
      <formula>"N"</formula>
    </cfRule>
    <cfRule type="cellIs" dxfId="5582" priority="5960" operator="equal">
      <formula>"Y"</formula>
    </cfRule>
  </conditionalFormatting>
  <conditionalFormatting sqref="AE45">
    <cfRule type="cellIs" dxfId="5581" priority="5957" operator="equal">
      <formula>"N"</formula>
    </cfRule>
    <cfRule type="cellIs" dxfId="5580" priority="5958" operator="equal">
      <formula>"Y"</formula>
    </cfRule>
  </conditionalFormatting>
  <conditionalFormatting sqref="AE198">
    <cfRule type="cellIs" dxfId="5579" priority="5955" operator="equal">
      <formula>"N"</formula>
    </cfRule>
    <cfRule type="cellIs" dxfId="5578" priority="5956" operator="equal">
      <formula>"Y"</formula>
    </cfRule>
  </conditionalFormatting>
  <conditionalFormatting sqref="AE201:AE202">
    <cfRule type="cellIs" dxfId="5577" priority="5949" operator="equal">
      <formula>"N"</formula>
    </cfRule>
    <cfRule type="cellIs" dxfId="5576" priority="5950" operator="equal">
      <formula>"Y"</formula>
    </cfRule>
  </conditionalFormatting>
  <conditionalFormatting sqref="AE199">
    <cfRule type="cellIs" dxfId="5575" priority="5953" operator="equal">
      <formula>"N"</formula>
    </cfRule>
    <cfRule type="cellIs" dxfId="5574" priority="5954" operator="equal">
      <formula>"Y"</formula>
    </cfRule>
  </conditionalFormatting>
  <conditionalFormatting sqref="AE200">
    <cfRule type="cellIs" dxfId="5573" priority="5951" operator="equal">
      <formula>"N"</formula>
    </cfRule>
    <cfRule type="cellIs" dxfId="5572" priority="5952" operator="equal">
      <formula>"Y"</formula>
    </cfRule>
  </conditionalFormatting>
  <conditionalFormatting sqref="AE203:AE204">
    <cfRule type="cellIs" dxfId="5571" priority="5945" operator="equal">
      <formula>"N"</formula>
    </cfRule>
    <cfRule type="cellIs" dxfId="5570" priority="5946" operator="equal">
      <formula>"Y"</formula>
    </cfRule>
  </conditionalFormatting>
  <conditionalFormatting sqref="AE205:AE206">
    <cfRule type="cellIs" dxfId="5569" priority="5943" operator="equal">
      <formula>"N"</formula>
    </cfRule>
    <cfRule type="cellIs" dxfId="5568" priority="5944" operator="equal">
      <formula>"Y"</formula>
    </cfRule>
  </conditionalFormatting>
  <conditionalFormatting sqref="AE210:AE211">
    <cfRule type="cellIs" dxfId="5567" priority="5939" operator="equal">
      <formula>"N"</formula>
    </cfRule>
    <cfRule type="cellIs" dxfId="5566" priority="5940" operator="equal">
      <formula>"Y"</formula>
    </cfRule>
  </conditionalFormatting>
  <conditionalFormatting sqref="AE212:AE213">
    <cfRule type="cellIs" dxfId="5565" priority="5937" operator="equal">
      <formula>"N"</formula>
    </cfRule>
    <cfRule type="cellIs" dxfId="5564" priority="5938" operator="equal">
      <formula>"Y"</formula>
    </cfRule>
  </conditionalFormatting>
  <conditionalFormatting sqref="AE217:AE218">
    <cfRule type="cellIs" dxfId="5563" priority="5933" operator="equal">
      <formula>"N"</formula>
    </cfRule>
    <cfRule type="cellIs" dxfId="5562" priority="5934" operator="equal">
      <formula>"Y"</formula>
    </cfRule>
  </conditionalFormatting>
  <conditionalFormatting sqref="AE219:AE220">
    <cfRule type="cellIs" dxfId="5561" priority="5931" operator="equal">
      <formula>"N"</formula>
    </cfRule>
    <cfRule type="cellIs" dxfId="5560" priority="5932" operator="equal">
      <formula>"Y"</formula>
    </cfRule>
  </conditionalFormatting>
  <conditionalFormatting sqref="AE106">
    <cfRule type="cellIs" dxfId="5559" priority="5929" operator="equal">
      <formula>"N"</formula>
    </cfRule>
    <cfRule type="cellIs" dxfId="5558" priority="5930" operator="equal">
      <formula>"Y"</formula>
    </cfRule>
  </conditionalFormatting>
  <conditionalFormatting sqref="AE49">
    <cfRule type="cellIs" dxfId="5557" priority="5927" operator="equal">
      <formula>"N"</formula>
    </cfRule>
    <cfRule type="cellIs" dxfId="5556" priority="5928" operator="equal">
      <formula>"Y"</formula>
    </cfRule>
  </conditionalFormatting>
  <conditionalFormatting sqref="AE46:AE47">
    <cfRule type="cellIs" dxfId="5555" priority="5925" operator="equal">
      <formula>"N"</formula>
    </cfRule>
    <cfRule type="cellIs" dxfId="5554" priority="5926" operator="equal">
      <formula>"Y"</formula>
    </cfRule>
  </conditionalFormatting>
  <conditionalFormatting sqref="AE88">
    <cfRule type="cellIs" dxfId="5553" priority="5915" operator="equal">
      <formula>"N"</formula>
    </cfRule>
    <cfRule type="cellIs" dxfId="5552" priority="5916" operator="equal">
      <formula>"Y"</formula>
    </cfRule>
  </conditionalFormatting>
  <conditionalFormatting sqref="AE103:AE104">
    <cfRule type="cellIs" dxfId="5551" priority="5913" operator="equal">
      <formula>"N"</formula>
    </cfRule>
    <cfRule type="cellIs" dxfId="5550" priority="5914" operator="equal">
      <formula>"Y"</formula>
    </cfRule>
  </conditionalFormatting>
  <conditionalFormatting sqref="AE225">
    <cfRule type="cellIs" dxfId="5549" priority="5911" operator="equal">
      <formula>"N"</formula>
    </cfRule>
    <cfRule type="cellIs" dxfId="5548" priority="5912" operator="equal">
      <formula>"Y"</formula>
    </cfRule>
  </conditionalFormatting>
  <conditionalFormatting sqref="AE227">
    <cfRule type="cellIs" dxfId="5547" priority="5909" operator="equal">
      <formula>"N"</formula>
    </cfRule>
    <cfRule type="cellIs" dxfId="5546" priority="5910" operator="equal">
      <formula>"Y"</formula>
    </cfRule>
  </conditionalFormatting>
  <conditionalFormatting sqref="AE229:AE232">
    <cfRule type="cellIs" dxfId="5545" priority="5907" operator="equal">
      <formula>"N"</formula>
    </cfRule>
    <cfRule type="cellIs" dxfId="5544" priority="5908" operator="equal">
      <formula>"Y"</formula>
    </cfRule>
  </conditionalFormatting>
  <conditionalFormatting sqref="AE234:AE238">
    <cfRule type="cellIs" dxfId="5543" priority="5905" operator="equal">
      <formula>"N"</formula>
    </cfRule>
    <cfRule type="cellIs" dxfId="5542" priority="5906" operator="equal">
      <formula>"Y"</formula>
    </cfRule>
  </conditionalFormatting>
  <conditionalFormatting sqref="AE239">
    <cfRule type="cellIs" dxfId="5541" priority="5903" operator="equal">
      <formula>"N"</formula>
    </cfRule>
    <cfRule type="cellIs" dxfId="5540" priority="5904" operator="equal">
      <formula>"Y"</formula>
    </cfRule>
  </conditionalFormatting>
  <conditionalFormatting sqref="AE271:AE276 AE267:AE268 AE279:AE284">
    <cfRule type="cellIs" dxfId="5539" priority="5901" operator="equal">
      <formula>"N"</formula>
    </cfRule>
    <cfRule type="cellIs" dxfId="5538" priority="5902" operator="equal">
      <formula>"Y"</formula>
    </cfRule>
  </conditionalFormatting>
  <conditionalFormatting sqref="AE287:AE299">
    <cfRule type="cellIs" dxfId="5537" priority="5897" operator="equal">
      <formula>"N"</formula>
    </cfRule>
    <cfRule type="cellIs" dxfId="5536" priority="5898" operator="equal">
      <formula>"Y"</formula>
    </cfRule>
  </conditionalFormatting>
  <conditionalFormatting sqref="AE52:AE57">
    <cfRule type="cellIs" dxfId="5535" priority="5895" operator="equal">
      <formula>"N"</formula>
    </cfRule>
    <cfRule type="cellIs" dxfId="5534" priority="5896" operator="equal">
      <formula>"Y"</formula>
    </cfRule>
  </conditionalFormatting>
  <conditionalFormatting sqref="AE52:AE57">
    <cfRule type="cellIs" dxfId="5533" priority="5893" operator="equal">
      <formula>"N"</formula>
    </cfRule>
    <cfRule type="cellIs" dxfId="5532" priority="5894" operator="equal">
      <formula>"Y"</formula>
    </cfRule>
  </conditionalFormatting>
  <conditionalFormatting sqref="AE191:AE193">
    <cfRule type="cellIs" dxfId="5531" priority="5891" operator="equal">
      <formula>"N"</formula>
    </cfRule>
    <cfRule type="cellIs" dxfId="5530" priority="5892" operator="equal">
      <formula>"Y"</formula>
    </cfRule>
  </conditionalFormatting>
  <conditionalFormatting sqref="AE195">
    <cfRule type="cellIs" dxfId="5529" priority="5889" operator="equal">
      <formula>"N"</formula>
    </cfRule>
    <cfRule type="cellIs" dxfId="5528" priority="5890" operator="equal">
      <formula>"Y"</formula>
    </cfRule>
  </conditionalFormatting>
  <conditionalFormatting sqref="Y303:Y312 Y315:Y320 Y327:Y378">
    <cfRule type="cellIs" dxfId="5527" priority="5887" operator="equal">
      <formula>"N"</formula>
    </cfRule>
    <cfRule type="cellIs" dxfId="5526" priority="5888" operator="equal">
      <formula>"Y"</formula>
    </cfRule>
  </conditionalFormatting>
  <conditionalFormatting sqref="AE303:AE312 AE323:AE325 AE315:AE320 AE327:AE349 AE351:AE359 AE362:AE377">
    <cfRule type="cellIs" dxfId="5525" priority="5885" operator="equal">
      <formula>"N"</formula>
    </cfRule>
    <cfRule type="cellIs" dxfId="5524" priority="5886" operator="equal">
      <formula>"Y"</formula>
    </cfRule>
  </conditionalFormatting>
  <conditionalFormatting sqref="Y321">
    <cfRule type="cellIs" dxfId="5523" priority="5883" operator="equal">
      <formula>"N"</formula>
    </cfRule>
    <cfRule type="cellIs" dxfId="5522" priority="5884" operator="equal">
      <formula>"Y"</formula>
    </cfRule>
  </conditionalFormatting>
  <conditionalFormatting sqref="AE321">
    <cfRule type="cellIs" dxfId="5521" priority="5881" operator="equal">
      <formula>"N"</formula>
    </cfRule>
    <cfRule type="cellIs" dxfId="5520" priority="5882" operator="equal">
      <formula>"Y"</formula>
    </cfRule>
  </conditionalFormatting>
  <conditionalFormatting sqref="Y381">
    <cfRule type="cellIs" dxfId="5519" priority="5879" operator="equal">
      <formula>"N"</formula>
    </cfRule>
    <cfRule type="cellIs" dxfId="5518" priority="5880" operator="equal">
      <formula>"Y"</formula>
    </cfRule>
  </conditionalFormatting>
  <conditionalFormatting sqref="Y382">
    <cfRule type="cellIs" dxfId="5517" priority="5875" operator="equal">
      <formula>"N"</formula>
    </cfRule>
    <cfRule type="cellIs" dxfId="5516" priority="5876" operator="equal">
      <formula>"Y"</formula>
    </cfRule>
  </conditionalFormatting>
  <conditionalFormatting sqref="Y383">
    <cfRule type="cellIs" dxfId="5515" priority="5871" operator="equal">
      <formula>"N"</formula>
    </cfRule>
    <cfRule type="cellIs" dxfId="5514" priority="5872" operator="equal">
      <formula>"Y"</formula>
    </cfRule>
  </conditionalFormatting>
  <conditionalFormatting sqref="Y313">
    <cfRule type="cellIs" dxfId="5513" priority="5867" operator="equal">
      <formula>"N"</formula>
    </cfRule>
    <cfRule type="cellIs" dxfId="5512" priority="5868" operator="equal">
      <formula>"Y"</formula>
    </cfRule>
  </conditionalFormatting>
  <conditionalFormatting sqref="AE313">
    <cfRule type="cellIs" dxfId="5511" priority="5865" operator="equal">
      <formula>"N"</formula>
    </cfRule>
    <cfRule type="cellIs" dxfId="5510" priority="5866" operator="equal">
      <formula>"Y"</formula>
    </cfRule>
  </conditionalFormatting>
  <conditionalFormatting sqref="AE241:AE256">
    <cfRule type="cellIs" dxfId="5509" priority="5863" operator="equal">
      <formula>"N"</formula>
    </cfRule>
    <cfRule type="cellIs" dxfId="5508" priority="5864" operator="equal">
      <formula>"Y"</formula>
    </cfRule>
  </conditionalFormatting>
  <conditionalFormatting sqref="AE258:AE266">
    <cfRule type="cellIs" dxfId="5507" priority="5861" operator="equal">
      <formula>"N"</formula>
    </cfRule>
    <cfRule type="cellIs" dxfId="5506" priority="5862" operator="equal">
      <formula>"Y"</formula>
    </cfRule>
  </conditionalFormatting>
  <conditionalFormatting sqref="AB98:AB105 AB65 AB87">
    <cfRule type="cellIs" dxfId="5505" priority="5859" operator="equal">
      <formula>"N"</formula>
    </cfRule>
    <cfRule type="cellIs" dxfId="5504" priority="5860" operator="equal">
      <formula>"Y"</formula>
    </cfRule>
  </conditionalFormatting>
  <conditionalFormatting sqref="AB202">
    <cfRule type="cellIs" dxfId="5503" priority="5845" operator="equal">
      <formula>"N"</formula>
    </cfRule>
    <cfRule type="cellIs" dxfId="5502" priority="5846" operator="equal">
      <formula>"Y"</formula>
    </cfRule>
  </conditionalFormatting>
  <conditionalFormatting sqref="AB107 AB2:AB24 AB31:AB39">
    <cfRule type="cellIs" dxfId="5501" priority="5857" operator="equal">
      <formula>"N"</formula>
    </cfRule>
    <cfRule type="cellIs" dxfId="5500" priority="5858" operator="equal">
      <formula>"Y"</formula>
    </cfRule>
  </conditionalFormatting>
  <conditionalFormatting sqref="AB40">
    <cfRule type="cellIs" dxfId="5499" priority="5855" operator="equal">
      <formula>"N"</formula>
    </cfRule>
    <cfRule type="cellIs" dxfId="5498" priority="5856" operator="equal">
      <formula>"Y"</formula>
    </cfRule>
  </conditionalFormatting>
  <conditionalFormatting sqref="AB45">
    <cfRule type="cellIs" dxfId="5497" priority="5853" operator="equal">
      <formula>"N"</formula>
    </cfRule>
    <cfRule type="cellIs" dxfId="5496" priority="5854" operator="equal">
      <formula>"Y"</formula>
    </cfRule>
  </conditionalFormatting>
  <conditionalFormatting sqref="AB106">
    <cfRule type="cellIs" dxfId="5495" priority="5825" operator="equal">
      <formula>"N"</formula>
    </cfRule>
    <cfRule type="cellIs" dxfId="5494" priority="5826" operator="equal">
      <formula>"Y"</formula>
    </cfRule>
  </conditionalFormatting>
  <conditionalFormatting sqref="AB92">
    <cfRule type="cellIs" dxfId="5493" priority="5823" operator="equal">
      <formula>"N"</formula>
    </cfRule>
    <cfRule type="cellIs" dxfId="5492" priority="5824" operator="equal">
      <formula>"Y"</formula>
    </cfRule>
  </conditionalFormatting>
  <conditionalFormatting sqref="AB72:AB84">
    <cfRule type="cellIs" dxfId="5491" priority="5821" operator="equal">
      <formula>"N"</formula>
    </cfRule>
    <cfRule type="cellIs" dxfId="5490" priority="5822" operator="equal">
      <formula>"Y"</formula>
    </cfRule>
  </conditionalFormatting>
  <conditionalFormatting sqref="AB52:AB57">
    <cfRule type="cellIs" dxfId="5489" priority="5807" operator="equal">
      <formula>"N"</formula>
    </cfRule>
    <cfRule type="cellIs" dxfId="5488" priority="5808" operator="equal">
      <formula>"Y"</formula>
    </cfRule>
  </conditionalFormatting>
  <conditionalFormatting sqref="AB303:AB312 AB323:AB325 AB315:AB320 AB327:AB349 AB351:AB359 AB362:AB378">
    <cfRule type="cellIs" dxfId="5487" priority="5805" operator="equal">
      <formula>"N"</formula>
    </cfRule>
    <cfRule type="cellIs" dxfId="5486" priority="5806" operator="equal">
      <formula>"Y"</formula>
    </cfRule>
  </conditionalFormatting>
  <conditionalFormatting sqref="AB321">
    <cfRule type="cellIs" dxfId="5485" priority="5803" operator="equal">
      <formula>"N"</formula>
    </cfRule>
    <cfRule type="cellIs" dxfId="5484" priority="5804" operator="equal">
      <formula>"Y"</formula>
    </cfRule>
  </conditionalFormatting>
  <conditionalFormatting sqref="AB381">
    <cfRule type="cellIs" dxfId="5483" priority="5801" operator="equal">
      <formula>"N"</formula>
    </cfRule>
    <cfRule type="cellIs" dxfId="5482" priority="5802" operator="equal">
      <formula>"Y"</formula>
    </cfRule>
  </conditionalFormatting>
  <conditionalFormatting sqref="AB313">
    <cfRule type="cellIs" dxfId="5481" priority="5795" operator="equal">
      <formula>"N"</formula>
    </cfRule>
    <cfRule type="cellIs" dxfId="5480" priority="5796" operator="equal">
      <formula>"Y"</formula>
    </cfRule>
  </conditionalFormatting>
  <conditionalFormatting sqref="AB29:AB30">
    <cfRule type="cellIs" dxfId="5479" priority="5793" operator="equal">
      <formula>"N"</formula>
    </cfRule>
    <cfRule type="cellIs" dxfId="5478" priority="5794" operator="equal">
      <formula>"Y"</formula>
    </cfRule>
  </conditionalFormatting>
  <conditionalFormatting sqref="AB46:AB51">
    <cfRule type="cellIs" dxfId="5477" priority="5791" operator="equal">
      <formula>"N"</formula>
    </cfRule>
    <cfRule type="cellIs" dxfId="5476" priority="5792" operator="equal">
      <formula>"Y"</formula>
    </cfRule>
  </conditionalFormatting>
  <conditionalFormatting sqref="AB66:AB71">
    <cfRule type="cellIs" dxfId="5475" priority="5789" operator="equal">
      <formula>"N"</formula>
    </cfRule>
    <cfRule type="cellIs" dxfId="5474" priority="5790" operator="equal">
      <formula>"Y"</formula>
    </cfRule>
  </conditionalFormatting>
  <conditionalFormatting sqref="AB88:AB90">
    <cfRule type="cellIs" dxfId="5473" priority="5787" operator="equal">
      <formula>"N"</formula>
    </cfRule>
    <cfRule type="cellIs" dxfId="5472" priority="5788" operator="equal">
      <formula>"Y"</formula>
    </cfRule>
  </conditionalFormatting>
  <conditionalFormatting sqref="AB93:AB96">
    <cfRule type="cellIs" dxfId="5471" priority="5785" operator="equal">
      <formula>"N"</formula>
    </cfRule>
    <cfRule type="cellIs" dxfId="5470" priority="5786" operator="equal">
      <formula>"Y"</formula>
    </cfRule>
  </conditionalFormatting>
  <conditionalFormatting sqref="AB108:AB109">
    <cfRule type="cellIs" dxfId="5469" priority="5783" operator="equal">
      <formula>"N"</formula>
    </cfRule>
    <cfRule type="cellIs" dxfId="5468" priority="5784" operator="equal">
      <formula>"Y"</formula>
    </cfRule>
  </conditionalFormatting>
  <conditionalFormatting sqref="AB111:AB112">
    <cfRule type="cellIs" dxfId="5467" priority="5781" operator="equal">
      <formula>"N"</formula>
    </cfRule>
    <cfRule type="cellIs" dxfId="5466" priority="5782" operator="equal">
      <formula>"Y"</formula>
    </cfRule>
  </conditionalFormatting>
  <conditionalFormatting sqref="AB114:AB117">
    <cfRule type="cellIs" dxfId="5465" priority="5779" operator="equal">
      <formula>"N"</formula>
    </cfRule>
    <cfRule type="cellIs" dxfId="5464" priority="5780" operator="equal">
      <formula>"Y"</formula>
    </cfRule>
  </conditionalFormatting>
  <conditionalFormatting sqref="AB119:AB124">
    <cfRule type="cellIs" dxfId="5463" priority="5777" operator="equal">
      <formula>"N"</formula>
    </cfRule>
    <cfRule type="cellIs" dxfId="5462" priority="5778" operator="equal">
      <formula>"Y"</formula>
    </cfRule>
  </conditionalFormatting>
  <conditionalFormatting sqref="AB126:AB142">
    <cfRule type="cellIs" dxfId="5461" priority="5775" operator="equal">
      <formula>"N"</formula>
    </cfRule>
    <cfRule type="cellIs" dxfId="5460" priority="5776" operator="equal">
      <formula>"Y"</formula>
    </cfRule>
  </conditionalFormatting>
  <conditionalFormatting sqref="AB145:AB150">
    <cfRule type="cellIs" dxfId="5459" priority="5773" operator="equal">
      <formula>"N"</formula>
    </cfRule>
    <cfRule type="cellIs" dxfId="5458" priority="5774" operator="equal">
      <formula>"Y"</formula>
    </cfRule>
  </conditionalFormatting>
  <conditionalFormatting sqref="AB152:AB194">
    <cfRule type="cellIs" dxfId="5457" priority="5771" operator="equal">
      <formula>"N"</formula>
    </cfRule>
    <cfRule type="cellIs" dxfId="5456" priority="5772" operator="equal">
      <formula>"Y"</formula>
    </cfRule>
  </conditionalFormatting>
  <conditionalFormatting sqref="AB195">
    <cfRule type="cellIs" dxfId="5455" priority="5769" operator="equal">
      <formula>"N"</formula>
    </cfRule>
    <cfRule type="cellIs" dxfId="5454" priority="5770" operator="equal">
      <formula>"Y"</formula>
    </cfRule>
  </conditionalFormatting>
  <conditionalFormatting sqref="AB197:AB201">
    <cfRule type="cellIs" dxfId="5453" priority="5767" operator="equal">
      <formula>"N"</formula>
    </cfRule>
    <cfRule type="cellIs" dxfId="5452" priority="5768" operator="equal">
      <formula>"Y"</formula>
    </cfRule>
  </conditionalFormatting>
  <conditionalFormatting sqref="AB203:AB208">
    <cfRule type="cellIs" dxfId="5451" priority="5765" operator="equal">
      <formula>"N"</formula>
    </cfRule>
    <cfRule type="cellIs" dxfId="5450" priority="5766" operator="equal">
      <formula>"Y"</formula>
    </cfRule>
  </conditionalFormatting>
  <conditionalFormatting sqref="AB210:AB215">
    <cfRule type="cellIs" dxfId="5449" priority="5763" operator="equal">
      <formula>"N"</formula>
    </cfRule>
    <cfRule type="cellIs" dxfId="5448" priority="5764" operator="equal">
      <formula>"Y"</formula>
    </cfRule>
  </conditionalFormatting>
  <conditionalFormatting sqref="AB217:AB222">
    <cfRule type="cellIs" dxfId="5447" priority="5761" operator="equal">
      <formula>"N"</formula>
    </cfRule>
    <cfRule type="cellIs" dxfId="5446" priority="5762" operator="equal">
      <formula>"Y"</formula>
    </cfRule>
  </conditionalFormatting>
  <conditionalFormatting sqref="AB225">
    <cfRule type="cellIs" dxfId="5445" priority="5759" operator="equal">
      <formula>"N"</formula>
    </cfRule>
    <cfRule type="cellIs" dxfId="5444" priority="5760" operator="equal">
      <formula>"Y"</formula>
    </cfRule>
  </conditionalFormatting>
  <conditionalFormatting sqref="AB227">
    <cfRule type="cellIs" dxfId="5443" priority="5757" operator="equal">
      <formula>"N"</formula>
    </cfRule>
    <cfRule type="cellIs" dxfId="5442" priority="5758" operator="equal">
      <formula>"Y"</formula>
    </cfRule>
  </conditionalFormatting>
  <conditionalFormatting sqref="AB229:AB232">
    <cfRule type="cellIs" dxfId="5441" priority="5755" operator="equal">
      <formula>"N"</formula>
    </cfRule>
    <cfRule type="cellIs" dxfId="5440" priority="5756" operator="equal">
      <formula>"Y"</formula>
    </cfRule>
  </conditionalFormatting>
  <conditionalFormatting sqref="AB234:AB239">
    <cfRule type="cellIs" dxfId="5439" priority="5753" operator="equal">
      <formula>"N"</formula>
    </cfRule>
    <cfRule type="cellIs" dxfId="5438" priority="5754" operator="equal">
      <formula>"Y"</formula>
    </cfRule>
  </conditionalFormatting>
  <conditionalFormatting sqref="AB241:AB255">
    <cfRule type="cellIs" dxfId="5437" priority="5751" operator="equal">
      <formula>"N"</formula>
    </cfRule>
    <cfRule type="cellIs" dxfId="5436" priority="5752" operator="equal">
      <formula>"Y"</formula>
    </cfRule>
  </conditionalFormatting>
  <conditionalFormatting sqref="AB258:AB268">
    <cfRule type="cellIs" dxfId="5435" priority="5749" operator="equal">
      <formula>"N"</formula>
    </cfRule>
    <cfRule type="cellIs" dxfId="5434" priority="5750" operator="equal">
      <formula>"Y"</formula>
    </cfRule>
  </conditionalFormatting>
  <conditionalFormatting sqref="AB271:AB276">
    <cfRule type="cellIs" dxfId="5433" priority="5747" operator="equal">
      <formula>"N"</formula>
    </cfRule>
    <cfRule type="cellIs" dxfId="5432" priority="5748" operator="equal">
      <formula>"Y"</formula>
    </cfRule>
  </conditionalFormatting>
  <conditionalFormatting sqref="AB279:AB284">
    <cfRule type="cellIs" dxfId="5431" priority="5745" operator="equal">
      <formula>"N"</formula>
    </cfRule>
    <cfRule type="cellIs" dxfId="5430" priority="5746" operator="equal">
      <formula>"Y"</formula>
    </cfRule>
  </conditionalFormatting>
  <conditionalFormatting sqref="AB287:AB299">
    <cfRule type="cellIs" dxfId="5429" priority="5743" operator="equal">
      <formula>"N"</formula>
    </cfRule>
    <cfRule type="cellIs" dxfId="5428" priority="5744" operator="equal">
      <formula>"Y"</formula>
    </cfRule>
  </conditionalFormatting>
  <conditionalFormatting sqref="T48">
    <cfRule type="cellIs" dxfId="5427" priority="5701" operator="equal">
      <formula>"N"</formula>
    </cfRule>
    <cfRule type="cellIs" dxfId="5426" priority="5702" operator="equal">
      <formula>"Y"</formula>
    </cfRule>
  </conditionalFormatting>
  <conditionalFormatting sqref="T51">
    <cfRule type="cellIs" dxfId="5425" priority="5699" operator="equal">
      <formula>"N"</formula>
    </cfRule>
    <cfRule type="cellIs" dxfId="5424" priority="5700" operator="equal">
      <formula>"Y"</formula>
    </cfRule>
  </conditionalFormatting>
  <conditionalFormatting sqref="T50">
    <cfRule type="cellIs" dxfId="5423" priority="5697" operator="equal">
      <formula>"N"</formula>
    </cfRule>
    <cfRule type="cellIs" dxfId="5422" priority="5698" operator="equal">
      <formula>"Y"</formula>
    </cfRule>
  </conditionalFormatting>
  <conditionalFormatting sqref="T44 T226 T86 T89:T102 T105 T228 T2:T40 T107:T197">
    <cfRule type="cellIs" dxfId="5421" priority="5741" operator="equal">
      <formula>"N"</formula>
    </cfRule>
    <cfRule type="cellIs" dxfId="5420" priority="5742" operator="equal">
      <formula>"Y"</formula>
    </cfRule>
  </conditionalFormatting>
  <conditionalFormatting sqref="T41:T42">
    <cfRule type="cellIs" dxfId="5419" priority="5739" operator="equal">
      <formula>"N"</formula>
    </cfRule>
    <cfRule type="cellIs" dxfId="5418" priority="5740" operator="equal">
      <formula>"Y"</formula>
    </cfRule>
  </conditionalFormatting>
  <conditionalFormatting sqref="T43">
    <cfRule type="cellIs" dxfId="5417" priority="5737" operator="equal">
      <formula>"N"</formula>
    </cfRule>
    <cfRule type="cellIs" dxfId="5416" priority="5738" operator="equal">
      <formula>"Y"</formula>
    </cfRule>
  </conditionalFormatting>
  <conditionalFormatting sqref="T45">
    <cfRule type="cellIs" dxfId="5415" priority="5735" operator="equal">
      <formula>"N"</formula>
    </cfRule>
    <cfRule type="cellIs" dxfId="5414" priority="5736" operator="equal">
      <formula>"Y"</formula>
    </cfRule>
  </conditionalFormatting>
  <conditionalFormatting sqref="T198">
    <cfRule type="cellIs" dxfId="5413" priority="5733" operator="equal">
      <formula>"N"</formula>
    </cfRule>
    <cfRule type="cellIs" dxfId="5412" priority="5734" operator="equal">
      <formula>"Y"</formula>
    </cfRule>
  </conditionalFormatting>
  <conditionalFormatting sqref="T201:T202">
    <cfRule type="cellIs" dxfId="5411" priority="5727" operator="equal">
      <formula>"N"</formula>
    </cfRule>
    <cfRule type="cellIs" dxfId="5410" priority="5728" operator="equal">
      <formula>"Y"</formula>
    </cfRule>
  </conditionalFormatting>
  <conditionalFormatting sqref="T199">
    <cfRule type="cellIs" dxfId="5409" priority="5731" operator="equal">
      <formula>"N"</formula>
    </cfRule>
    <cfRule type="cellIs" dxfId="5408" priority="5732" operator="equal">
      <formula>"Y"</formula>
    </cfRule>
  </conditionalFormatting>
  <conditionalFormatting sqref="T200">
    <cfRule type="cellIs" dxfId="5407" priority="5729" operator="equal">
      <formula>"N"</formula>
    </cfRule>
    <cfRule type="cellIs" dxfId="5406" priority="5730" operator="equal">
      <formula>"Y"</formula>
    </cfRule>
  </conditionalFormatting>
  <conditionalFormatting sqref="T209 T224">
    <cfRule type="cellIs" dxfId="5405" priority="5725" operator="equal">
      <formula>"N"</formula>
    </cfRule>
    <cfRule type="cellIs" dxfId="5404" priority="5726" operator="equal">
      <formula>"Y"</formula>
    </cfRule>
  </conditionalFormatting>
  <conditionalFormatting sqref="T203:T204">
    <cfRule type="cellIs" dxfId="5403" priority="5723" operator="equal">
      <formula>"N"</formula>
    </cfRule>
    <cfRule type="cellIs" dxfId="5402" priority="5724" operator="equal">
      <formula>"Y"</formula>
    </cfRule>
  </conditionalFormatting>
  <conditionalFormatting sqref="T205:T208">
    <cfRule type="cellIs" dxfId="5401" priority="5721" operator="equal">
      <formula>"N"</formula>
    </cfRule>
    <cfRule type="cellIs" dxfId="5400" priority="5722" operator="equal">
      <formula>"Y"</formula>
    </cfRule>
  </conditionalFormatting>
  <conditionalFormatting sqref="T216">
    <cfRule type="cellIs" dxfId="5399" priority="5719" operator="equal">
      <formula>"N"</formula>
    </cfRule>
    <cfRule type="cellIs" dxfId="5398" priority="5720" operator="equal">
      <formula>"Y"</formula>
    </cfRule>
  </conditionalFormatting>
  <conditionalFormatting sqref="T210:T211">
    <cfRule type="cellIs" dxfId="5397" priority="5717" operator="equal">
      <formula>"N"</formula>
    </cfRule>
    <cfRule type="cellIs" dxfId="5396" priority="5718" operator="equal">
      <formula>"Y"</formula>
    </cfRule>
  </conditionalFormatting>
  <conditionalFormatting sqref="T212:T215">
    <cfRule type="cellIs" dxfId="5395" priority="5715" operator="equal">
      <formula>"N"</formula>
    </cfRule>
    <cfRule type="cellIs" dxfId="5394" priority="5716" operator="equal">
      <formula>"Y"</formula>
    </cfRule>
  </conditionalFormatting>
  <conditionalFormatting sqref="T223">
    <cfRule type="cellIs" dxfId="5393" priority="5713" operator="equal">
      <formula>"N"</formula>
    </cfRule>
    <cfRule type="cellIs" dxfId="5392" priority="5714" operator="equal">
      <formula>"Y"</formula>
    </cfRule>
  </conditionalFormatting>
  <conditionalFormatting sqref="T217:T218">
    <cfRule type="cellIs" dxfId="5391" priority="5711" operator="equal">
      <formula>"N"</formula>
    </cfRule>
    <cfRule type="cellIs" dxfId="5390" priority="5712" operator="equal">
      <formula>"Y"</formula>
    </cfRule>
  </conditionalFormatting>
  <conditionalFormatting sqref="T219:T222">
    <cfRule type="cellIs" dxfId="5389" priority="5709" operator="equal">
      <formula>"N"</formula>
    </cfRule>
    <cfRule type="cellIs" dxfId="5388" priority="5710" operator="equal">
      <formula>"Y"</formula>
    </cfRule>
  </conditionalFormatting>
  <conditionalFormatting sqref="T106">
    <cfRule type="cellIs" dxfId="5387" priority="5707" operator="equal">
      <formula>"N"</formula>
    </cfRule>
    <cfRule type="cellIs" dxfId="5386" priority="5708" operator="equal">
      <formula>"Y"</formula>
    </cfRule>
  </conditionalFormatting>
  <conditionalFormatting sqref="T49">
    <cfRule type="cellIs" dxfId="5385" priority="5705" operator="equal">
      <formula>"N"</formula>
    </cfRule>
    <cfRule type="cellIs" dxfId="5384" priority="5706" operator="equal">
      <formula>"Y"</formula>
    </cfRule>
  </conditionalFormatting>
  <conditionalFormatting sqref="T46:T47">
    <cfRule type="cellIs" dxfId="5383" priority="5703" operator="equal">
      <formula>"N"</formula>
    </cfRule>
    <cfRule type="cellIs" dxfId="5382" priority="5704" operator="equal">
      <formula>"Y"</formula>
    </cfRule>
  </conditionalFormatting>
  <conditionalFormatting sqref="T103:T104">
    <cfRule type="cellIs" dxfId="5381" priority="5695" operator="equal">
      <formula>"N"</formula>
    </cfRule>
    <cfRule type="cellIs" dxfId="5380" priority="5696" operator="equal">
      <formula>"Y"</formula>
    </cfRule>
  </conditionalFormatting>
  <conditionalFormatting sqref="T225">
    <cfRule type="cellIs" dxfId="5379" priority="5693" operator="equal">
      <formula>"N"</formula>
    </cfRule>
    <cfRule type="cellIs" dxfId="5378" priority="5694" operator="equal">
      <formula>"Y"</formula>
    </cfRule>
  </conditionalFormatting>
  <conditionalFormatting sqref="T267:T269 T271:T284">
    <cfRule type="cellIs" dxfId="5377" priority="5691" operator="equal">
      <formula>"N"</formula>
    </cfRule>
    <cfRule type="cellIs" dxfId="5376" priority="5692" operator="equal">
      <formula>"Y"</formula>
    </cfRule>
  </conditionalFormatting>
  <conditionalFormatting sqref="T66:T71">
    <cfRule type="cellIs" dxfId="5375" priority="5689" operator="equal">
      <formula>"N"</formula>
    </cfRule>
    <cfRule type="cellIs" dxfId="5374" priority="5690" operator="equal">
      <formula>"Y"</formula>
    </cfRule>
  </conditionalFormatting>
  <conditionalFormatting sqref="T72:T75">
    <cfRule type="cellIs" dxfId="5373" priority="5687" operator="equal">
      <formula>"N"</formula>
    </cfRule>
    <cfRule type="cellIs" dxfId="5372" priority="5688" operator="equal">
      <formula>"Y"</formula>
    </cfRule>
  </conditionalFormatting>
  <conditionalFormatting sqref="T76:T84">
    <cfRule type="cellIs" dxfId="5371" priority="5685" operator="equal">
      <formula>"N"</formula>
    </cfRule>
    <cfRule type="cellIs" dxfId="5370" priority="5686" operator="equal">
      <formula>"Y"</formula>
    </cfRule>
  </conditionalFormatting>
  <conditionalFormatting sqref="T87">
    <cfRule type="cellIs" dxfId="5369" priority="5683" operator="equal">
      <formula>"N"</formula>
    </cfRule>
    <cfRule type="cellIs" dxfId="5368" priority="5684" operator="equal">
      <formula>"Y"</formula>
    </cfRule>
  </conditionalFormatting>
  <conditionalFormatting sqref="T88">
    <cfRule type="cellIs" dxfId="5367" priority="5681" operator="equal">
      <formula>"N"</formula>
    </cfRule>
    <cfRule type="cellIs" dxfId="5366" priority="5682" operator="equal">
      <formula>"Y"</formula>
    </cfRule>
  </conditionalFormatting>
  <conditionalFormatting sqref="T227">
    <cfRule type="cellIs" dxfId="5365" priority="5679" operator="equal">
      <formula>"N"</formula>
    </cfRule>
    <cfRule type="cellIs" dxfId="5364" priority="5680" operator="equal">
      <formula>"Y"</formula>
    </cfRule>
  </conditionalFormatting>
  <conditionalFormatting sqref="T229:T239">
    <cfRule type="cellIs" dxfId="5363" priority="5677" operator="equal">
      <formula>"N"</formula>
    </cfRule>
    <cfRule type="cellIs" dxfId="5362" priority="5678" operator="equal">
      <formula>"Y"</formula>
    </cfRule>
  </conditionalFormatting>
  <conditionalFormatting sqref="T240">
    <cfRule type="cellIs" dxfId="5361" priority="5675" operator="equal">
      <formula>"N"</formula>
    </cfRule>
    <cfRule type="cellIs" dxfId="5360" priority="5676" operator="equal">
      <formula>"Y"</formula>
    </cfRule>
  </conditionalFormatting>
  <conditionalFormatting sqref="T288:T299 T301:T302">
    <cfRule type="cellIs" dxfId="5359" priority="5673" operator="equal">
      <formula>"N"</formula>
    </cfRule>
    <cfRule type="cellIs" dxfId="5358" priority="5674" operator="equal">
      <formula>"Y"</formula>
    </cfRule>
  </conditionalFormatting>
  <conditionalFormatting sqref="T287">
    <cfRule type="cellIs" dxfId="5357" priority="5671" operator="equal">
      <formula>"N"</formula>
    </cfRule>
    <cfRule type="cellIs" dxfId="5356" priority="5672" operator="equal">
      <formula>"Y"</formula>
    </cfRule>
  </conditionalFormatting>
  <conditionalFormatting sqref="T52:T57">
    <cfRule type="cellIs" dxfId="5355" priority="5669" operator="equal">
      <formula>"N"</formula>
    </cfRule>
    <cfRule type="cellIs" dxfId="5354" priority="5670" operator="equal">
      <formula>"Y"</formula>
    </cfRule>
  </conditionalFormatting>
  <conditionalFormatting sqref="T52:T57">
    <cfRule type="cellIs" dxfId="5353" priority="5667" operator="equal">
      <formula>"N"</formula>
    </cfRule>
    <cfRule type="cellIs" dxfId="5352" priority="5668" operator="equal">
      <formula>"Y"</formula>
    </cfRule>
  </conditionalFormatting>
  <conditionalFormatting sqref="T303:T312 T314:T320 T322:T378">
    <cfRule type="cellIs" dxfId="5351" priority="5665" operator="equal">
      <formula>"N"</formula>
    </cfRule>
    <cfRule type="cellIs" dxfId="5350" priority="5666" operator="equal">
      <formula>"Y"</formula>
    </cfRule>
  </conditionalFormatting>
  <conditionalFormatting sqref="T321">
    <cfRule type="cellIs" dxfId="5349" priority="5663" operator="equal">
      <formula>"N"</formula>
    </cfRule>
    <cfRule type="cellIs" dxfId="5348" priority="5664" operator="equal">
      <formula>"Y"</formula>
    </cfRule>
  </conditionalFormatting>
  <conditionalFormatting sqref="T381">
    <cfRule type="cellIs" dxfId="5347" priority="5661" operator="equal">
      <formula>"N"</formula>
    </cfRule>
    <cfRule type="cellIs" dxfId="5346" priority="5662" operator="equal">
      <formula>"Y"</formula>
    </cfRule>
  </conditionalFormatting>
  <conditionalFormatting sqref="T382">
    <cfRule type="cellIs" dxfId="5345" priority="5659" operator="equal">
      <formula>"N"</formula>
    </cfRule>
    <cfRule type="cellIs" dxfId="5344" priority="5660" operator="equal">
      <formula>"Y"</formula>
    </cfRule>
  </conditionalFormatting>
  <conditionalFormatting sqref="T383">
    <cfRule type="cellIs" dxfId="5343" priority="5657" operator="equal">
      <formula>"N"</formula>
    </cfRule>
    <cfRule type="cellIs" dxfId="5342" priority="5658" operator="equal">
      <formula>"Y"</formula>
    </cfRule>
  </conditionalFormatting>
  <conditionalFormatting sqref="T313">
    <cfRule type="cellIs" dxfId="5341" priority="5655" operator="equal">
      <formula>"N"</formula>
    </cfRule>
    <cfRule type="cellIs" dxfId="5340" priority="5656" operator="equal">
      <formula>"Y"</formula>
    </cfRule>
  </conditionalFormatting>
  <conditionalFormatting sqref="T241:T256">
    <cfRule type="cellIs" dxfId="5339" priority="5653" operator="equal">
      <formula>"N"</formula>
    </cfRule>
    <cfRule type="cellIs" dxfId="5338" priority="5654" operator="equal">
      <formula>"Y"</formula>
    </cfRule>
  </conditionalFormatting>
  <conditionalFormatting sqref="T258:T266">
    <cfRule type="cellIs" dxfId="5337" priority="5651" operator="equal">
      <formula>"N"</formula>
    </cfRule>
    <cfRule type="cellIs" dxfId="5336" priority="5652" operator="equal">
      <formula>"Y"</formula>
    </cfRule>
  </conditionalFormatting>
  <conditionalFormatting sqref="AH48">
    <cfRule type="cellIs" dxfId="5335" priority="5609" operator="equal">
      <formula>"N"</formula>
    </cfRule>
    <cfRule type="cellIs" dxfId="5334" priority="5610" operator="equal">
      <formula>"Y"</formula>
    </cfRule>
  </conditionalFormatting>
  <conditionalFormatting sqref="AH51">
    <cfRule type="cellIs" dxfId="5333" priority="5607" operator="equal">
      <formula>"N"</formula>
    </cfRule>
    <cfRule type="cellIs" dxfId="5332" priority="5608" operator="equal">
      <formula>"Y"</formula>
    </cfRule>
  </conditionalFormatting>
  <conditionalFormatting sqref="AH50">
    <cfRule type="cellIs" dxfId="5331" priority="5605" operator="equal">
      <formula>"N"</formula>
    </cfRule>
    <cfRule type="cellIs" dxfId="5330" priority="5606" operator="equal">
      <formula>"Y"</formula>
    </cfRule>
  </conditionalFormatting>
  <conditionalFormatting sqref="AH44 AH92:AH96 AH105 AH2:AH40 AH108:AH109 AH98:AH102 AH111:AH117 AH119:AH197">
    <cfRule type="cellIs" dxfId="5329" priority="5649" operator="equal">
      <formula>"N"</formula>
    </cfRule>
    <cfRule type="cellIs" dxfId="5328" priority="5650" operator="equal">
      <formula>"Y"</formula>
    </cfRule>
  </conditionalFormatting>
  <conditionalFormatting sqref="AH41:AH42">
    <cfRule type="cellIs" dxfId="5327" priority="5647" operator="equal">
      <formula>"N"</formula>
    </cfRule>
    <cfRule type="cellIs" dxfId="5326" priority="5648" operator="equal">
      <formula>"Y"</formula>
    </cfRule>
  </conditionalFormatting>
  <conditionalFormatting sqref="AH43">
    <cfRule type="cellIs" dxfId="5325" priority="5645" operator="equal">
      <formula>"N"</formula>
    </cfRule>
    <cfRule type="cellIs" dxfId="5324" priority="5646" operator="equal">
      <formula>"Y"</formula>
    </cfRule>
  </conditionalFormatting>
  <conditionalFormatting sqref="AH45">
    <cfRule type="cellIs" dxfId="5323" priority="5643" operator="equal">
      <formula>"N"</formula>
    </cfRule>
    <cfRule type="cellIs" dxfId="5322" priority="5644" operator="equal">
      <formula>"Y"</formula>
    </cfRule>
  </conditionalFormatting>
  <conditionalFormatting sqref="AH198">
    <cfRule type="cellIs" dxfId="5321" priority="5641" operator="equal">
      <formula>"N"</formula>
    </cfRule>
    <cfRule type="cellIs" dxfId="5320" priority="5642" operator="equal">
      <formula>"Y"</formula>
    </cfRule>
  </conditionalFormatting>
  <conditionalFormatting sqref="AH201">
    <cfRule type="cellIs" dxfId="5319" priority="5635" operator="equal">
      <formula>"N"</formula>
    </cfRule>
    <cfRule type="cellIs" dxfId="5318" priority="5636" operator="equal">
      <formula>"Y"</formula>
    </cfRule>
  </conditionalFormatting>
  <conditionalFormatting sqref="AH199">
    <cfRule type="cellIs" dxfId="5317" priority="5639" operator="equal">
      <formula>"N"</formula>
    </cfRule>
    <cfRule type="cellIs" dxfId="5316" priority="5640" operator="equal">
      <formula>"Y"</formula>
    </cfRule>
  </conditionalFormatting>
  <conditionalFormatting sqref="AH200">
    <cfRule type="cellIs" dxfId="5315" priority="5637" operator="equal">
      <formula>"N"</formula>
    </cfRule>
    <cfRule type="cellIs" dxfId="5314" priority="5638" operator="equal">
      <formula>"Y"</formula>
    </cfRule>
  </conditionalFormatting>
  <conditionalFormatting sqref="AH203:AH204">
    <cfRule type="cellIs" dxfId="5313" priority="5631" operator="equal">
      <formula>"N"</formula>
    </cfRule>
    <cfRule type="cellIs" dxfId="5312" priority="5632" operator="equal">
      <formula>"Y"</formula>
    </cfRule>
  </conditionalFormatting>
  <conditionalFormatting sqref="AH205:AH206">
    <cfRule type="cellIs" dxfId="5311" priority="5629" operator="equal">
      <formula>"N"</formula>
    </cfRule>
    <cfRule type="cellIs" dxfId="5310" priority="5630" operator="equal">
      <formula>"Y"</formula>
    </cfRule>
  </conditionalFormatting>
  <conditionalFormatting sqref="AH210:AH211">
    <cfRule type="cellIs" dxfId="5309" priority="5625" operator="equal">
      <formula>"N"</formula>
    </cfRule>
    <cfRule type="cellIs" dxfId="5308" priority="5626" operator="equal">
      <formula>"Y"</formula>
    </cfRule>
  </conditionalFormatting>
  <conditionalFormatting sqref="AH212:AH213">
    <cfRule type="cellIs" dxfId="5307" priority="5623" operator="equal">
      <formula>"N"</formula>
    </cfRule>
    <cfRule type="cellIs" dxfId="5306" priority="5624" operator="equal">
      <formula>"Y"</formula>
    </cfRule>
  </conditionalFormatting>
  <conditionalFormatting sqref="AH106">
    <cfRule type="cellIs" dxfId="5305" priority="5615" operator="equal">
      <formula>"N"</formula>
    </cfRule>
    <cfRule type="cellIs" dxfId="5304" priority="5616" operator="equal">
      <formula>"Y"</formula>
    </cfRule>
  </conditionalFormatting>
  <conditionalFormatting sqref="AH49">
    <cfRule type="cellIs" dxfId="5303" priority="5613" operator="equal">
      <formula>"N"</formula>
    </cfRule>
    <cfRule type="cellIs" dxfId="5302" priority="5614" operator="equal">
      <formula>"Y"</formula>
    </cfRule>
  </conditionalFormatting>
  <conditionalFormatting sqref="AH46:AH47">
    <cfRule type="cellIs" dxfId="5301" priority="5611" operator="equal">
      <formula>"N"</formula>
    </cfRule>
    <cfRule type="cellIs" dxfId="5300" priority="5612" operator="equal">
      <formula>"Y"</formula>
    </cfRule>
  </conditionalFormatting>
  <conditionalFormatting sqref="AH103:AH104">
    <cfRule type="cellIs" dxfId="5299" priority="5603" operator="equal">
      <formula>"N"</formula>
    </cfRule>
    <cfRule type="cellIs" dxfId="5298" priority="5604" operator="equal">
      <formula>"Y"</formula>
    </cfRule>
  </conditionalFormatting>
  <conditionalFormatting sqref="AH225">
    <cfRule type="cellIs" dxfId="5297" priority="5601" operator="equal">
      <formula>"N"</formula>
    </cfRule>
    <cfRule type="cellIs" dxfId="5296" priority="5602" operator="equal">
      <formula>"Y"</formula>
    </cfRule>
  </conditionalFormatting>
  <conditionalFormatting sqref="AH267:AH269 AH271:AH284">
    <cfRule type="cellIs" dxfId="5295" priority="5599" operator="equal">
      <formula>"N"</formula>
    </cfRule>
    <cfRule type="cellIs" dxfId="5294" priority="5600" operator="equal">
      <formula>"Y"</formula>
    </cfRule>
  </conditionalFormatting>
  <conditionalFormatting sqref="AH66:AH71">
    <cfRule type="cellIs" dxfId="5293" priority="5597" operator="equal">
      <formula>"N"</formula>
    </cfRule>
    <cfRule type="cellIs" dxfId="5292" priority="5598" operator="equal">
      <formula>"Y"</formula>
    </cfRule>
  </conditionalFormatting>
  <conditionalFormatting sqref="AH72:AH75">
    <cfRule type="cellIs" dxfId="5291" priority="5595" operator="equal">
      <formula>"N"</formula>
    </cfRule>
    <cfRule type="cellIs" dxfId="5290" priority="5596" operator="equal">
      <formula>"Y"</formula>
    </cfRule>
  </conditionalFormatting>
  <conditionalFormatting sqref="AH76:AH84">
    <cfRule type="cellIs" dxfId="5289" priority="5593" operator="equal">
      <formula>"N"</formula>
    </cfRule>
    <cfRule type="cellIs" dxfId="5288" priority="5594" operator="equal">
      <formula>"Y"</formula>
    </cfRule>
  </conditionalFormatting>
  <conditionalFormatting sqref="AH87">
    <cfRule type="cellIs" dxfId="5287" priority="5591" operator="equal">
      <formula>"N"</formula>
    </cfRule>
    <cfRule type="cellIs" dxfId="5286" priority="5592" operator="equal">
      <formula>"Y"</formula>
    </cfRule>
  </conditionalFormatting>
  <conditionalFormatting sqref="AH88">
    <cfRule type="cellIs" dxfId="5285" priority="5589" operator="equal">
      <formula>"N"</formula>
    </cfRule>
    <cfRule type="cellIs" dxfId="5284" priority="5590" operator="equal">
      <formula>"Y"</formula>
    </cfRule>
  </conditionalFormatting>
  <conditionalFormatting sqref="AH227">
    <cfRule type="cellIs" dxfId="5283" priority="5587" operator="equal">
      <formula>"N"</formula>
    </cfRule>
    <cfRule type="cellIs" dxfId="5282" priority="5588" operator="equal">
      <formula>"Y"</formula>
    </cfRule>
  </conditionalFormatting>
  <conditionalFormatting sqref="AH229:AH239">
    <cfRule type="cellIs" dxfId="5281" priority="5585" operator="equal">
      <formula>"N"</formula>
    </cfRule>
    <cfRule type="cellIs" dxfId="5280" priority="5586" operator="equal">
      <formula>"Y"</formula>
    </cfRule>
  </conditionalFormatting>
  <conditionalFormatting sqref="AH240">
    <cfRule type="cellIs" dxfId="5279" priority="5583" operator="equal">
      <formula>"N"</formula>
    </cfRule>
    <cfRule type="cellIs" dxfId="5278" priority="5584" operator="equal">
      <formula>"Y"</formula>
    </cfRule>
  </conditionalFormatting>
  <conditionalFormatting sqref="AH288:AH299 AH301:AH302">
    <cfRule type="cellIs" dxfId="5277" priority="5581" operator="equal">
      <formula>"N"</formula>
    </cfRule>
    <cfRule type="cellIs" dxfId="5276" priority="5582" operator="equal">
      <formula>"Y"</formula>
    </cfRule>
  </conditionalFormatting>
  <conditionalFormatting sqref="AH287">
    <cfRule type="cellIs" dxfId="5275" priority="5579" operator="equal">
      <formula>"N"</formula>
    </cfRule>
    <cfRule type="cellIs" dxfId="5274" priority="5580" operator="equal">
      <formula>"Y"</formula>
    </cfRule>
  </conditionalFormatting>
  <conditionalFormatting sqref="AH52:AH57">
    <cfRule type="cellIs" dxfId="5273" priority="5577" operator="equal">
      <formula>"N"</formula>
    </cfRule>
    <cfRule type="cellIs" dxfId="5272" priority="5578" operator="equal">
      <formula>"Y"</formula>
    </cfRule>
  </conditionalFormatting>
  <conditionalFormatting sqref="AH52:AH57">
    <cfRule type="cellIs" dxfId="5271" priority="5575" operator="equal">
      <formula>"N"</formula>
    </cfRule>
    <cfRule type="cellIs" dxfId="5270" priority="5576" operator="equal">
      <formula>"Y"</formula>
    </cfRule>
  </conditionalFormatting>
  <conditionalFormatting sqref="AH303:AH312 AH315:AH320 AH327:AH378">
    <cfRule type="cellIs" dxfId="5269" priority="5573" operator="equal">
      <formula>"N"</formula>
    </cfRule>
    <cfRule type="cellIs" dxfId="5268" priority="5574" operator="equal">
      <formula>"Y"</formula>
    </cfRule>
  </conditionalFormatting>
  <conditionalFormatting sqref="AH321">
    <cfRule type="cellIs" dxfId="5267" priority="5571" operator="equal">
      <formula>"N"</formula>
    </cfRule>
    <cfRule type="cellIs" dxfId="5266" priority="5572" operator="equal">
      <formula>"Y"</formula>
    </cfRule>
  </conditionalFormatting>
  <conditionalFormatting sqref="AH313">
    <cfRule type="cellIs" dxfId="5265" priority="5563" operator="equal">
      <formula>"N"</formula>
    </cfRule>
    <cfRule type="cellIs" dxfId="5264" priority="5564" operator="equal">
      <formula>"Y"</formula>
    </cfRule>
  </conditionalFormatting>
  <conditionalFormatting sqref="AH241:AH256">
    <cfRule type="cellIs" dxfId="5263" priority="5561" operator="equal">
      <formula>"N"</formula>
    </cfRule>
    <cfRule type="cellIs" dxfId="5262" priority="5562" operator="equal">
      <formula>"Y"</formula>
    </cfRule>
  </conditionalFormatting>
  <conditionalFormatting sqref="AH258:AH266">
    <cfRule type="cellIs" dxfId="5261" priority="5559" operator="equal">
      <formula>"N"</formula>
    </cfRule>
    <cfRule type="cellIs" dxfId="5260" priority="5560" operator="equal">
      <formula>"Y"</formula>
    </cfRule>
  </conditionalFormatting>
  <conditionalFormatting sqref="X48">
    <cfRule type="cellIs" dxfId="5259" priority="5515" operator="equal">
      <formula>"N"</formula>
    </cfRule>
    <cfRule type="cellIs" dxfId="5258" priority="5516" operator="equal">
      <formula>"Y"</formula>
    </cfRule>
  </conditionalFormatting>
  <conditionalFormatting sqref="X51">
    <cfRule type="cellIs" dxfId="5257" priority="5513" operator="equal">
      <formula>"N"</formula>
    </cfRule>
    <cfRule type="cellIs" dxfId="5256" priority="5514" operator="equal">
      <formula>"Y"</formula>
    </cfRule>
  </conditionalFormatting>
  <conditionalFormatting sqref="X50">
    <cfRule type="cellIs" dxfId="5255" priority="5511" operator="equal">
      <formula>"N"</formula>
    </cfRule>
    <cfRule type="cellIs" dxfId="5254" priority="5512" operator="equal">
      <formula>"Y"</formula>
    </cfRule>
  </conditionalFormatting>
  <conditionalFormatting sqref="X72:X84">
    <cfRule type="cellIs" dxfId="5253" priority="5509" operator="equal">
      <formula>"N"</formula>
    </cfRule>
    <cfRule type="cellIs" dxfId="5252" priority="5510" operator="equal">
      <formula>"Y"</formula>
    </cfRule>
  </conditionalFormatting>
  <conditionalFormatting sqref="X44 X226 X107:X190 X65:X71 X86:X87 X105 X228 X194 X197 X2:X39 X89:X102">
    <cfRule type="cellIs" dxfId="5251" priority="5557" operator="equal">
      <formula>"N"</formula>
    </cfRule>
    <cfRule type="cellIs" dxfId="5250" priority="5558" operator="equal">
      <formula>"Y"</formula>
    </cfRule>
  </conditionalFormatting>
  <conditionalFormatting sqref="X40">
    <cfRule type="cellIs" dxfId="5249" priority="5555" operator="equal">
      <formula>"N"</formula>
    </cfRule>
    <cfRule type="cellIs" dxfId="5248" priority="5556" operator="equal">
      <formula>"Y"</formula>
    </cfRule>
  </conditionalFormatting>
  <conditionalFormatting sqref="X41:X42">
    <cfRule type="cellIs" dxfId="5247" priority="5553" operator="equal">
      <formula>"N"</formula>
    </cfRule>
    <cfRule type="cellIs" dxfId="5246" priority="5554" operator="equal">
      <formula>"Y"</formula>
    </cfRule>
  </conditionalFormatting>
  <conditionalFormatting sqref="X43">
    <cfRule type="cellIs" dxfId="5245" priority="5551" operator="equal">
      <formula>"N"</formula>
    </cfRule>
    <cfRule type="cellIs" dxfId="5244" priority="5552" operator="equal">
      <formula>"Y"</formula>
    </cfRule>
  </conditionalFormatting>
  <conditionalFormatting sqref="X45">
    <cfRule type="cellIs" dxfId="5243" priority="5549" operator="equal">
      <formula>"N"</formula>
    </cfRule>
    <cfRule type="cellIs" dxfId="5242" priority="5550" operator="equal">
      <formula>"Y"</formula>
    </cfRule>
  </conditionalFormatting>
  <conditionalFormatting sqref="X198">
    <cfRule type="cellIs" dxfId="5241" priority="5547" operator="equal">
      <formula>"N"</formula>
    </cfRule>
    <cfRule type="cellIs" dxfId="5240" priority="5548" operator="equal">
      <formula>"Y"</formula>
    </cfRule>
  </conditionalFormatting>
  <conditionalFormatting sqref="X201:X202">
    <cfRule type="cellIs" dxfId="5239" priority="5541" operator="equal">
      <formula>"N"</formula>
    </cfRule>
    <cfRule type="cellIs" dxfId="5238" priority="5542" operator="equal">
      <formula>"Y"</formula>
    </cfRule>
  </conditionalFormatting>
  <conditionalFormatting sqref="X199">
    <cfRule type="cellIs" dxfId="5237" priority="5545" operator="equal">
      <formula>"N"</formula>
    </cfRule>
    <cfRule type="cellIs" dxfId="5236" priority="5546" operator="equal">
      <formula>"Y"</formula>
    </cfRule>
  </conditionalFormatting>
  <conditionalFormatting sqref="X200">
    <cfRule type="cellIs" dxfId="5235" priority="5543" operator="equal">
      <formula>"N"</formula>
    </cfRule>
    <cfRule type="cellIs" dxfId="5234" priority="5544" operator="equal">
      <formula>"Y"</formula>
    </cfRule>
  </conditionalFormatting>
  <conditionalFormatting sqref="X209 X224">
    <cfRule type="cellIs" dxfId="5233" priority="5539" operator="equal">
      <formula>"N"</formula>
    </cfRule>
    <cfRule type="cellIs" dxfId="5232" priority="5540" operator="equal">
      <formula>"Y"</formula>
    </cfRule>
  </conditionalFormatting>
  <conditionalFormatting sqref="X203:X204">
    <cfRule type="cellIs" dxfId="5231" priority="5537" operator="equal">
      <formula>"N"</formula>
    </cfRule>
    <cfRule type="cellIs" dxfId="5230" priority="5538" operator="equal">
      <formula>"Y"</formula>
    </cfRule>
  </conditionalFormatting>
  <conditionalFormatting sqref="X205:X208">
    <cfRule type="cellIs" dxfId="5229" priority="5535" operator="equal">
      <formula>"N"</formula>
    </cfRule>
    <cfRule type="cellIs" dxfId="5228" priority="5536" operator="equal">
      <formula>"Y"</formula>
    </cfRule>
  </conditionalFormatting>
  <conditionalFormatting sqref="X216">
    <cfRule type="cellIs" dxfId="5227" priority="5533" operator="equal">
      <formula>"N"</formula>
    </cfRule>
    <cfRule type="cellIs" dxfId="5226" priority="5534" operator="equal">
      <formula>"Y"</formula>
    </cfRule>
  </conditionalFormatting>
  <conditionalFormatting sqref="X210:X211">
    <cfRule type="cellIs" dxfId="5225" priority="5531" operator="equal">
      <formula>"N"</formula>
    </cfRule>
    <cfRule type="cellIs" dxfId="5224" priority="5532" operator="equal">
      <formula>"Y"</formula>
    </cfRule>
  </conditionalFormatting>
  <conditionalFormatting sqref="X212:X215">
    <cfRule type="cellIs" dxfId="5223" priority="5529" operator="equal">
      <formula>"N"</formula>
    </cfRule>
    <cfRule type="cellIs" dxfId="5222" priority="5530" operator="equal">
      <formula>"Y"</formula>
    </cfRule>
  </conditionalFormatting>
  <conditionalFormatting sqref="X223">
    <cfRule type="cellIs" dxfId="5221" priority="5527" operator="equal">
      <formula>"N"</formula>
    </cfRule>
    <cfRule type="cellIs" dxfId="5220" priority="5528" operator="equal">
      <formula>"Y"</formula>
    </cfRule>
  </conditionalFormatting>
  <conditionalFormatting sqref="X217:X218">
    <cfRule type="cellIs" dxfId="5219" priority="5525" operator="equal">
      <formula>"N"</formula>
    </cfRule>
    <cfRule type="cellIs" dxfId="5218" priority="5526" operator="equal">
      <formula>"Y"</formula>
    </cfRule>
  </conditionalFormatting>
  <conditionalFormatting sqref="X219:X222">
    <cfRule type="cellIs" dxfId="5217" priority="5523" operator="equal">
      <formula>"N"</formula>
    </cfRule>
    <cfRule type="cellIs" dxfId="5216" priority="5524" operator="equal">
      <formula>"Y"</formula>
    </cfRule>
  </conditionalFormatting>
  <conditionalFormatting sqref="X106">
    <cfRule type="cellIs" dxfId="5215" priority="5521" operator="equal">
      <formula>"N"</formula>
    </cfRule>
    <cfRule type="cellIs" dxfId="5214" priority="5522" operator="equal">
      <formula>"Y"</formula>
    </cfRule>
  </conditionalFormatting>
  <conditionalFormatting sqref="X49">
    <cfRule type="cellIs" dxfId="5213" priority="5519" operator="equal">
      <formula>"N"</formula>
    </cfRule>
    <cfRule type="cellIs" dxfId="5212" priority="5520" operator="equal">
      <formula>"Y"</formula>
    </cfRule>
  </conditionalFormatting>
  <conditionalFormatting sqref="X46:X47">
    <cfRule type="cellIs" dxfId="5211" priority="5517" operator="equal">
      <formula>"N"</formula>
    </cfRule>
    <cfRule type="cellIs" dxfId="5210" priority="5518" operator="equal">
      <formula>"Y"</formula>
    </cfRule>
  </conditionalFormatting>
  <conditionalFormatting sqref="X88">
    <cfRule type="cellIs" dxfId="5209" priority="5507" operator="equal">
      <formula>"N"</formula>
    </cfRule>
    <cfRule type="cellIs" dxfId="5208" priority="5508" operator="equal">
      <formula>"Y"</formula>
    </cfRule>
  </conditionalFormatting>
  <conditionalFormatting sqref="X103:X104">
    <cfRule type="cellIs" dxfId="5207" priority="5505" operator="equal">
      <formula>"N"</formula>
    </cfRule>
    <cfRule type="cellIs" dxfId="5206" priority="5506" operator="equal">
      <formula>"Y"</formula>
    </cfRule>
  </conditionalFormatting>
  <conditionalFormatting sqref="X225">
    <cfRule type="cellIs" dxfId="5205" priority="5503" operator="equal">
      <formula>"N"</formula>
    </cfRule>
    <cfRule type="cellIs" dxfId="5204" priority="5504" operator="equal">
      <formula>"Y"</formula>
    </cfRule>
  </conditionalFormatting>
  <conditionalFormatting sqref="X227">
    <cfRule type="cellIs" dxfId="5203" priority="5501" operator="equal">
      <formula>"N"</formula>
    </cfRule>
    <cfRule type="cellIs" dxfId="5202" priority="5502" operator="equal">
      <formula>"Y"</formula>
    </cfRule>
  </conditionalFormatting>
  <conditionalFormatting sqref="X229:X233">
    <cfRule type="cellIs" dxfId="5201" priority="5499" operator="equal">
      <formula>"N"</formula>
    </cfRule>
    <cfRule type="cellIs" dxfId="5200" priority="5500" operator="equal">
      <formula>"Y"</formula>
    </cfRule>
  </conditionalFormatting>
  <conditionalFormatting sqref="X234:X238">
    <cfRule type="cellIs" dxfId="5199" priority="5497" operator="equal">
      <formula>"N"</formula>
    </cfRule>
    <cfRule type="cellIs" dxfId="5198" priority="5498" operator="equal">
      <formula>"Y"</formula>
    </cfRule>
  </conditionalFormatting>
  <conditionalFormatting sqref="X239:X240">
    <cfRule type="cellIs" dxfId="5197" priority="5495" operator="equal">
      <formula>"N"</formula>
    </cfRule>
    <cfRule type="cellIs" dxfId="5196" priority="5496" operator="equal">
      <formula>"Y"</formula>
    </cfRule>
  </conditionalFormatting>
  <conditionalFormatting sqref="X271:X284 X267:X269">
    <cfRule type="cellIs" dxfId="5195" priority="5493" operator="equal">
      <formula>"N"</formula>
    </cfRule>
    <cfRule type="cellIs" dxfId="5194" priority="5494" operator="equal">
      <formula>"Y"</formula>
    </cfRule>
  </conditionalFormatting>
  <conditionalFormatting sqref="X287:X299">
    <cfRule type="cellIs" dxfId="5193" priority="5491" operator="equal">
      <formula>"N"</formula>
    </cfRule>
    <cfRule type="cellIs" dxfId="5192" priority="5492" operator="equal">
      <formula>"Y"</formula>
    </cfRule>
  </conditionalFormatting>
  <conditionalFormatting sqref="X52:X64">
    <cfRule type="cellIs" dxfId="5191" priority="5489" operator="equal">
      <formula>"N"</formula>
    </cfRule>
    <cfRule type="cellIs" dxfId="5190" priority="5490" operator="equal">
      <formula>"Y"</formula>
    </cfRule>
  </conditionalFormatting>
  <conditionalFormatting sqref="X52:X64">
    <cfRule type="cellIs" dxfId="5189" priority="5487" operator="equal">
      <formula>"N"</formula>
    </cfRule>
    <cfRule type="cellIs" dxfId="5188" priority="5488" operator="equal">
      <formula>"Y"</formula>
    </cfRule>
  </conditionalFormatting>
  <conditionalFormatting sqref="X191:X193">
    <cfRule type="cellIs" dxfId="5187" priority="5485" operator="equal">
      <formula>"N"</formula>
    </cfRule>
    <cfRule type="cellIs" dxfId="5186" priority="5486" operator="equal">
      <formula>"Y"</formula>
    </cfRule>
  </conditionalFormatting>
  <conditionalFormatting sqref="X195:X196">
    <cfRule type="cellIs" dxfId="5185" priority="5483" operator="equal">
      <formula>"N"</formula>
    </cfRule>
    <cfRule type="cellIs" dxfId="5184" priority="5484" operator="equal">
      <formula>"Y"</formula>
    </cfRule>
  </conditionalFormatting>
  <conditionalFormatting sqref="X301:X302">
    <cfRule type="cellIs" dxfId="5183" priority="5481" operator="equal">
      <formula>"N"</formula>
    </cfRule>
    <cfRule type="cellIs" dxfId="5182" priority="5482" operator="equal">
      <formula>"Y"</formula>
    </cfRule>
  </conditionalFormatting>
  <conditionalFormatting sqref="X241:X256">
    <cfRule type="cellIs" dxfId="5181" priority="5479" operator="equal">
      <formula>"N"</formula>
    </cfRule>
    <cfRule type="cellIs" dxfId="5180" priority="5480" operator="equal">
      <formula>"Y"</formula>
    </cfRule>
  </conditionalFormatting>
  <conditionalFormatting sqref="X258:X266">
    <cfRule type="cellIs" dxfId="5179" priority="5477" operator="equal">
      <formula>"N"</formula>
    </cfRule>
    <cfRule type="cellIs" dxfId="5178" priority="5478" operator="equal">
      <formula>"Y"</formula>
    </cfRule>
  </conditionalFormatting>
  <conditionalFormatting sqref="X303:X313">
    <cfRule type="cellIs" dxfId="5177" priority="5475" operator="equal">
      <formula>"N"</formula>
    </cfRule>
    <cfRule type="cellIs" dxfId="5176" priority="5476" operator="equal">
      <formula>"Y"</formula>
    </cfRule>
  </conditionalFormatting>
  <conditionalFormatting sqref="X315:X321">
    <cfRule type="cellIs" dxfId="5175" priority="5473" operator="equal">
      <formula>"N"</formula>
    </cfRule>
    <cfRule type="cellIs" dxfId="5174" priority="5474" operator="equal">
      <formula>"Y"</formula>
    </cfRule>
  </conditionalFormatting>
  <conditionalFormatting sqref="X323:X325">
    <cfRule type="cellIs" dxfId="5173" priority="5471" operator="equal">
      <formula>"N"</formula>
    </cfRule>
    <cfRule type="cellIs" dxfId="5172" priority="5472" operator="equal">
      <formula>"Y"</formula>
    </cfRule>
  </conditionalFormatting>
  <conditionalFormatting sqref="X327:X349">
    <cfRule type="cellIs" dxfId="5171" priority="5469" operator="equal">
      <formula>"N"</formula>
    </cfRule>
    <cfRule type="cellIs" dxfId="5170" priority="5470" operator="equal">
      <formula>"Y"</formula>
    </cfRule>
  </conditionalFormatting>
  <conditionalFormatting sqref="X351:X359">
    <cfRule type="cellIs" dxfId="5169" priority="5467" operator="equal">
      <formula>"N"</formula>
    </cfRule>
    <cfRule type="cellIs" dxfId="5168" priority="5468" operator="equal">
      <formula>"Y"</formula>
    </cfRule>
  </conditionalFormatting>
  <conditionalFormatting sqref="X362:X378">
    <cfRule type="cellIs" dxfId="5167" priority="5465" operator="equal">
      <formula>"N"</formula>
    </cfRule>
    <cfRule type="cellIs" dxfId="5166" priority="5466" operator="equal">
      <formula>"Y"</formula>
    </cfRule>
  </conditionalFormatting>
  <conditionalFormatting sqref="X381:X383">
    <cfRule type="cellIs" dxfId="5165" priority="5463" operator="equal">
      <formula>"N"</formula>
    </cfRule>
    <cfRule type="cellIs" dxfId="5164" priority="5464" operator="equal">
      <formula>"Y"</formula>
    </cfRule>
  </conditionalFormatting>
  <conditionalFormatting sqref="F65:J65 L65:N65">
    <cfRule type="cellIs" dxfId="5163" priority="5461" operator="equal">
      <formula>"N"</formula>
    </cfRule>
    <cfRule type="cellIs" dxfId="5162" priority="5462" operator="equal">
      <formula>"Y"</formula>
    </cfRule>
  </conditionalFormatting>
  <conditionalFormatting sqref="K65">
    <cfRule type="cellIs" dxfId="5161" priority="5459" operator="equal">
      <formula>"N"</formula>
    </cfRule>
    <cfRule type="cellIs" dxfId="5160" priority="5460" operator="equal">
      <formula>"Y"</formula>
    </cfRule>
  </conditionalFormatting>
  <conditionalFormatting sqref="O65">
    <cfRule type="cellIs" dxfId="5159" priority="5457" operator="equal">
      <formula>"N"</formula>
    </cfRule>
    <cfRule type="cellIs" dxfId="5158" priority="5458" operator="equal">
      <formula>"Y"</formula>
    </cfRule>
  </conditionalFormatting>
  <conditionalFormatting sqref="P65">
    <cfRule type="cellIs" dxfId="5157" priority="5455" operator="equal">
      <formula>"N"</formula>
    </cfRule>
    <cfRule type="cellIs" dxfId="5156" priority="5456" operator="equal">
      <formula>"Y"</formula>
    </cfRule>
  </conditionalFormatting>
  <conditionalFormatting sqref="R65">
    <cfRule type="cellIs" dxfId="5155" priority="5453" operator="equal">
      <formula>"N"</formula>
    </cfRule>
    <cfRule type="cellIs" dxfId="5154" priority="5454" operator="equal">
      <formula>"Y"</formula>
    </cfRule>
  </conditionalFormatting>
  <conditionalFormatting sqref="T65">
    <cfRule type="cellIs" dxfId="5153" priority="5451" operator="equal">
      <formula>"N"</formula>
    </cfRule>
    <cfRule type="cellIs" dxfId="5152" priority="5452" operator="equal">
      <formula>"Y"</formula>
    </cfRule>
  </conditionalFormatting>
  <conditionalFormatting sqref="S65">
    <cfRule type="cellIs" dxfId="5151" priority="5449" operator="equal">
      <formula>"N"</formula>
    </cfRule>
    <cfRule type="cellIs" dxfId="5150" priority="5450" operator="equal">
      <formula>"Y"</formula>
    </cfRule>
  </conditionalFormatting>
  <conditionalFormatting sqref="U65">
    <cfRule type="cellIs" dxfId="5149" priority="5447" operator="equal">
      <formula>"N"</formula>
    </cfRule>
    <cfRule type="cellIs" dxfId="5148" priority="5448" operator="equal">
      <formula>"Y"</formula>
    </cfRule>
  </conditionalFormatting>
  <conditionalFormatting sqref="Q65">
    <cfRule type="cellIs" dxfId="5147" priority="5445" operator="equal">
      <formula>"N"</formula>
    </cfRule>
    <cfRule type="cellIs" dxfId="5146" priority="5446" operator="equal">
      <formula>"Y"</formula>
    </cfRule>
  </conditionalFormatting>
  <conditionalFormatting sqref="F58:P58">
    <cfRule type="cellIs" dxfId="5145" priority="5443" operator="equal">
      <formula>"N"</formula>
    </cfRule>
    <cfRule type="cellIs" dxfId="5144" priority="5444" operator="equal">
      <formula>"Y"</formula>
    </cfRule>
  </conditionalFormatting>
  <conditionalFormatting sqref="M58:N58">
    <cfRule type="cellIs" dxfId="5143" priority="5441" operator="equal">
      <formula>"N"</formula>
    </cfRule>
    <cfRule type="cellIs" dxfId="5142" priority="5442" operator="equal">
      <formula>"Y"</formula>
    </cfRule>
  </conditionalFormatting>
  <conditionalFormatting sqref="K58">
    <cfRule type="cellIs" dxfId="5141" priority="5439" operator="equal">
      <formula>"N"</formula>
    </cfRule>
    <cfRule type="cellIs" dxfId="5140" priority="5440" operator="equal">
      <formula>"Y"</formula>
    </cfRule>
  </conditionalFormatting>
  <conditionalFormatting sqref="O58">
    <cfRule type="cellIs" dxfId="5139" priority="5437" operator="equal">
      <formula>"N"</formula>
    </cfRule>
    <cfRule type="cellIs" dxfId="5138" priority="5438" operator="equal">
      <formula>"Y"</formula>
    </cfRule>
  </conditionalFormatting>
  <conditionalFormatting sqref="P58">
    <cfRule type="cellIs" dxfId="5137" priority="5435" operator="equal">
      <formula>"N"</formula>
    </cfRule>
    <cfRule type="cellIs" dxfId="5136" priority="5436" operator="equal">
      <formula>"Y"</formula>
    </cfRule>
  </conditionalFormatting>
  <conditionalFormatting sqref="R58">
    <cfRule type="cellIs" dxfId="5135" priority="5433" operator="equal">
      <formula>"N"</formula>
    </cfRule>
    <cfRule type="cellIs" dxfId="5134" priority="5434" operator="equal">
      <formula>"Y"</formula>
    </cfRule>
  </conditionalFormatting>
  <conditionalFormatting sqref="T58">
    <cfRule type="cellIs" dxfId="5133" priority="5431" operator="equal">
      <formula>"N"</formula>
    </cfRule>
    <cfRule type="cellIs" dxfId="5132" priority="5432" operator="equal">
      <formula>"Y"</formula>
    </cfRule>
  </conditionalFormatting>
  <conditionalFormatting sqref="T58">
    <cfRule type="cellIs" dxfId="5131" priority="5429" operator="equal">
      <formula>"N"</formula>
    </cfRule>
    <cfRule type="cellIs" dxfId="5130" priority="5430" operator="equal">
      <formula>"Y"</formula>
    </cfRule>
  </conditionalFormatting>
  <conditionalFormatting sqref="S58">
    <cfRule type="cellIs" dxfId="5129" priority="5427" operator="equal">
      <formula>"N"</formula>
    </cfRule>
    <cfRule type="cellIs" dxfId="5128" priority="5428" operator="equal">
      <formula>"Y"</formula>
    </cfRule>
  </conditionalFormatting>
  <conditionalFormatting sqref="S58">
    <cfRule type="cellIs" dxfId="5127" priority="5425" operator="equal">
      <formula>"N"</formula>
    </cfRule>
    <cfRule type="cellIs" dxfId="5126" priority="5426" operator="equal">
      <formula>"Y"</formula>
    </cfRule>
  </conditionalFormatting>
  <conditionalFormatting sqref="U58">
    <cfRule type="cellIs" dxfId="5125" priority="5423" operator="equal">
      <formula>"N"</formula>
    </cfRule>
    <cfRule type="cellIs" dxfId="5124" priority="5424" operator="equal">
      <formula>"Y"</formula>
    </cfRule>
  </conditionalFormatting>
  <conditionalFormatting sqref="U58">
    <cfRule type="cellIs" dxfId="5123" priority="5421" operator="equal">
      <formula>"N"</formula>
    </cfRule>
    <cfRule type="cellIs" dxfId="5122" priority="5422" operator="equal">
      <formula>"Y"</formula>
    </cfRule>
  </conditionalFormatting>
  <conditionalFormatting sqref="V58">
    <cfRule type="cellIs" dxfId="5121" priority="5419" operator="equal">
      <formula>"N"</formula>
    </cfRule>
    <cfRule type="cellIs" dxfId="5120" priority="5420" operator="equal">
      <formula>"Y"</formula>
    </cfRule>
  </conditionalFormatting>
  <conditionalFormatting sqref="Q58">
    <cfRule type="cellIs" dxfId="5119" priority="5417" operator="equal">
      <formula>"N"</formula>
    </cfRule>
    <cfRule type="cellIs" dxfId="5118" priority="5418" operator="equal">
      <formula>"Y"</formula>
    </cfRule>
  </conditionalFormatting>
  <conditionalFormatting sqref="Q58">
    <cfRule type="cellIs" dxfId="5117" priority="5415" operator="equal">
      <formula>"N"</formula>
    </cfRule>
    <cfRule type="cellIs" dxfId="5116" priority="5416" operator="equal">
      <formula>"Y"</formula>
    </cfRule>
  </conditionalFormatting>
  <conditionalFormatting sqref="F59:P59">
    <cfRule type="cellIs" dxfId="5115" priority="5413" operator="equal">
      <formula>"N"</formula>
    </cfRule>
    <cfRule type="cellIs" dxfId="5114" priority="5414" operator="equal">
      <formula>"Y"</formula>
    </cfRule>
  </conditionalFormatting>
  <conditionalFormatting sqref="M59:N59">
    <cfRule type="cellIs" dxfId="5113" priority="5411" operator="equal">
      <formula>"N"</formula>
    </cfRule>
    <cfRule type="cellIs" dxfId="5112" priority="5412" operator="equal">
      <formula>"Y"</formula>
    </cfRule>
  </conditionalFormatting>
  <conditionalFormatting sqref="K59">
    <cfRule type="cellIs" dxfId="5111" priority="5409" operator="equal">
      <formula>"N"</formula>
    </cfRule>
    <cfRule type="cellIs" dxfId="5110" priority="5410" operator="equal">
      <formula>"Y"</formula>
    </cfRule>
  </conditionalFormatting>
  <conditionalFormatting sqref="O59">
    <cfRule type="cellIs" dxfId="5109" priority="5407" operator="equal">
      <formula>"N"</formula>
    </cfRule>
    <cfRule type="cellIs" dxfId="5108" priority="5408" operator="equal">
      <formula>"Y"</formula>
    </cfRule>
  </conditionalFormatting>
  <conditionalFormatting sqref="P59">
    <cfRule type="cellIs" dxfId="5107" priority="5405" operator="equal">
      <formula>"N"</formula>
    </cfRule>
    <cfRule type="cellIs" dxfId="5106" priority="5406" operator="equal">
      <formula>"Y"</formula>
    </cfRule>
  </conditionalFormatting>
  <conditionalFormatting sqref="R59">
    <cfRule type="cellIs" dxfId="5105" priority="5403" operator="equal">
      <formula>"N"</formula>
    </cfRule>
    <cfRule type="cellIs" dxfId="5104" priority="5404" operator="equal">
      <formula>"Y"</formula>
    </cfRule>
  </conditionalFormatting>
  <conditionalFormatting sqref="T59">
    <cfRule type="cellIs" dxfId="5103" priority="5401" operator="equal">
      <formula>"N"</formula>
    </cfRule>
    <cfRule type="cellIs" dxfId="5102" priority="5402" operator="equal">
      <formula>"Y"</formula>
    </cfRule>
  </conditionalFormatting>
  <conditionalFormatting sqref="T59">
    <cfRule type="cellIs" dxfId="5101" priority="5399" operator="equal">
      <formula>"N"</formula>
    </cfRule>
    <cfRule type="cellIs" dxfId="5100" priority="5400" operator="equal">
      <formula>"Y"</formula>
    </cfRule>
  </conditionalFormatting>
  <conditionalFormatting sqref="S59">
    <cfRule type="cellIs" dxfId="5099" priority="5397" operator="equal">
      <formula>"N"</formula>
    </cfRule>
    <cfRule type="cellIs" dxfId="5098" priority="5398" operator="equal">
      <formula>"Y"</formula>
    </cfRule>
  </conditionalFormatting>
  <conditionalFormatting sqref="S59">
    <cfRule type="cellIs" dxfId="5097" priority="5395" operator="equal">
      <formula>"N"</formula>
    </cfRule>
    <cfRule type="cellIs" dxfId="5096" priority="5396" operator="equal">
      <formula>"Y"</formula>
    </cfRule>
  </conditionalFormatting>
  <conditionalFormatting sqref="U59">
    <cfRule type="cellIs" dxfId="5095" priority="5393" operator="equal">
      <formula>"N"</formula>
    </cfRule>
    <cfRule type="cellIs" dxfId="5094" priority="5394" operator="equal">
      <formula>"Y"</formula>
    </cfRule>
  </conditionalFormatting>
  <conditionalFormatting sqref="U59">
    <cfRule type="cellIs" dxfId="5093" priority="5391" operator="equal">
      <formula>"N"</formula>
    </cfRule>
    <cfRule type="cellIs" dxfId="5092" priority="5392" operator="equal">
      <formula>"Y"</formula>
    </cfRule>
  </conditionalFormatting>
  <conditionalFormatting sqref="V59">
    <cfRule type="cellIs" dxfId="5091" priority="5389" operator="equal">
      <formula>"N"</formula>
    </cfRule>
    <cfRule type="cellIs" dxfId="5090" priority="5390" operator="equal">
      <formula>"Y"</formula>
    </cfRule>
  </conditionalFormatting>
  <conditionalFormatting sqref="Q59">
    <cfRule type="cellIs" dxfId="5089" priority="5387" operator="equal">
      <formula>"N"</formula>
    </cfRule>
    <cfRule type="cellIs" dxfId="5088" priority="5388" operator="equal">
      <formula>"Y"</formula>
    </cfRule>
  </conditionalFormatting>
  <conditionalFormatting sqref="Q59">
    <cfRule type="cellIs" dxfId="5087" priority="5385" operator="equal">
      <formula>"N"</formula>
    </cfRule>
    <cfRule type="cellIs" dxfId="5086" priority="5386" operator="equal">
      <formula>"Y"</formula>
    </cfRule>
  </conditionalFormatting>
  <conditionalFormatting sqref="F60:P60">
    <cfRule type="cellIs" dxfId="5085" priority="5383" operator="equal">
      <formula>"N"</formula>
    </cfRule>
    <cfRule type="cellIs" dxfId="5084" priority="5384" operator="equal">
      <formula>"Y"</formula>
    </cfRule>
  </conditionalFormatting>
  <conditionalFormatting sqref="M60:N60">
    <cfRule type="cellIs" dxfId="5083" priority="5381" operator="equal">
      <formula>"N"</formula>
    </cfRule>
    <cfRule type="cellIs" dxfId="5082" priority="5382" operator="equal">
      <formula>"Y"</formula>
    </cfRule>
  </conditionalFormatting>
  <conditionalFormatting sqref="K60">
    <cfRule type="cellIs" dxfId="5081" priority="5379" operator="equal">
      <formula>"N"</formula>
    </cfRule>
    <cfRule type="cellIs" dxfId="5080" priority="5380" operator="equal">
      <formula>"Y"</formula>
    </cfRule>
  </conditionalFormatting>
  <conditionalFormatting sqref="O60">
    <cfRule type="cellIs" dxfId="5079" priority="5377" operator="equal">
      <formula>"N"</formula>
    </cfRule>
    <cfRule type="cellIs" dxfId="5078" priority="5378" operator="equal">
      <formula>"Y"</formula>
    </cfRule>
  </conditionalFormatting>
  <conditionalFormatting sqref="P60">
    <cfRule type="cellIs" dxfId="5077" priority="5375" operator="equal">
      <formula>"N"</formula>
    </cfRule>
    <cfRule type="cellIs" dxfId="5076" priority="5376" operator="equal">
      <formula>"Y"</formula>
    </cfRule>
  </conditionalFormatting>
  <conditionalFormatting sqref="R60">
    <cfRule type="cellIs" dxfId="5075" priority="5373" operator="equal">
      <formula>"N"</formula>
    </cfRule>
    <cfRule type="cellIs" dxfId="5074" priority="5374" operator="equal">
      <formula>"Y"</formula>
    </cfRule>
  </conditionalFormatting>
  <conditionalFormatting sqref="T60">
    <cfRule type="cellIs" dxfId="5073" priority="5371" operator="equal">
      <formula>"N"</formula>
    </cfRule>
    <cfRule type="cellIs" dxfId="5072" priority="5372" operator="equal">
      <formula>"Y"</formula>
    </cfRule>
  </conditionalFormatting>
  <conditionalFormatting sqref="T60">
    <cfRule type="cellIs" dxfId="5071" priority="5369" operator="equal">
      <formula>"N"</formula>
    </cfRule>
    <cfRule type="cellIs" dxfId="5070" priority="5370" operator="equal">
      <formula>"Y"</formula>
    </cfRule>
  </conditionalFormatting>
  <conditionalFormatting sqref="S60">
    <cfRule type="cellIs" dxfId="5069" priority="5367" operator="equal">
      <formula>"N"</formula>
    </cfRule>
    <cfRule type="cellIs" dxfId="5068" priority="5368" operator="equal">
      <formula>"Y"</formula>
    </cfRule>
  </conditionalFormatting>
  <conditionalFormatting sqref="S60">
    <cfRule type="cellIs" dxfId="5067" priority="5365" operator="equal">
      <formula>"N"</formula>
    </cfRule>
    <cfRule type="cellIs" dxfId="5066" priority="5366" operator="equal">
      <formula>"Y"</formula>
    </cfRule>
  </conditionalFormatting>
  <conditionalFormatting sqref="U60">
    <cfRule type="cellIs" dxfId="5065" priority="5363" operator="equal">
      <formula>"N"</formula>
    </cfRule>
    <cfRule type="cellIs" dxfId="5064" priority="5364" operator="equal">
      <formula>"Y"</formula>
    </cfRule>
  </conditionalFormatting>
  <conditionalFormatting sqref="U60">
    <cfRule type="cellIs" dxfId="5063" priority="5361" operator="equal">
      <formula>"N"</formula>
    </cfRule>
    <cfRule type="cellIs" dxfId="5062" priority="5362" operator="equal">
      <formula>"Y"</formula>
    </cfRule>
  </conditionalFormatting>
  <conditionalFormatting sqref="V60">
    <cfRule type="cellIs" dxfId="5061" priority="5359" operator="equal">
      <formula>"N"</formula>
    </cfRule>
    <cfRule type="cellIs" dxfId="5060" priority="5360" operator="equal">
      <formula>"Y"</formula>
    </cfRule>
  </conditionalFormatting>
  <conditionalFormatting sqref="Q60">
    <cfRule type="cellIs" dxfId="5059" priority="5357" operator="equal">
      <formula>"N"</formula>
    </cfRule>
    <cfRule type="cellIs" dxfId="5058" priority="5358" operator="equal">
      <formula>"Y"</formula>
    </cfRule>
  </conditionalFormatting>
  <conditionalFormatting sqref="Q60">
    <cfRule type="cellIs" dxfId="5057" priority="5355" operator="equal">
      <formula>"N"</formula>
    </cfRule>
    <cfRule type="cellIs" dxfId="5056" priority="5356" operator="equal">
      <formula>"Y"</formula>
    </cfRule>
  </conditionalFormatting>
  <conditionalFormatting sqref="F61:P61">
    <cfRule type="cellIs" dxfId="5055" priority="5353" operator="equal">
      <formula>"N"</formula>
    </cfRule>
    <cfRule type="cellIs" dxfId="5054" priority="5354" operator="equal">
      <formula>"Y"</formula>
    </cfRule>
  </conditionalFormatting>
  <conditionalFormatting sqref="M61:N61">
    <cfRule type="cellIs" dxfId="5053" priority="5351" operator="equal">
      <formula>"N"</formula>
    </cfRule>
    <cfRule type="cellIs" dxfId="5052" priority="5352" operator="equal">
      <formula>"Y"</formula>
    </cfRule>
  </conditionalFormatting>
  <conditionalFormatting sqref="K61">
    <cfRule type="cellIs" dxfId="5051" priority="5349" operator="equal">
      <formula>"N"</formula>
    </cfRule>
    <cfRule type="cellIs" dxfId="5050" priority="5350" operator="equal">
      <formula>"Y"</formula>
    </cfRule>
  </conditionalFormatting>
  <conditionalFormatting sqref="O61">
    <cfRule type="cellIs" dxfId="5049" priority="5347" operator="equal">
      <formula>"N"</formula>
    </cfRule>
    <cfRule type="cellIs" dxfId="5048" priority="5348" operator="equal">
      <formula>"Y"</formula>
    </cfRule>
  </conditionalFormatting>
  <conditionalFormatting sqref="P61">
    <cfRule type="cellIs" dxfId="5047" priority="5345" operator="equal">
      <formula>"N"</formula>
    </cfRule>
    <cfRule type="cellIs" dxfId="5046" priority="5346" operator="equal">
      <formula>"Y"</formula>
    </cfRule>
  </conditionalFormatting>
  <conditionalFormatting sqref="R61">
    <cfRule type="cellIs" dxfId="5045" priority="5343" operator="equal">
      <formula>"N"</formula>
    </cfRule>
    <cfRule type="cellIs" dxfId="5044" priority="5344" operator="equal">
      <formula>"Y"</formula>
    </cfRule>
  </conditionalFormatting>
  <conditionalFormatting sqref="T61">
    <cfRule type="cellIs" dxfId="5043" priority="5341" operator="equal">
      <formula>"N"</formula>
    </cfRule>
    <cfRule type="cellIs" dxfId="5042" priority="5342" operator="equal">
      <formula>"Y"</formula>
    </cfRule>
  </conditionalFormatting>
  <conditionalFormatting sqref="T61">
    <cfRule type="cellIs" dxfId="5041" priority="5339" operator="equal">
      <formula>"N"</formula>
    </cfRule>
    <cfRule type="cellIs" dxfId="5040" priority="5340" operator="equal">
      <formula>"Y"</formula>
    </cfRule>
  </conditionalFormatting>
  <conditionalFormatting sqref="S61">
    <cfRule type="cellIs" dxfId="5039" priority="5337" operator="equal">
      <formula>"N"</formula>
    </cfRule>
    <cfRule type="cellIs" dxfId="5038" priority="5338" operator="equal">
      <formula>"Y"</formula>
    </cfRule>
  </conditionalFormatting>
  <conditionalFormatting sqref="S61">
    <cfRule type="cellIs" dxfId="5037" priority="5335" operator="equal">
      <formula>"N"</formula>
    </cfRule>
    <cfRule type="cellIs" dxfId="5036" priority="5336" operator="equal">
      <formula>"Y"</formula>
    </cfRule>
  </conditionalFormatting>
  <conditionalFormatting sqref="U61">
    <cfRule type="cellIs" dxfId="5035" priority="5333" operator="equal">
      <formula>"N"</formula>
    </cfRule>
    <cfRule type="cellIs" dxfId="5034" priority="5334" operator="equal">
      <formula>"Y"</formula>
    </cfRule>
  </conditionalFormatting>
  <conditionalFormatting sqref="U61">
    <cfRule type="cellIs" dxfId="5033" priority="5331" operator="equal">
      <formula>"N"</formula>
    </cfRule>
    <cfRule type="cellIs" dxfId="5032" priority="5332" operator="equal">
      <formula>"Y"</formula>
    </cfRule>
  </conditionalFormatting>
  <conditionalFormatting sqref="V61">
    <cfRule type="cellIs" dxfId="5031" priority="5329" operator="equal">
      <formula>"N"</formula>
    </cfRule>
    <cfRule type="cellIs" dxfId="5030" priority="5330" operator="equal">
      <formula>"Y"</formula>
    </cfRule>
  </conditionalFormatting>
  <conditionalFormatting sqref="Q61">
    <cfRule type="cellIs" dxfId="5029" priority="5327" operator="equal">
      <formula>"N"</formula>
    </cfRule>
    <cfRule type="cellIs" dxfId="5028" priority="5328" operator="equal">
      <formula>"Y"</formula>
    </cfRule>
  </conditionalFormatting>
  <conditionalFormatting sqref="Q61">
    <cfRule type="cellIs" dxfId="5027" priority="5325" operator="equal">
      <formula>"N"</formula>
    </cfRule>
    <cfRule type="cellIs" dxfId="5026" priority="5326" operator="equal">
      <formula>"Y"</formula>
    </cfRule>
  </conditionalFormatting>
  <conditionalFormatting sqref="F62:P62">
    <cfRule type="cellIs" dxfId="5025" priority="5323" operator="equal">
      <formula>"N"</formula>
    </cfRule>
    <cfRule type="cellIs" dxfId="5024" priority="5324" operator="equal">
      <formula>"Y"</formula>
    </cfRule>
  </conditionalFormatting>
  <conditionalFormatting sqref="M62:N62">
    <cfRule type="cellIs" dxfId="5023" priority="5321" operator="equal">
      <formula>"N"</formula>
    </cfRule>
    <cfRule type="cellIs" dxfId="5022" priority="5322" operator="equal">
      <formula>"Y"</formula>
    </cfRule>
  </conditionalFormatting>
  <conditionalFormatting sqref="K62">
    <cfRule type="cellIs" dxfId="5021" priority="5319" operator="equal">
      <formula>"N"</formula>
    </cfRule>
    <cfRule type="cellIs" dxfId="5020" priority="5320" operator="equal">
      <formula>"Y"</formula>
    </cfRule>
  </conditionalFormatting>
  <conditionalFormatting sqref="O62">
    <cfRule type="cellIs" dxfId="5019" priority="5317" operator="equal">
      <formula>"N"</formula>
    </cfRule>
    <cfRule type="cellIs" dxfId="5018" priority="5318" operator="equal">
      <formula>"Y"</formula>
    </cfRule>
  </conditionalFormatting>
  <conditionalFormatting sqref="P62">
    <cfRule type="cellIs" dxfId="5017" priority="5315" operator="equal">
      <formula>"N"</formula>
    </cfRule>
    <cfRule type="cellIs" dxfId="5016" priority="5316" operator="equal">
      <formula>"Y"</formula>
    </cfRule>
  </conditionalFormatting>
  <conditionalFormatting sqref="R62">
    <cfRule type="cellIs" dxfId="5015" priority="5313" operator="equal">
      <formula>"N"</formula>
    </cfRule>
    <cfRule type="cellIs" dxfId="5014" priority="5314" operator="equal">
      <formula>"Y"</formula>
    </cfRule>
  </conditionalFormatting>
  <conditionalFormatting sqref="T62">
    <cfRule type="cellIs" dxfId="5013" priority="5311" operator="equal">
      <formula>"N"</formula>
    </cfRule>
    <cfRule type="cellIs" dxfId="5012" priority="5312" operator="equal">
      <formula>"Y"</formula>
    </cfRule>
  </conditionalFormatting>
  <conditionalFormatting sqref="T62">
    <cfRule type="cellIs" dxfId="5011" priority="5309" operator="equal">
      <formula>"N"</formula>
    </cfRule>
    <cfRule type="cellIs" dxfId="5010" priority="5310" operator="equal">
      <formula>"Y"</formula>
    </cfRule>
  </conditionalFormatting>
  <conditionalFormatting sqref="S62">
    <cfRule type="cellIs" dxfId="5009" priority="5307" operator="equal">
      <formula>"N"</formula>
    </cfRule>
    <cfRule type="cellIs" dxfId="5008" priority="5308" operator="equal">
      <formula>"Y"</formula>
    </cfRule>
  </conditionalFormatting>
  <conditionalFormatting sqref="S62">
    <cfRule type="cellIs" dxfId="5007" priority="5305" operator="equal">
      <formula>"N"</formula>
    </cfRule>
    <cfRule type="cellIs" dxfId="5006" priority="5306" operator="equal">
      <formula>"Y"</formula>
    </cfRule>
  </conditionalFormatting>
  <conditionalFormatting sqref="U62">
    <cfRule type="cellIs" dxfId="5005" priority="5303" operator="equal">
      <formula>"N"</formula>
    </cfRule>
    <cfRule type="cellIs" dxfId="5004" priority="5304" operator="equal">
      <formula>"Y"</formula>
    </cfRule>
  </conditionalFormatting>
  <conditionalFormatting sqref="U62">
    <cfRule type="cellIs" dxfId="5003" priority="5301" operator="equal">
      <formula>"N"</formula>
    </cfRule>
    <cfRule type="cellIs" dxfId="5002" priority="5302" operator="equal">
      <formula>"Y"</formula>
    </cfRule>
  </conditionalFormatting>
  <conditionalFormatting sqref="V62">
    <cfRule type="cellIs" dxfId="5001" priority="5299" operator="equal">
      <formula>"N"</formula>
    </cfRule>
    <cfRule type="cellIs" dxfId="5000" priority="5300" operator="equal">
      <formula>"Y"</formula>
    </cfRule>
  </conditionalFormatting>
  <conditionalFormatting sqref="Q62">
    <cfRule type="cellIs" dxfId="4999" priority="5297" operator="equal">
      <formula>"N"</formula>
    </cfRule>
    <cfRule type="cellIs" dxfId="4998" priority="5298" operator="equal">
      <formula>"Y"</formula>
    </cfRule>
  </conditionalFormatting>
  <conditionalFormatting sqref="Q62">
    <cfRule type="cellIs" dxfId="4997" priority="5295" operator="equal">
      <formula>"N"</formula>
    </cfRule>
    <cfRule type="cellIs" dxfId="4996" priority="5296" operator="equal">
      <formula>"Y"</formula>
    </cfRule>
  </conditionalFormatting>
  <conditionalFormatting sqref="F63:P63">
    <cfRule type="cellIs" dxfId="4995" priority="5293" operator="equal">
      <formula>"N"</formula>
    </cfRule>
    <cfRule type="cellIs" dxfId="4994" priority="5294" operator="equal">
      <formula>"Y"</formula>
    </cfRule>
  </conditionalFormatting>
  <conditionalFormatting sqref="M63:N63">
    <cfRule type="cellIs" dxfId="4993" priority="5291" operator="equal">
      <formula>"N"</formula>
    </cfRule>
    <cfRule type="cellIs" dxfId="4992" priority="5292" operator="equal">
      <formula>"Y"</formula>
    </cfRule>
  </conditionalFormatting>
  <conditionalFormatting sqref="K63">
    <cfRule type="cellIs" dxfId="4991" priority="5289" operator="equal">
      <formula>"N"</formula>
    </cfRule>
    <cfRule type="cellIs" dxfId="4990" priority="5290" operator="equal">
      <formula>"Y"</formula>
    </cfRule>
  </conditionalFormatting>
  <conditionalFormatting sqref="O63">
    <cfRule type="cellIs" dxfId="4989" priority="5287" operator="equal">
      <formula>"N"</formula>
    </cfRule>
    <cfRule type="cellIs" dxfId="4988" priority="5288" operator="equal">
      <formula>"Y"</formula>
    </cfRule>
  </conditionalFormatting>
  <conditionalFormatting sqref="P63">
    <cfRule type="cellIs" dxfId="4987" priority="5285" operator="equal">
      <formula>"N"</formula>
    </cfRule>
    <cfRule type="cellIs" dxfId="4986" priority="5286" operator="equal">
      <formula>"Y"</formula>
    </cfRule>
  </conditionalFormatting>
  <conditionalFormatting sqref="R63">
    <cfRule type="cellIs" dxfId="4985" priority="5283" operator="equal">
      <formula>"N"</formula>
    </cfRule>
    <cfRule type="cellIs" dxfId="4984" priority="5284" operator="equal">
      <formula>"Y"</formula>
    </cfRule>
  </conditionalFormatting>
  <conditionalFormatting sqref="T63">
    <cfRule type="cellIs" dxfId="4983" priority="5281" operator="equal">
      <formula>"N"</formula>
    </cfRule>
    <cfRule type="cellIs" dxfId="4982" priority="5282" operator="equal">
      <formula>"Y"</formula>
    </cfRule>
  </conditionalFormatting>
  <conditionalFormatting sqref="T63">
    <cfRule type="cellIs" dxfId="4981" priority="5279" operator="equal">
      <formula>"N"</formula>
    </cfRule>
    <cfRule type="cellIs" dxfId="4980" priority="5280" operator="equal">
      <formula>"Y"</formula>
    </cfRule>
  </conditionalFormatting>
  <conditionalFormatting sqref="S63">
    <cfRule type="cellIs" dxfId="4979" priority="5277" operator="equal">
      <formula>"N"</formula>
    </cfRule>
    <cfRule type="cellIs" dxfId="4978" priority="5278" operator="equal">
      <formula>"Y"</formula>
    </cfRule>
  </conditionalFormatting>
  <conditionalFormatting sqref="S63">
    <cfRule type="cellIs" dxfId="4977" priority="5275" operator="equal">
      <formula>"N"</formula>
    </cfRule>
    <cfRule type="cellIs" dxfId="4976" priority="5276" operator="equal">
      <formula>"Y"</formula>
    </cfRule>
  </conditionalFormatting>
  <conditionalFormatting sqref="U63">
    <cfRule type="cellIs" dxfId="4975" priority="5273" operator="equal">
      <formula>"N"</formula>
    </cfRule>
    <cfRule type="cellIs" dxfId="4974" priority="5274" operator="equal">
      <formula>"Y"</formula>
    </cfRule>
  </conditionalFormatting>
  <conditionalFormatting sqref="U63">
    <cfRule type="cellIs" dxfId="4973" priority="5271" operator="equal">
      <formula>"N"</formula>
    </cfRule>
    <cfRule type="cellIs" dxfId="4972" priority="5272" operator="equal">
      <formula>"Y"</formula>
    </cfRule>
  </conditionalFormatting>
  <conditionalFormatting sqref="V63">
    <cfRule type="cellIs" dxfId="4971" priority="5269" operator="equal">
      <formula>"N"</formula>
    </cfRule>
    <cfRule type="cellIs" dxfId="4970" priority="5270" operator="equal">
      <formula>"Y"</formula>
    </cfRule>
  </conditionalFormatting>
  <conditionalFormatting sqref="Q63">
    <cfRule type="cellIs" dxfId="4969" priority="5267" operator="equal">
      <formula>"N"</formula>
    </cfRule>
    <cfRule type="cellIs" dxfId="4968" priority="5268" operator="equal">
      <formula>"Y"</formula>
    </cfRule>
  </conditionalFormatting>
  <conditionalFormatting sqref="Q63">
    <cfRule type="cellIs" dxfId="4967" priority="5265" operator="equal">
      <formula>"N"</formula>
    </cfRule>
    <cfRule type="cellIs" dxfId="4966" priority="5266" operator="equal">
      <formula>"Y"</formula>
    </cfRule>
  </conditionalFormatting>
  <conditionalFormatting sqref="F64:P64">
    <cfRule type="cellIs" dxfId="4965" priority="5263" operator="equal">
      <formula>"N"</formula>
    </cfRule>
    <cfRule type="cellIs" dxfId="4964" priority="5264" operator="equal">
      <formula>"Y"</formula>
    </cfRule>
  </conditionalFormatting>
  <conditionalFormatting sqref="M64:N64">
    <cfRule type="cellIs" dxfId="4963" priority="5261" operator="equal">
      <formula>"N"</formula>
    </cfRule>
    <cfRule type="cellIs" dxfId="4962" priority="5262" operator="equal">
      <formula>"Y"</formula>
    </cfRule>
  </conditionalFormatting>
  <conditionalFormatting sqref="K64">
    <cfRule type="cellIs" dxfId="4961" priority="5259" operator="equal">
      <formula>"N"</formula>
    </cfRule>
    <cfRule type="cellIs" dxfId="4960" priority="5260" operator="equal">
      <formula>"Y"</formula>
    </cfRule>
  </conditionalFormatting>
  <conditionalFormatting sqref="O64">
    <cfRule type="cellIs" dxfId="4959" priority="5257" operator="equal">
      <formula>"N"</formula>
    </cfRule>
    <cfRule type="cellIs" dxfId="4958" priority="5258" operator="equal">
      <formula>"Y"</formula>
    </cfRule>
  </conditionalFormatting>
  <conditionalFormatting sqref="P64">
    <cfRule type="cellIs" dxfId="4957" priority="5255" operator="equal">
      <formula>"N"</formula>
    </cfRule>
    <cfRule type="cellIs" dxfId="4956" priority="5256" operator="equal">
      <formula>"Y"</formula>
    </cfRule>
  </conditionalFormatting>
  <conditionalFormatting sqref="R64">
    <cfRule type="cellIs" dxfId="4955" priority="5253" operator="equal">
      <formula>"N"</formula>
    </cfRule>
    <cfRule type="cellIs" dxfId="4954" priority="5254" operator="equal">
      <formula>"Y"</formula>
    </cfRule>
  </conditionalFormatting>
  <conditionalFormatting sqref="T64">
    <cfRule type="cellIs" dxfId="4953" priority="5251" operator="equal">
      <formula>"N"</formula>
    </cfRule>
    <cfRule type="cellIs" dxfId="4952" priority="5252" operator="equal">
      <formula>"Y"</formula>
    </cfRule>
  </conditionalFormatting>
  <conditionalFormatting sqref="T64">
    <cfRule type="cellIs" dxfId="4951" priority="5249" operator="equal">
      <formula>"N"</formula>
    </cfRule>
    <cfRule type="cellIs" dxfId="4950" priority="5250" operator="equal">
      <formula>"Y"</formula>
    </cfRule>
  </conditionalFormatting>
  <conditionalFormatting sqref="S64">
    <cfRule type="cellIs" dxfId="4949" priority="5247" operator="equal">
      <formula>"N"</formula>
    </cfRule>
    <cfRule type="cellIs" dxfId="4948" priority="5248" operator="equal">
      <formula>"Y"</formula>
    </cfRule>
  </conditionalFormatting>
  <conditionalFormatting sqref="S64">
    <cfRule type="cellIs" dxfId="4947" priority="5245" operator="equal">
      <formula>"N"</formula>
    </cfRule>
    <cfRule type="cellIs" dxfId="4946" priority="5246" operator="equal">
      <formula>"Y"</formula>
    </cfRule>
  </conditionalFormatting>
  <conditionalFormatting sqref="U64">
    <cfRule type="cellIs" dxfId="4945" priority="5243" operator="equal">
      <formula>"N"</formula>
    </cfRule>
    <cfRule type="cellIs" dxfId="4944" priority="5244" operator="equal">
      <formula>"Y"</formula>
    </cfRule>
  </conditionalFormatting>
  <conditionalFormatting sqref="U64">
    <cfRule type="cellIs" dxfId="4943" priority="5241" operator="equal">
      <formula>"N"</formula>
    </cfRule>
    <cfRule type="cellIs" dxfId="4942" priority="5242" operator="equal">
      <formula>"Y"</formula>
    </cfRule>
  </conditionalFormatting>
  <conditionalFormatting sqref="V64">
    <cfRule type="cellIs" dxfId="4941" priority="5239" operator="equal">
      <formula>"N"</formula>
    </cfRule>
    <cfRule type="cellIs" dxfId="4940" priority="5240" operator="equal">
      <formula>"Y"</formula>
    </cfRule>
  </conditionalFormatting>
  <conditionalFormatting sqref="Q64">
    <cfRule type="cellIs" dxfId="4939" priority="5237" operator="equal">
      <formula>"N"</formula>
    </cfRule>
    <cfRule type="cellIs" dxfId="4938" priority="5238" operator="equal">
      <formula>"Y"</formula>
    </cfRule>
  </conditionalFormatting>
  <conditionalFormatting sqref="Q64">
    <cfRule type="cellIs" dxfId="4937" priority="5235" operator="equal">
      <formula>"N"</formula>
    </cfRule>
    <cfRule type="cellIs" dxfId="4936" priority="5236" operator="equal">
      <formula>"Y"</formula>
    </cfRule>
  </conditionalFormatting>
  <conditionalFormatting sqref="W58">
    <cfRule type="cellIs" dxfId="4935" priority="5233" operator="equal">
      <formula>"N"</formula>
    </cfRule>
    <cfRule type="cellIs" dxfId="4934" priority="5234" operator="equal">
      <formula>"Y"</formula>
    </cfRule>
  </conditionalFormatting>
  <conditionalFormatting sqref="W59">
    <cfRule type="cellIs" dxfId="4933" priority="5231" operator="equal">
      <formula>"N"</formula>
    </cfRule>
    <cfRule type="cellIs" dxfId="4932" priority="5232" operator="equal">
      <formula>"Y"</formula>
    </cfRule>
  </conditionalFormatting>
  <conditionalFormatting sqref="W60">
    <cfRule type="cellIs" dxfId="4931" priority="5229" operator="equal">
      <formula>"N"</formula>
    </cfRule>
    <cfRule type="cellIs" dxfId="4930" priority="5230" operator="equal">
      <formula>"Y"</formula>
    </cfRule>
  </conditionalFormatting>
  <conditionalFormatting sqref="W61">
    <cfRule type="cellIs" dxfId="4929" priority="5227" operator="equal">
      <formula>"N"</formula>
    </cfRule>
    <cfRule type="cellIs" dxfId="4928" priority="5228" operator="equal">
      <formula>"Y"</formula>
    </cfRule>
  </conditionalFormatting>
  <conditionalFormatting sqref="W62">
    <cfRule type="cellIs" dxfId="4927" priority="5225" operator="equal">
      <formula>"N"</formula>
    </cfRule>
    <cfRule type="cellIs" dxfId="4926" priority="5226" operator="equal">
      <formula>"Y"</formula>
    </cfRule>
  </conditionalFormatting>
  <conditionalFormatting sqref="W63">
    <cfRule type="cellIs" dxfId="4925" priority="5223" operator="equal">
      <formula>"N"</formula>
    </cfRule>
    <cfRule type="cellIs" dxfId="4924" priority="5224" operator="equal">
      <formula>"Y"</formula>
    </cfRule>
  </conditionalFormatting>
  <conditionalFormatting sqref="W64">
    <cfRule type="cellIs" dxfId="4923" priority="5221" operator="equal">
      <formula>"N"</formula>
    </cfRule>
    <cfRule type="cellIs" dxfId="4922" priority="5222" operator="equal">
      <formula>"Y"</formula>
    </cfRule>
  </conditionalFormatting>
  <conditionalFormatting sqref="Y58">
    <cfRule type="cellIs" dxfId="4921" priority="5219" operator="equal">
      <formula>"N"</formula>
    </cfRule>
    <cfRule type="cellIs" dxfId="4920" priority="5220" operator="equal">
      <formula>"Y"</formula>
    </cfRule>
  </conditionalFormatting>
  <conditionalFormatting sqref="Y59">
    <cfRule type="cellIs" dxfId="4919" priority="5217" operator="equal">
      <formula>"N"</formula>
    </cfRule>
    <cfRule type="cellIs" dxfId="4918" priority="5218" operator="equal">
      <formula>"Y"</formula>
    </cfRule>
  </conditionalFormatting>
  <conditionalFormatting sqref="Y60">
    <cfRule type="cellIs" dxfId="4917" priority="5215" operator="equal">
      <formula>"N"</formula>
    </cfRule>
    <cfRule type="cellIs" dxfId="4916" priority="5216" operator="equal">
      <formula>"Y"</formula>
    </cfRule>
  </conditionalFormatting>
  <conditionalFormatting sqref="Y61">
    <cfRule type="cellIs" dxfId="4915" priority="5213" operator="equal">
      <formula>"N"</formula>
    </cfRule>
    <cfRule type="cellIs" dxfId="4914" priority="5214" operator="equal">
      <formula>"Y"</formula>
    </cfRule>
  </conditionalFormatting>
  <conditionalFormatting sqref="Y62">
    <cfRule type="cellIs" dxfId="4913" priority="5211" operator="equal">
      <formula>"N"</formula>
    </cfRule>
    <cfRule type="cellIs" dxfId="4912" priority="5212" operator="equal">
      <formula>"Y"</formula>
    </cfRule>
  </conditionalFormatting>
  <conditionalFormatting sqref="Y63">
    <cfRule type="cellIs" dxfId="4911" priority="5209" operator="equal">
      <formula>"N"</formula>
    </cfRule>
    <cfRule type="cellIs" dxfId="4910" priority="5210" operator="equal">
      <formula>"Y"</formula>
    </cfRule>
  </conditionalFormatting>
  <conditionalFormatting sqref="Y64">
    <cfRule type="cellIs" dxfId="4909" priority="5207" operator="equal">
      <formula>"N"</formula>
    </cfRule>
    <cfRule type="cellIs" dxfId="4908" priority="5208" operator="equal">
      <formula>"Y"</formula>
    </cfRule>
  </conditionalFormatting>
  <conditionalFormatting sqref="AB58">
    <cfRule type="cellIs" dxfId="4907" priority="5205" operator="equal">
      <formula>"N"</formula>
    </cfRule>
    <cfRule type="cellIs" dxfId="4906" priority="5206" operator="equal">
      <formula>"Y"</formula>
    </cfRule>
  </conditionalFormatting>
  <conditionalFormatting sqref="AB59">
    <cfRule type="cellIs" dxfId="4905" priority="5203" operator="equal">
      <formula>"N"</formula>
    </cfRule>
    <cfRule type="cellIs" dxfId="4904" priority="5204" operator="equal">
      <formula>"Y"</formula>
    </cfRule>
  </conditionalFormatting>
  <conditionalFormatting sqref="AB60">
    <cfRule type="cellIs" dxfId="4903" priority="5201" operator="equal">
      <formula>"N"</formula>
    </cfRule>
    <cfRule type="cellIs" dxfId="4902" priority="5202" operator="equal">
      <formula>"Y"</formula>
    </cfRule>
  </conditionalFormatting>
  <conditionalFormatting sqref="AB61">
    <cfRule type="cellIs" dxfId="4901" priority="5199" operator="equal">
      <formula>"N"</formula>
    </cfRule>
    <cfRule type="cellIs" dxfId="4900" priority="5200" operator="equal">
      <formula>"Y"</formula>
    </cfRule>
  </conditionalFormatting>
  <conditionalFormatting sqref="AB62">
    <cfRule type="cellIs" dxfId="4899" priority="5197" operator="equal">
      <formula>"N"</formula>
    </cfRule>
    <cfRule type="cellIs" dxfId="4898" priority="5198" operator="equal">
      <formula>"Y"</formula>
    </cfRule>
  </conditionalFormatting>
  <conditionalFormatting sqref="AB63">
    <cfRule type="cellIs" dxfId="4897" priority="5195" operator="equal">
      <formula>"N"</formula>
    </cfRule>
    <cfRule type="cellIs" dxfId="4896" priority="5196" operator="equal">
      <formula>"Y"</formula>
    </cfRule>
  </conditionalFormatting>
  <conditionalFormatting sqref="AB64">
    <cfRule type="cellIs" dxfId="4895" priority="5193" operator="equal">
      <formula>"N"</formula>
    </cfRule>
    <cfRule type="cellIs" dxfId="4894" priority="5194" operator="equal">
      <formula>"Y"</formula>
    </cfRule>
  </conditionalFormatting>
  <conditionalFormatting sqref="AE58">
    <cfRule type="cellIs" dxfId="4893" priority="5191" operator="equal">
      <formula>"N"</formula>
    </cfRule>
    <cfRule type="cellIs" dxfId="4892" priority="5192" operator="equal">
      <formula>"Y"</formula>
    </cfRule>
  </conditionalFormatting>
  <conditionalFormatting sqref="AE59">
    <cfRule type="cellIs" dxfId="4891" priority="5189" operator="equal">
      <formula>"N"</formula>
    </cfRule>
    <cfRule type="cellIs" dxfId="4890" priority="5190" operator="equal">
      <formula>"Y"</formula>
    </cfRule>
  </conditionalFormatting>
  <conditionalFormatting sqref="AE60">
    <cfRule type="cellIs" dxfId="4889" priority="5187" operator="equal">
      <formula>"N"</formula>
    </cfRule>
    <cfRule type="cellIs" dxfId="4888" priority="5188" operator="equal">
      <formula>"Y"</formula>
    </cfRule>
  </conditionalFormatting>
  <conditionalFormatting sqref="AE61">
    <cfRule type="cellIs" dxfId="4887" priority="5185" operator="equal">
      <formula>"N"</formula>
    </cfRule>
    <cfRule type="cellIs" dxfId="4886" priority="5186" operator="equal">
      <formula>"Y"</formula>
    </cfRule>
  </conditionalFormatting>
  <conditionalFormatting sqref="AE62">
    <cfRule type="cellIs" dxfId="4885" priority="5183" operator="equal">
      <formula>"N"</formula>
    </cfRule>
    <cfRule type="cellIs" dxfId="4884" priority="5184" operator="equal">
      <formula>"Y"</formula>
    </cfRule>
  </conditionalFormatting>
  <conditionalFormatting sqref="AE63">
    <cfRule type="cellIs" dxfId="4883" priority="5181" operator="equal">
      <formula>"N"</formula>
    </cfRule>
    <cfRule type="cellIs" dxfId="4882" priority="5182" operator="equal">
      <formula>"Y"</formula>
    </cfRule>
  </conditionalFormatting>
  <conditionalFormatting sqref="AE64">
    <cfRule type="cellIs" dxfId="4881" priority="5179" operator="equal">
      <formula>"N"</formula>
    </cfRule>
    <cfRule type="cellIs" dxfId="4880" priority="5180" operator="equal">
      <formula>"Y"</formula>
    </cfRule>
  </conditionalFormatting>
  <conditionalFormatting sqref="AH58">
    <cfRule type="cellIs" dxfId="4879" priority="5177" operator="equal">
      <formula>"N"</formula>
    </cfRule>
    <cfRule type="cellIs" dxfId="4878" priority="5178" operator="equal">
      <formula>"Y"</formula>
    </cfRule>
  </conditionalFormatting>
  <conditionalFormatting sqref="AH59">
    <cfRule type="cellIs" dxfId="4877" priority="5175" operator="equal">
      <formula>"N"</formula>
    </cfRule>
    <cfRule type="cellIs" dxfId="4876" priority="5176" operator="equal">
      <formula>"Y"</formula>
    </cfRule>
  </conditionalFormatting>
  <conditionalFormatting sqref="AH60">
    <cfRule type="cellIs" dxfId="4875" priority="5173" operator="equal">
      <formula>"N"</formula>
    </cfRule>
    <cfRule type="cellIs" dxfId="4874" priority="5174" operator="equal">
      <formula>"Y"</formula>
    </cfRule>
  </conditionalFormatting>
  <conditionalFormatting sqref="AH61">
    <cfRule type="cellIs" dxfId="4873" priority="5171" operator="equal">
      <formula>"N"</formula>
    </cfRule>
    <cfRule type="cellIs" dxfId="4872" priority="5172" operator="equal">
      <formula>"Y"</formula>
    </cfRule>
  </conditionalFormatting>
  <conditionalFormatting sqref="AH62">
    <cfRule type="cellIs" dxfId="4871" priority="5169" operator="equal">
      <formula>"N"</formula>
    </cfRule>
    <cfRule type="cellIs" dxfId="4870" priority="5170" operator="equal">
      <formula>"Y"</formula>
    </cfRule>
  </conditionalFormatting>
  <conditionalFormatting sqref="AH63">
    <cfRule type="cellIs" dxfId="4869" priority="5167" operator="equal">
      <formula>"N"</formula>
    </cfRule>
    <cfRule type="cellIs" dxfId="4868" priority="5168" operator="equal">
      <formula>"Y"</formula>
    </cfRule>
  </conditionalFormatting>
  <conditionalFormatting sqref="AH64">
    <cfRule type="cellIs" dxfId="4867" priority="5165" operator="equal">
      <formula>"N"</formula>
    </cfRule>
    <cfRule type="cellIs" dxfId="4866" priority="5166" operator="equal">
      <formula>"Y"</formula>
    </cfRule>
  </conditionalFormatting>
  <conditionalFormatting sqref="F85:J85 L85:N85">
    <cfRule type="cellIs" dxfId="4865" priority="5163" operator="equal">
      <formula>"N"</formula>
    </cfRule>
    <cfRule type="cellIs" dxfId="4864" priority="5164" operator="equal">
      <formula>"Y"</formula>
    </cfRule>
  </conditionalFormatting>
  <conditionalFormatting sqref="K85">
    <cfRule type="cellIs" dxfId="4863" priority="5161" operator="equal">
      <formula>"N"</formula>
    </cfRule>
    <cfRule type="cellIs" dxfId="4862" priority="5162" operator="equal">
      <formula>"Y"</formula>
    </cfRule>
  </conditionalFormatting>
  <conditionalFormatting sqref="O85">
    <cfRule type="cellIs" dxfId="4861" priority="5159" operator="equal">
      <formula>"N"</formula>
    </cfRule>
    <cfRule type="cellIs" dxfId="4860" priority="5160" operator="equal">
      <formula>"Y"</formula>
    </cfRule>
  </conditionalFormatting>
  <conditionalFormatting sqref="P85">
    <cfRule type="cellIs" dxfId="4859" priority="5157" operator="equal">
      <formula>"N"</formula>
    </cfRule>
    <cfRule type="cellIs" dxfId="4858" priority="5158" operator="equal">
      <formula>"Y"</formula>
    </cfRule>
  </conditionalFormatting>
  <conditionalFormatting sqref="R85">
    <cfRule type="cellIs" dxfId="4857" priority="5155" operator="equal">
      <formula>"N"</formula>
    </cfRule>
    <cfRule type="cellIs" dxfId="4856" priority="5156" operator="equal">
      <formula>"Y"</formula>
    </cfRule>
  </conditionalFormatting>
  <conditionalFormatting sqref="T85">
    <cfRule type="cellIs" dxfId="4855" priority="5153" operator="equal">
      <formula>"N"</formula>
    </cfRule>
    <cfRule type="cellIs" dxfId="4854" priority="5154" operator="equal">
      <formula>"Y"</formula>
    </cfRule>
  </conditionalFormatting>
  <conditionalFormatting sqref="S85">
    <cfRule type="cellIs" dxfId="4853" priority="5151" operator="equal">
      <formula>"N"</formula>
    </cfRule>
    <cfRule type="cellIs" dxfId="4852" priority="5152" operator="equal">
      <formula>"Y"</formula>
    </cfRule>
  </conditionalFormatting>
  <conditionalFormatting sqref="U85">
    <cfRule type="cellIs" dxfId="4851" priority="5149" operator="equal">
      <formula>"N"</formula>
    </cfRule>
    <cfRule type="cellIs" dxfId="4850" priority="5150" operator="equal">
      <formula>"Y"</formula>
    </cfRule>
  </conditionalFormatting>
  <conditionalFormatting sqref="V85">
    <cfRule type="cellIs" dxfId="4849" priority="5147" operator="equal">
      <formula>"N"</formula>
    </cfRule>
    <cfRule type="cellIs" dxfId="4848" priority="5148" operator="equal">
      <formula>"Y"</formula>
    </cfRule>
  </conditionalFormatting>
  <conditionalFormatting sqref="Q85">
    <cfRule type="cellIs" dxfId="4847" priority="5145" operator="equal">
      <formula>"N"</formula>
    </cfRule>
    <cfRule type="cellIs" dxfId="4846" priority="5146" operator="equal">
      <formula>"Y"</formula>
    </cfRule>
  </conditionalFormatting>
  <conditionalFormatting sqref="W85">
    <cfRule type="cellIs" dxfId="4845" priority="5143" operator="equal">
      <formula>"N"</formula>
    </cfRule>
    <cfRule type="cellIs" dxfId="4844" priority="5144" operator="equal">
      <formula>"Y"</formula>
    </cfRule>
  </conditionalFormatting>
  <conditionalFormatting sqref="Y85">
    <cfRule type="cellIs" dxfId="4843" priority="5141" operator="equal">
      <formula>"N"</formula>
    </cfRule>
    <cfRule type="cellIs" dxfId="4842" priority="5142" operator="equal">
      <formula>"Y"</formula>
    </cfRule>
  </conditionalFormatting>
  <conditionalFormatting sqref="AB85">
    <cfRule type="cellIs" dxfId="4841" priority="5139" operator="equal">
      <formula>"N"</formula>
    </cfRule>
    <cfRule type="cellIs" dxfId="4840" priority="5140" operator="equal">
      <formula>"Y"</formula>
    </cfRule>
  </conditionalFormatting>
  <conditionalFormatting sqref="X85">
    <cfRule type="cellIs" dxfId="4839" priority="5137" operator="equal">
      <formula>"N"</formula>
    </cfRule>
    <cfRule type="cellIs" dxfId="4838" priority="5138" operator="equal">
      <formula>"Y"</formula>
    </cfRule>
  </conditionalFormatting>
  <conditionalFormatting sqref="AE85">
    <cfRule type="cellIs" dxfId="4837" priority="5135" operator="equal">
      <formula>"N"</formula>
    </cfRule>
    <cfRule type="cellIs" dxfId="4836" priority="5136" operator="equal">
      <formula>"Y"</formula>
    </cfRule>
  </conditionalFormatting>
  <conditionalFormatting sqref="AH85">
    <cfRule type="cellIs" dxfId="4835" priority="5133" operator="equal">
      <formula>"N"</formula>
    </cfRule>
    <cfRule type="cellIs" dxfId="4834" priority="5134" operator="equal">
      <formula>"Y"</formula>
    </cfRule>
  </conditionalFormatting>
  <conditionalFormatting sqref="AB25:AB28">
    <cfRule type="cellIs" dxfId="4833" priority="5131" operator="equal">
      <formula>"N"</formula>
    </cfRule>
    <cfRule type="cellIs" dxfId="4832" priority="5132" operator="equal">
      <formula>"Y"</formula>
    </cfRule>
  </conditionalFormatting>
  <conditionalFormatting sqref="AB41:AB44">
    <cfRule type="cellIs" dxfId="4831" priority="5129" operator="equal">
      <formula>"N"</formula>
    </cfRule>
    <cfRule type="cellIs" dxfId="4830" priority="5130" operator="equal">
      <formula>"Y"</formula>
    </cfRule>
  </conditionalFormatting>
  <conditionalFormatting sqref="AC3:AD4">
    <cfRule type="cellIs" dxfId="4829" priority="5127" operator="equal">
      <formula>"N"</formula>
    </cfRule>
    <cfRule type="cellIs" dxfId="4828" priority="5128" operator="equal">
      <formula>"Y"</formula>
    </cfRule>
  </conditionalFormatting>
  <conditionalFormatting sqref="AC97:AD105 AC65:AD65 AC86:AD87 AC91:AD91">
    <cfRule type="cellIs" dxfId="4827" priority="5125" operator="equal">
      <formula>"N"</formula>
    </cfRule>
    <cfRule type="cellIs" dxfId="4826" priority="5126" operator="equal">
      <formula>"Y"</formula>
    </cfRule>
  </conditionalFormatting>
  <conditionalFormatting sqref="AC202:AD202">
    <cfRule type="cellIs" dxfId="4825" priority="5117" operator="equal">
      <formula>"N"</formula>
    </cfRule>
    <cfRule type="cellIs" dxfId="4824" priority="5118" operator="equal">
      <formula>"Y"</formula>
    </cfRule>
  </conditionalFormatting>
  <conditionalFormatting sqref="AC209:AD209 AC224:AD224">
    <cfRule type="cellIs" dxfId="4823" priority="5115" operator="equal">
      <formula>"N"</formula>
    </cfRule>
    <cfRule type="cellIs" dxfId="4822" priority="5116" operator="equal">
      <formula>"Y"</formula>
    </cfRule>
  </conditionalFormatting>
  <conditionalFormatting sqref="AC277:AD278 AC269:AD269 AC226:AD226 AC107:AD107 AC31:AD39 AC110:AD110 AC113:AD113 AC118:AD118 AC125:AD125 AC143:AD144 AC151:AD151 AC196:AD196 AC228:AD228 AC233:AD233 AC240:AD240 AD5:AD15 AC16:AD24">
    <cfRule type="cellIs" dxfId="4821" priority="5123" operator="equal">
      <formula>"N"</formula>
    </cfRule>
    <cfRule type="cellIs" dxfId="4820" priority="5124" operator="equal">
      <formula>"Y"</formula>
    </cfRule>
  </conditionalFormatting>
  <conditionalFormatting sqref="AC40:AD40">
    <cfRule type="cellIs" dxfId="4819" priority="5121" operator="equal">
      <formula>"N"</formula>
    </cfRule>
    <cfRule type="cellIs" dxfId="4818" priority="5122" operator="equal">
      <formula>"Y"</formula>
    </cfRule>
  </conditionalFormatting>
  <conditionalFormatting sqref="AC216:AD216">
    <cfRule type="cellIs" dxfId="4817" priority="5113" operator="equal">
      <formula>"N"</formula>
    </cfRule>
    <cfRule type="cellIs" dxfId="4816" priority="5114" operator="equal">
      <formula>"Y"</formula>
    </cfRule>
  </conditionalFormatting>
  <conditionalFormatting sqref="AC223:AD223">
    <cfRule type="cellIs" dxfId="4815" priority="5111" operator="equal">
      <formula>"N"</formula>
    </cfRule>
    <cfRule type="cellIs" dxfId="4814" priority="5112" operator="equal">
      <formula>"Y"</formula>
    </cfRule>
  </conditionalFormatting>
  <conditionalFormatting sqref="AC106:AD106">
    <cfRule type="cellIs" dxfId="4813" priority="5109" operator="equal">
      <formula>"N"</formula>
    </cfRule>
    <cfRule type="cellIs" dxfId="4812" priority="5110" operator="equal">
      <formula>"Y"</formula>
    </cfRule>
  </conditionalFormatting>
  <conditionalFormatting sqref="AC92:AD92">
    <cfRule type="cellIs" dxfId="4811" priority="5107" operator="equal">
      <formula>"N"</formula>
    </cfRule>
    <cfRule type="cellIs" dxfId="4810" priority="5108" operator="equal">
      <formula>"Y"</formula>
    </cfRule>
  </conditionalFormatting>
  <conditionalFormatting sqref="AC72:AD84">
    <cfRule type="cellIs" dxfId="4809" priority="5105" operator="equal">
      <formula>"N"</formula>
    </cfRule>
    <cfRule type="cellIs" dxfId="4808" priority="5106" operator="equal">
      <formula>"Y"</formula>
    </cfRule>
  </conditionalFormatting>
  <conditionalFormatting sqref="AC301:AD302">
    <cfRule type="cellIs" dxfId="4807" priority="5103" operator="equal">
      <formula>"N"</formula>
    </cfRule>
    <cfRule type="cellIs" dxfId="4806" priority="5104" operator="equal">
      <formula>"Y"</formula>
    </cfRule>
  </conditionalFormatting>
  <conditionalFormatting sqref="AC52:AD57">
    <cfRule type="cellIs" dxfId="4805" priority="5101" operator="equal">
      <formula>"N"</formula>
    </cfRule>
    <cfRule type="cellIs" dxfId="4804" priority="5102" operator="equal">
      <formula>"Y"</formula>
    </cfRule>
  </conditionalFormatting>
  <conditionalFormatting sqref="AC303:AD312 AC322:AD378 AC314:AD320">
    <cfRule type="cellIs" dxfId="4803" priority="5099" operator="equal">
      <formula>"N"</formula>
    </cfRule>
    <cfRule type="cellIs" dxfId="4802" priority="5100" operator="equal">
      <formula>"Y"</formula>
    </cfRule>
  </conditionalFormatting>
  <conditionalFormatting sqref="AC321:AD321">
    <cfRule type="cellIs" dxfId="4801" priority="5097" operator="equal">
      <formula>"N"</formula>
    </cfRule>
    <cfRule type="cellIs" dxfId="4800" priority="5098" operator="equal">
      <formula>"Y"</formula>
    </cfRule>
  </conditionalFormatting>
  <conditionalFormatting sqref="AC381:AD381">
    <cfRule type="cellIs" dxfId="4799" priority="5095" operator="equal">
      <formula>"N"</formula>
    </cfRule>
    <cfRule type="cellIs" dxfId="4798" priority="5096" operator="equal">
      <formula>"Y"</formula>
    </cfRule>
  </conditionalFormatting>
  <conditionalFormatting sqref="AC382:AD382">
    <cfRule type="cellIs" dxfId="4797" priority="5093" operator="equal">
      <formula>"N"</formula>
    </cfRule>
    <cfRule type="cellIs" dxfId="4796" priority="5094" operator="equal">
      <formula>"Y"</formula>
    </cfRule>
  </conditionalFormatting>
  <conditionalFormatting sqref="AC383:AD383">
    <cfRule type="cellIs" dxfId="4795" priority="5091" operator="equal">
      <formula>"N"</formula>
    </cfRule>
    <cfRule type="cellIs" dxfId="4794" priority="5092" operator="equal">
      <formula>"Y"</formula>
    </cfRule>
  </conditionalFormatting>
  <conditionalFormatting sqref="AC313:AD313">
    <cfRule type="cellIs" dxfId="4793" priority="5089" operator="equal">
      <formula>"N"</formula>
    </cfRule>
    <cfRule type="cellIs" dxfId="4792" priority="5090" operator="equal">
      <formula>"Y"</formula>
    </cfRule>
  </conditionalFormatting>
  <conditionalFormatting sqref="AC29:AD30">
    <cfRule type="cellIs" dxfId="4791" priority="5087" operator="equal">
      <formula>"N"</formula>
    </cfRule>
    <cfRule type="cellIs" dxfId="4790" priority="5088" operator="equal">
      <formula>"Y"</formula>
    </cfRule>
  </conditionalFormatting>
  <conditionalFormatting sqref="AC46:AD51">
    <cfRule type="cellIs" dxfId="4789" priority="5085" operator="equal">
      <formula>"N"</formula>
    </cfRule>
    <cfRule type="cellIs" dxfId="4788" priority="5086" operator="equal">
      <formula>"Y"</formula>
    </cfRule>
  </conditionalFormatting>
  <conditionalFormatting sqref="AC66:AD71">
    <cfRule type="cellIs" dxfId="4787" priority="5083" operator="equal">
      <formula>"N"</formula>
    </cfRule>
    <cfRule type="cellIs" dxfId="4786" priority="5084" operator="equal">
      <formula>"Y"</formula>
    </cfRule>
  </conditionalFormatting>
  <conditionalFormatting sqref="AD88:AD90">
    <cfRule type="cellIs" dxfId="4785" priority="5081" operator="equal">
      <formula>"N"</formula>
    </cfRule>
    <cfRule type="cellIs" dxfId="4784" priority="5082" operator="equal">
      <formula>"Y"</formula>
    </cfRule>
  </conditionalFormatting>
  <conditionalFormatting sqref="AD93:AD96">
    <cfRule type="cellIs" dxfId="4783" priority="5079" operator="equal">
      <formula>"N"</formula>
    </cfRule>
    <cfRule type="cellIs" dxfId="4782" priority="5080" operator="equal">
      <formula>"Y"</formula>
    </cfRule>
  </conditionalFormatting>
  <conditionalFormatting sqref="AC108:AD109">
    <cfRule type="cellIs" dxfId="4781" priority="5077" operator="equal">
      <formula>"N"</formula>
    </cfRule>
    <cfRule type="cellIs" dxfId="4780" priority="5078" operator="equal">
      <formula>"Y"</formula>
    </cfRule>
  </conditionalFormatting>
  <conditionalFormatting sqref="AC111:AD112">
    <cfRule type="cellIs" dxfId="4779" priority="5075" operator="equal">
      <formula>"N"</formula>
    </cfRule>
    <cfRule type="cellIs" dxfId="4778" priority="5076" operator="equal">
      <formula>"Y"</formula>
    </cfRule>
  </conditionalFormatting>
  <conditionalFormatting sqref="AC114:AD117">
    <cfRule type="cellIs" dxfId="4777" priority="5073" operator="equal">
      <formula>"N"</formula>
    </cfRule>
    <cfRule type="cellIs" dxfId="4776" priority="5074" operator="equal">
      <formula>"Y"</formula>
    </cfRule>
  </conditionalFormatting>
  <conditionalFormatting sqref="AC119:AD124">
    <cfRule type="cellIs" dxfId="4775" priority="5071" operator="equal">
      <formula>"N"</formula>
    </cfRule>
    <cfRule type="cellIs" dxfId="4774" priority="5072" operator="equal">
      <formula>"Y"</formula>
    </cfRule>
  </conditionalFormatting>
  <conditionalFormatting sqref="AC126:AD142">
    <cfRule type="cellIs" dxfId="4773" priority="5069" operator="equal">
      <formula>"N"</formula>
    </cfRule>
    <cfRule type="cellIs" dxfId="4772" priority="5070" operator="equal">
      <formula>"Y"</formula>
    </cfRule>
  </conditionalFormatting>
  <conditionalFormatting sqref="AC145:AD150">
    <cfRule type="cellIs" dxfId="4771" priority="5067" operator="equal">
      <formula>"N"</formula>
    </cfRule>
    <cfRule type="cellIs" dxfId="4770" priority="5068" operator="equal">
      <formula>"Y"</formula>
    </cfRule>
  </conditionalFormatting>
  <conditionalFormatting sqref="AC152:AD194">
    <cfRule type="cellIs" dxfId="4769" priority="5065" operator="equal">
      <formula>"N"</formula>
    </cfRule>
    <cfRule type="cellIs" dxfId="4768" priority="5066" operator="equal">
      <formula>"Y"</formula>
    </cfRule>
  </conditionalFormatting>
  <conditionalFormatting sqref="AC195:AD195">
    <cfRule type="cellIs" dxfId="4767" priority="5063" operator="equal">
      <formula>"N"</formula>
    </cfRule>
    <cfRule type="cellIs" dxfId="4766" priority="5064" operator="equal">
      <formula>"Y"</formula>
    </cfRule>
  </conditionalFormatting>
  <conditionalFormatting sqref="AC197:AD201">
    <cfRule type="cellIs" dxfId="4765" priority="5061" operator="equal">
      <formula>"N"</formula>
    </cfRule>
    <cfRule type="cellIs" dxfId="4764" priority="5062" operator="equal">
      <formula>"Y"</formula>
    </cfRule>
  </conditionalFormatting>
  <conditionalFormatting sqref="AC203:AD208">
    <cfRule type="cellIs" dxfId="4763" priority="5059" operator="equal">
      <formula>"N"</formula>
    </cfRule>
    <cfRule type="cellIs" dxfId="4762" priority="5060" operator="equal">
      <formula>"Y"</formula>
    </cfRule>
  </conditionalFormatting>
  <conditionalFormatting sqref="AC210:AD215">
    <cfRule type="cellIs" dxfId="4761" priority="5057" operator="equal">
      <formula>"N"</formula>
    </cfRule>
    <cfRule type="cellIs" dxfId="4760" priority="5058" operator="equal">
      <formula>"Y"</formula>
    </cfRule>
  </conditionalFormatting>
  <conditionalFormatting sqref="AC217:AD222">
    <cfRule type="cellIs" dxfId="4759" priority="5055" operator="equal">
      <formula>"N"</formula>
    </cfRule>
    <cfRule type="cellIs" dxfId="4758" priority="5056" operator="equal">
      <formula>"Y"</formula>
    </cfRule>
  </conditionalFormatting>
  <conditionalFormatting sqref="AC225:AD225">
    <cfRule type="cellIs" dxfId="4757" priority="5053" operator="equal">
      <formula>"N"</formula>
    </cfRule>
    <cfRule type="cellIs" dxfId="4756" priority="5054" operator="equal">
      <formula>"Y"</formula>
    </cfRule>
  </conditionalFormatting>
  <conditionalFormatting sqref="AC227:AD227">
    <cfRule type="cellIs" dxfId="4755" priority="5051" operator="equal">
      <formula>"N"</formula>
    </cfRule>
    <cfRule type="cellIs" dxfId="4754" priority="5052" operator="equal">
      <formula>"Y"</formula>
    </cfRule>
  </conditionalFormatting>
  <conditionalFormatting sqref="AC229:AD232">
    <cfRule type="cellIs" dxfId="4753" priority="5049" operator="equal">
      <formula>"N"</formula>
    </cfRule>
    <cfRule type="cellIs" dxfId="4752" priority="5050" operator="equal">
      <formula>"Y"</formula>
    </cfRule>
  </conditionalFormatting>
  <conditionalFormatting sqref="AC234:AD239">
    <cfRule type="cellIs" dxfId="4751" priority="5047" operator="equal">
      <formula>"N"</formula>
    </cfRule>
    <cfRule type="cellIs" dxfId="4750" priority="5048" operator="equal">
      <formula>"Y"</formula>
    </cfRule>
  </conditionalFormatting>
  <conditionalFormatting sqref="AC241:AD255">
    <cfRule type="cellIs" dxfId="4749" priority="5045" operator="equal">
      <formula>"N"</formula>
    </cfRule>
    <cfRule type="cellIs" dxfId="4748" priority="5046" operator="equal">
      <formula>"Y"</formula>
    </cfRule>
  </conditionalFormatting>
  <conditionalFormatting sqref="AC258:AD268">
    <cfRule type="cellIs" dxfId="4747" priority="5043" operator="equal">
      <formula>"N"</formula>
    </cfRule>
    <cfRule type="cellIs" dxfId="4746" priority="5044" operator="equal">
      <formula>"Y"</formula>
    </cfRule>
  </conditionalFormatting>
  <conditionalFormatting sqref="AC271:AD276">
    <cfRule type="cellIs" dxfId="4745" priority="5041" operator="equal">
      <formula>"N"</formula>
    </cfRule>
    <cfRule type="cellIs" dxfId="4744" priority="5042" operator="equal">
      <formula>"Y"</formula>
    </cfRule>
  </conditionalFormatting>
  <conditionalFormatting sqref="AC279:AD284">
    <cfRule type="cellIs" dxfId="4743" priority="5039" operator="equal">
      <formula>"N"</formula>
    </cfRule>
    <cfRule type="cellIs" dxfId="4742" priority="5040" operator="equal">
      <formula>"Y"</formula>
    </cfRule>
  </conditionalFormatting>
  <conditionalFormatting sqref="AC287:AD299">
    <cfRule type="cellIs" dxfId="4741" priority="5037" operator="equal">
      <formula>"N"</formula>
    </cfRule>
    <cfRule type="cellIs" dxfId="4740" priority="5038" operator="equal">
      <formula>"Y"</formula>
    </cfRule>
  </conditionalFormatting>
  <conditionalFormatting sqref="AC58:AD58">
    <cfRule type="cellIs" dxfId="4739" priority="5035" operator="equal">
      <formula>"N"</formula>
    </cfRule>
    <cfRule type="cellIs" dxfId="4738" priority="5036" operator="equal">
      <formula>"Y"</formula>
    </cfRule>
  </conditionalFormatting>
  <conditionalFormatting sqref="AC59:AD59">
    <cfRule type="cellIs" dxfId="4737" priority="5033" operator="equal">
      <formula>"N"</formula>
    </cfRule>
    <cfRule type="cellIs" dxfId="4736" priority="5034" operator="equal">
      <formula>"Y"</formula>
    </cfRule>
  </conditionalFormatting>
  <conditionalFormatting sqref="AC60:AD60">
    <cfRule type="cellIs" dxfId="4735" priority="5031" operator="equal">
      <formula>"N"</formula>
    </cfRule>
    <cfRule type="cellIs" dxfId="4734" priority="5032" operator="equal">
      <formula>"Y"</formula>
    </cfRule>
  </conditionalFormatting>
  <conditionalFormatting sqref="AC61:AD61">
    <cfRule type="cellIs" dxfId="4733" priority="5029" operator="equal">
      <formula>"N"</formula>
    </cfRule>
    <cfRule type="cellIs" dxfId="4732" priority="5030" operator="equal">
      <formula>"Y"</formula>
    </cfRule>
  </conditionalFormatting>
  <conditionalFormatting sqref="AC62:AD62">
    <cfRule type="cellIs" dxfId="4731" priority="5027" operator="equal">
      <formula>"N"</formula>
    </cfRule>
    <cfRule type="cellIs" dxfId="4730" priority="5028" operator="equal">
      <formula>"Y"</formula>
    </cfRule>
  </conditionalFormatting>
  <conditionalFormatting sqref="AC63:AD63">
    <cfRule type="cellIs" dxfId="4729" priority="5025" operator="equal">
      <formula>"N"</formula>
    </cfRule>
    <cfRule type="cellIs" dxfId="4728" priority="5026" operator="equal">
      <formula>"Y"</formula>
    </cfRule>
  </conditionalFormatting>
  <conditionalFormatting sqref="AC64:AD64">
    <cfRule type="cellIs" dxfId="4727" priority="5023" operator="equal">
      <formula>"N"</formula>
    </cfRule>
    <cfRule type="cellIs" dxfId="4726" priority="5024" operator="equal">
      <formula>"Y"</formula>
    </cfRule>
  </conditionalFormatting>
  <conditionalFormatting sqref="AC85:AD85">
    <cfRule type="cellIs" dxfId="4725" priority="5021" operator="equal">
      <formula>"N"</formula>
    </cfRule>
    <cfRule type="cellIs" dxfId="4724" priority="5022" operator="equal">
      <formula>"Y"</formula>
    </cfRule>
  </conditionalFormatting>
  <conditionalFormatting sqref="AC25:AD28">
    <cfRule type="cellIs" dxfId="4723" priority="5019" operator="equal">
      <formula>"N"</formula>
    </cfRule>
    <cfRule type="cellIs" dxfId="4722" priority="5020" operator="equal">
      <formula>"Y"</formula>
    </cfRule>
  </conditionalFormatting>
  <conditionalFormatting sqref="AC41:AD44">
    <cfRule type="cellIs" dxfId="4721" priority="5017" operator="equal">
      <formula>"N"</formula>
    </cfRule>
    <cfRule type="cellIs" dxfId="4720" priority="5018" operator="equal">
      <formula>"Y"</formula>
    </cfRule>
  </conditionalFormatting>
  <conditionalFormatting sqref="AC2:AD2">
    <cfRule type="cellIs" dxfId="4719" priority="5015" operator="equal">
      <formula>"N"</formula>
    </cfRule>
    <cfRule type="cellIs" dxfId="4718" priority="5016" operator="equal">
      <formula>"Y"</formula>
    </cfRule>
  </conditionalFormatting>
  <conditionalFormatting sqref="AC5:AC10">
    <cfRule type="cellIs" dxfId="4717" priority="5013" operator="equal">
      <formula>"N"</formula>
    </cfRule>
    <cfRule type="cellIs" dxfId="4716" priority="5014" operator="equal">
      <formula>"Y"</formula>
    </cfRule>
  </conditionalFormatting>
  <conditionalFormatting sqref="AC11:AC13">
    <cfRule type="cellIs" dxfId="4715" priority="5011" operator="equal">
      <formula>"N"</formula>
    </cfRule>
    <cfRule type="cellIs" dxfId="4714" priority="5012" operator="equal">
      <formula>"Y"</formula>
    </cfRule>
  </conditionalFormatting>
  <conditionalFormatting sqref="AC14:AC15">
    <cfRule type="cellIs" dxfId="4713" priority="5009" operator="equal">
      <formula>"N"</formula>
    </cfRule>
    <cfRule type="cellIs" dxfId="4712" priority="5010" operator="equal">
      <formula>"Y"</formula>
    </cfRule>
  </conditionalFormatting>
  <conditionalFormatting sqref="AC88:AC90">
    <cfRule type="cellIs" dxfId="4711" priority="5007" operator="equal">
      <formula>"N"</formula>
    </cfRule>
    <cfRule type="cellIs" dxfId="4710" priority="5008" operator="equal">
      <formula>"Y"</formula>
    </cfRule>
  </conditionalFormatting>
  <conditionalFormatting sqref="AC93:AC96">
    <cfRule type="cellIs" dxfId="4709" priority="5005" operator="equal">
      <formula>"N"</formula>
    </cfRule>
    <cfRule type="cellIs" dxfId="4708" priority="5006" operator="equal">
      <formula>"Y"</formula>
    </cfRule>
  </conditionalFormatting>
  <conditionalFormatting sqref="Z3:AA4">
    <cfRule type="cellIs" dxfId="4707" priority="5003" operator="equal">
      <formula>"N"</formula>
    </cfRule>
    <cfRule type="cellIs" dxfId="4706" priority="5004" operator="equal">
      <formula>"Y"</formula>
    </cfRule>
  </conditionalFormatting>
  <conditionalFormatting sqref="Z97:AA105 Z65:AA65 Z86:AA87 Z91:AA91">
    <cfRule type="cellIs" dxfId="4705" priority="5001" operator="equal">
      <formula>"N"</formula>
    </cfRule>
    <cfRule type="cellIs" dxfId="4704" priority="5002" operator="equal">
      <formula>"Y"</formula>
    </cfRule>
  </conditionalFormatting>
  <conditionalFormatting sqref="Z202:AA202">
    <cfRule type="cellIs" dxfId="4703" priority="4993" operator="equal">
      <formula>"N"</formula>
    </cfRule>
    <cfRule type="cellIs" dxfId="4702" priority="4994" operator="equal">
      <formula>"Y"</formula>
    </cfRule>
  </conditionalFormatting>
  <conditionalFormatting sqref="Z209:AA209 Z224:AA224">
    <cfRule type="cellIs" dxfId="4701" priority="4991" operator="equal">
      <formula>"N"</formula>
    </cfRule>
    <cfRule type="cellIs" dxfId="4700" priority="4992" operator="equal">
      <formula>"Y"</formula>
    </cfRule>
  </conditionalFormatting>
  <conditionalFormatting sqref="Z277:AA278 Z269:AA269 Z226:AA226 Z107:AA107 Z31:AA39 Z110:AA110 Z113:AA113 Z118:AA118 Z125:AA125 Z143:AA144 Z151:AA151 Z196:AA196 Z228:AA228 Z233:AA233 Z240:AA240 Z18:AA24 AA5:AA17">
    <cfRule type="cellIs" dxfId="4699" priority="4999" operator="equal">
      <formula>"N"</formula>
    </cfRule>
    <cfRule type="cellIs" dxfId="4698" priority="5000" operator="equal">
      <formula>"Y"</formula>
    </cfRule>
  </conditionalFormatting>
  <conditionalFormatting sqref="Z40:AA40">
    <cfRule type="cellIs" dxfId="4697" priority="4997" operator="equal">
      <formula>"N"</formula>
    </cfRule>
    <cfRule type="cellIs" dxfId="4696" priority="4998" operator="equal">
      <formula>"Y"</formula>
    </cfRule>
  </conditionalFormatting>
  <conditionalFormatting sqref="Z45:AA45">
    <cfRule type="cellIs" dxfId="4695" priority="4995" operator="equal">
      <formula>"N"</formula>
    </cfRule>
    <cfRule type="cellIs" dxfId="4694" priority="4996" operator="equal">
      <formula>"Y"</formula>
    </cfRule>
  </conditionalFormatting>
  <conditionalFormatting sqref="Z216:AA216">
    <cfRule type="cellIs" dxfId="4693" priority="4989" operator="equal">
      <formula>"N"</formula>
    </cfRule>
    <cfRule type="cellIs" dxfId="4692" priority="4990" operator="equal">
      <formula>"Y"</formula>
    </cfRule>
  </conditionalFormatting>
  <conditionalFormatting sqref="Z223:AA223">
    <cfRule type="cellIs" dxfId="4691" priority="4987" operator="equal">
      <formula>"N"</formula>
    </cfRule>
    <cfRule type="cellIs" dxfId="4690" priority="4988" operator="equal">
      <formula>"Y"</formula>
    </cfRule>
  </conditionalFormatting>
  <conditionalFormatting sqref="Z106:AA106">
    <cfRule type="cellIs" dxfId="4689" priority="4985" operator="equal">
      <formula>"N"</formula>
    </cfRule>
    <cfRule type="cellIs" dxfId="4688" priority="4986" operator="equal">
      <formula>"Y"</formula>
    </cfRule>
  </conditionalFormatting>
  <conditionalFormatting sqref="Z92:AA92">
    <cfRule type="cellIs" dxfId="4687" priority="4983" operator="equal">
      <formula>"N"</formula>
    </cfRule>
    <cfRule type="cellIs" dxfId="4686" priority="4984" operator="equal">
      <formula>"Y"</formula>
    </cfRule>
  </conditionalFormatting>
  <conditionalFormatting sqref="Z72:AA84">
    <cfRule type="cellIs" dxfId="4685" priority="4981" operator="equal">
      <formula>"N"</formula>
    </cfRule>
    <cfRule type="cellIs" dxfId="4684" priority="4982" operator="equal">
      <formula>"Y"</formula>
    </cfRule>
  </conditionalFormatting>
  <conditionalFormatting sqref="Z301:AA302">
    <cfRule type="cellIs" dxfId="4683" priority="4979" operator="equal">
      <formula>"N"</formula>
    </cfRule>
    <cfRule type="cellIs" dxfId="4682" priority="4980" operator="equal">
      <formula>"Y"</formula>
    </cfRule>
  </conditionalFormatting>
  <conditionalFormatting sqref="AA52:AA57">
    <cfRule type="cellIs" dxfId="4681" priority="4977" operator="equal">
      <formula>"N"</formula>
    </cfRule>
    <cfRule type="cellIs" dxfId="4680" priority="4978" operator="equal">
      <formula>"Y"</formula>
    </cfRule>
  </conditionalFormatting>
  <conditionalFormatting sqref="Z303:AA312 Z322:AA378 Z314:AA320">
    <cfRule type="cellIs" dxfId="4679" priority="4975" operator="equal">
      <formula>"N"</formula>
    </cfRule>
    <cfRule type="cellIs" dxfId="4678" priority="4976" operator="equal">
      <formula>"Y"</formula>
    </cfRule>
  </conditionalFormatting>
  <conditionalFormatting sqref="Z321:AA321">
    <cfRule type="cellIs" dxfId="4677" priority="4973" operator="equal">
      <formula>"N"</formula>
    </cfRule>
    <cfRule type="cellIs" dxfId="4676" priority="4974" operator="equal">
      <formula>"Y"</formula>
    </cfRule>
  </conditionalFormatting>
  <conditionalFormatting sqref="Z381:AA381">
    <cfRule type="cellIs" dxfId="4675" priority="4971" operator="equal">
      <formula>"N"</formula>
    </cfRule>
    <cfRule type="cellIs" dxfId="4674" priority="4972" operator="equal">
      <formula>"Y"</formula>
    </cfRule>
  </conditionalFormatting>
  <conditionalFormatting sqref="Z382:AA382">
    <cfRule type="cellIs" dxfId="4673" priority="4969" operator="equal">
      <formula>"N"</formula>
    </cfRule>
    <cfRule type="cellIs" dxfId="4672" priority="4970" operator="equal">
      <formula>"Y"</formula>
    </cfRule>
  </conditionalFormatting>
  <conditionalFormatting sqref="Z383:AA383">
    <cfRule type="cellIs" dxfId="4671" priority="4967" operator="equal">
      <formula>"N"</formula>
    </cfRule>
    <cfRule type="cellIs" dxfId="4670" priority="4968" operator="equal">
      <formula>"Y"</formula>
    </cfRule>
  </conditionalFormatting>
  <conditionalFormatting sqref="Z313:AA313">
    <cfRule type="cellIs" dxfId="4669" priority="4965" operator="equal">
      <formula>"N"</formula>
    </cfRule>
    <cfRule type="cellIs" dxfId="4668" priority="4966" operator="equal">
      <formula>"Y"</formula>
    </cfRule>
  </conditionalFormatting>
  <conditionalFormatting sqref="Z29:AA30">
    <cfRule type="cellIs" dxfId="4667" priority="4963" operator="equal">
      <formula>"N"</formula>
    </cfRule>
    <cfRule type="cellIs" dxfId="4666" priority="4964" operator="equal">
      <formula>"Y"</formula>
    </cfRule>
  </conditionalFormatting>
  <conditionalFormatting sqref="AA46:AA51">
    <cfRule type="cellIs" dxfId="4665" priority="4961" operator="equal">
      <formula>"N"</formula>
    </cfRule>
    <cfRule type="cellIs" dxfId="4664" priority="4962" operator="equal">
      <formula>"Y"</formula>
    </cfRule>
  </conditionalFormatting>
  <conditionalFormatting sqref="Z66:AA71">
    <cfRule type="cellIs" dxfId="4663" priority="4959" operator="equal">
      <formula>"N"</formula>
    </cfRule>
    <cfRule type="cellIs" dxfId="4662" priority="4960" operator="equal">
      <formula>"Y"</formula>
    </cfRule>
  </conditionalFormatting>
  <conditionalFormatting sqref="AA88:AA90">
    <cfRule type="cellIs" dxfId="4661" priority="4957" operator="equal">
      <formula>"N"</formula>
    </cfRule>
    <cfRule type="cellIs" dxfId="4660" priority="4958" operator="equal">
      <formula>"Y"</formula>
    </cfRule>
  </conditionalFormatting>
  <conditionalFormatting sqref="AA93:AA96">
    <cfRule type="cellIs" dxfId="4659" priority="4955" operator="equal">
      <formula>"N"</formula>
    </cfRule>
    <cfRule type="cellIs" dxfId="4658" priority="4956" operator="equal">
      <formula>"Y"</formula>
    </cfRule>
  </conditionalFormatting>
  <conditionalFormatting sqref="Z108:AA109">
    <cfRule type="cellIs" dxfId="4657" priority="4953" operator="equal">
      <formula>"N"</formula>
    </cfRule>
    <cfRule type="cellIs" dxfId="4656" priority="4954" operator="equal">
      <formula>"Y"</formula>
    </cfRule>
  </conditionalFormatting>
  <conditionalFormatting sqref="Z111:AA112">
    <cfRule type="cellIs" dxfId="4655" priority="4951" operator="equal">
      <formula>"N"</formula>
    </cfRule>
    <cfRule type="cellIs" dxfId="4654" priority="4952" operator="equal">
      <formula>"Y"</formula>
    </cfRule>
  </conditionalFormatting>
  <conditionalFormatting sqref="Z114:AA117">
    <cfRule type="cellIs" dxfId="4653" priority="4949" operator="equal">
      <formula>"N"</formula>
    </cfRule>
    <cfRule type="cellIs" dxfId="4652" priority="4950" operator="equal">
      <formula>"Y"</formula>
    </cfRule>
  </conditionalFormatting>
  <conditionalFormatting sqref="Z119:AA124">
    <cfRule type="cellIs" dxfId="4651" priority="4947" operator="equal">
      <formula>"N"</formula>
    </cfRule>
    <cfRule type="cellIs" dxfId="4650" priority="4948" operator="equal">
      <formula>"Y"</formula>
    </cfRule>
  </conditionalFormatting>
  <conditionalFormatting sqref="Z126:AA142">
    <cfRule type="cellIs" dxfId="4649" priority="4945" operator="equal">
      <formula>"N"</formula>
    </cfRule>
    <cfRule type="cellIs" dxfId="4648" priority="4946" operator="equal">
      <formula>"Y"</formula>
    </cfRule>
  </conditionalFormatting>
  <conditionalFormatting sqref="Z145:AA150">
    <cfRule type="cellIs" dxfId="4647" priority="4943" operator="equal">
      <formula>"N"</formula>
    </cfRule>
    <cfRule type="cellIs" dxfId="4646" priority="4944" operator="equal">
      <formula>"Y"</formula>
    </cfRule>
  </conditionalFormatting>
  <conditionalFormatting sqref="Z152:AA194">
    <cfRule type="cellIs" dxfId="4645" priority="4941" operator="equal">
      <formula>"N"</formula>
    </cfRule>
    <cfRule type="cellIs" dxfId="4644" priority="4942" operator="equal">
      <formula>"Y"</formula>
    </cfRule>
  </conditionalFormatting>
  <conditionalFormatting sqref="Z195:AA195">
    <cfRule type="cellIs" dxfId="4643" priority="4939" operator="equal">
      <formula>"N"</formula>
    </cfRule>
    <cfRule type="cellIs" dxfId="4642" priority="4940" operator="equal">
      <formula>"Y"</formula>
    </cfRule>
  </conditionalFormatting>
  <conditionalFormatting sqref="Z197:AA201">
    <cfRule type="cellIs" dxfId="4641" priority="4937" operator="equal">
      <formula>"N"</formula>
    </cfRule>
    <cfRule type="cellIs" dxfId="4640" priority="4938" operator="equal">
      <formula>"Y"</formula>
    </cfRule>
  </conditionalFormatting>
  <conditionalFormatting sqref="Z203:AA208">
    <cfRule type="cellIs" dxfId="4639" priority="4935" operator="equal">
      <formula>"N"</formula>
    </cfRule>
    <cfRule type="cellIs" dxfId="4638" priority="4936" operator="equal">
      <formula>"Y"</formula>
    </cfRule>
  </conditionalFormatting>
  <conditionalFormatting sqref="Z210:AA215">
    <cfRule type="cellIs" dxfId="4637" priority="4933" operator="equal">
      <formula>"N"</formula>
    </cfRule>
    <cfRule type="cellIs" dxfId="4636" priority="4934" operator="equal">
      <formula>"Y"</formula>
    </cfRule>
  </conditionalFormatting>
  <conditionalFormatting sqref="Z217:AA222">
    <cfRule type="cellIs" dxfId="4635" priority="4931" operator="equal">
      <formula>"N"</formula>
    </cfRule>
    <cfRule type="cellIs" dxfId="4634" priority="4932" operator="equal">
      <formula>"Y"</formula>
    </cfRule>
  </conditionalFormatting>
  <conditionalFormatting sqref="Z225:AA225">
    <cfRule type="cellIs" dxfId="4633" priority="4929" operator="equal">
      <formula>"N"</formula>
    </cfRule>
    <cfRule type="cellIs" dxfId="4632" priority="4930" operator="equal">
      <formula>"Y"</formula>
    </cfRule>
  </conditionalFormatting>
  <conditionalFormatting sqref="Z227:AA227">
    <cfRule type="cellIs" dxfId="4631" priority="4927" operator="equal">
      <formula>"N"</formula>
    </cfRule>
    <cfRule type="cellIs" dxfId="4630" priority="4928" operator="equal">
      <formula>"Y"</formula>
    </cfRule>
  </conditionalFormatting>
  <conditionalFormatting sqref="Z229:AA232">
    <cfRule type="cellIs" dxfId="4629" priority="4925" operator="equal">
      <formula>"N"</formula>
    </cfRule>
    <cfRule type="cellIs" dxfId="4628" priority="4926" operator="equal">
      <formula>"Y"</formula>
    </cfRule>
  </conditionalFormatting>
  <conditionalFormatting sqref="Z234:AA239">
    <cfRule type="cellIs" dxfId="4627" priority="4923" operator="equal">
      <formula>"N"</formula>
    </cfRule>
    <cfRule type="cellIs" dxfId="4626" priority="4924" operator="equal">
      <formula>"Y"</formula>
    </cfRule>
  </conditionalFormatting>
  <conditionalFormatting sqref="Z241:AA255">
    <cfRule type="cellIs" dxfId="4625" priority="4921" operator="equal">
      <formula>"N"</formula>
    </cfRule>
    <cfRule type="cellIs" dxfId="4624" priority="4922" operator="equal">
      <formula>"Y"</formula>
    </cfRule>
  </conditionalFormatting>
  <conditionalFormatting sqref="Z258:AA268">
    <cfRule type="cellIs" dxfId="4623" priority="4919" operator="equal">
      <formula>"N"</formula>
    </cfRule>
    <cfRule type="cellIs" dxfId="4622" priority="4920" operator="equal">
      <formula>"Y"</formula>
    </cfRule>
  </conditionalFormatting>
  <conditionalFormatting sqref="Z271:AA276">
    <cfRule type="cellIs" dxfId="4621" priority="4917" operator="equal">
      <formula>"N"</formula>
    </cfRule>
    <cfRule type="cellIs" dxfId="4620" priority="4918" operator="equal">
      <formula>"Y"</formula>
    </cfRule>
  </conditionalFormatting>
  <conditionalFormatting sqref="Z279:AA284">
    <cfRule type="cellIs" dxfId="4619" priority="4915" operator="equal">
      <formula>"N"</formula>
    </cfRule>
    <cfRule type="cellIs" dxfId="4618" priority="4916" operator="equal">
      <formula>"Y"</formula>
    </cfRule>
  </conditionalFormatting>
  <conditionalFormatting sqref="Z287:AA299">
    <cfRule type="cellIs" dxfId="4617" priority="4913" operator="equal">
      <formula>"N"</formula>
    </cfRule>
    <cfRule type="cellIs" dxfId="4616" priority="4914" operator="equal">
      <formula>"Y"</formula>
    </cfRule>
  </conditionalFormatting>
  <conditionalFormatting sqref="Z58:AA58">
    <cfRule type="cellIs" dxfId="4615" priority="4911" operator="equal">
      <formula>"N"</formula>
    </cfRule>
    <cfRule type="cellIs" dxfId="4614" priority="4912" operator="equal">
      <formula>"Y"</formula>
    </cfRule>
  </conditionalFormatting>
  <conditionalFormatting sqref="Z59:AA59">
    <cfRule type="cellIs" dxfId="4613" priority="4909" operator="equal">
      <formula>"N"</formula>
    </cfRule>
    <cfRule type="cellIs" dxfId="4612" priority="4910" operator="equal">
      <formula>"Y"</formula>
    </cfRule>
  </conditionalFormatting>
  <conditionalFormatting sqref="Z60:AA60">
    <cfRule type="cellIs" dxfId="4611" priority="4907" operator="equal">
      <formula>"N"</formula>
    </cfRule>
    <cfRule type="cellIs" dxfId="4610" priority="4908" operator="equal">
      <formula>"Y"</formula>
    </cfRule>
  </conditionalFormatting>
  <conditionalFormatting sqref="Z61:AA61">
    <cfRule type="cellIs" dxfId="4609" priority="4905" operator="equal">
      <formula>"N"</formula>
    </cfRule>
    <cfRule type="cellIs" dxfId="4608" priority="4906" operator="equal">
      <formula>"Y"</formula>
    </cfRule>
  </conditionalFormatting>
  <conditionalFormatting sqref="Z62:AA62">
    <cfRule type="cellIs" dxfId="4607" priority="4903" operator="equal">
      <formula>"N"</formula>
    </cfRule>
    <cfRule type="cellIs" dxfId="4606" priority="4904" operator="equal">
      <formula>"Y"</formula>
    </cfRule>
  </conditionalFormatting>
  <conditionalFormatting sqref="Z63:AA63">
    <cfRule type="cellIs" dxfId="4605" priority="4901" operator="equal">
      <formula>"N"</formula>
    </cfRule>
    <cfRule type="cellIs" dxfId="4604" priority="4902" operator="equal">
      <formula>"Y"</formula>
    </cfRule>
  </conditionalFormatting>
  <conditionalFormatting sqref="Z64:AA64">
    <cfRule type="cellIs" dxfId="4603" priority="4899" operator="equal">
      <formula>"N"</formula>
    </cfRule>
    <cfRule type="cellIs" dxfId="4602" priority="4900" operator="equal">
      <formula>"Y"</formula>
    </cfRule>
  </conditionalFormatting>
  <conditionalFormatting sqref="Z85:AA85">
    <cfRule type="cellIs" dxfId="4601" priority="4897" operator="equal">
      <formula>"N"</formula>
    </cfRule>
    <cfRule type="cellIs" dxfId="4600" priority="4898" operator="equal">
      <formula>"Y"</formula>
    </cfRule>
  </conditionalFormatting>
  <conditionalFormatting sqref="AA25:AA28">
    <cfRule type="cellIs" dxfId="4599" priority="4895" operator="equal">
      <formula>"N"</formula>
    </cfRule>
    <cfRule type="cellIs" dxfId="4598" priority="4896" operator="equal">
      <formula>"Y"</formula>
    </cfRule>
  </conditionalFormatting>
  <conditionalFormatting sqref="AA41:AA44">
    <cfRule type="cellIs" dxfId="4597" priority="4893" operator="equal">
      <formula>"N"</formula>
    </cfRule>
    <cfRule type="cellIs" dxfId="4596" priority="4894" operator="equal">
      <formula>"Y"</formula>
    </cfRule>
  </conditionalFormatting>
  <conditionalFormatting sqref="Z2:AA2">
    <cfRule type="cellIs" dxfId="4595" priority="4891" operator="equal">
      <formula>"N"</formula>
    </cfRule>
    <cfRule type="cellIs" dxfId="4594" priority="4892" operator="equal">
      <formula>"Y"</formula>
    </cfRule>
  </conditionalFormatting>
  <conditionalFormatting sqref="Z5:Z10">
    <cfRule type="cellIs" dxfId="4593" priority="4889" operator="equal">
      <formula>"N"</formula>
    </cfRule>
    <cfRule type="cellIs" dxfId="4592" priority="4890" operator="equal">
      <formula>"Y"</formula>
    </cfRule>
  </conditionalFormatting>
  <conditionalFormatting sqref="Z11:Z13">
    <cfRule type="cellIs" dxfId="4591" priority="4887" operator="equal">
      <formula>"N"</formula>
    </cfRule>
    <cfRule type="cellIs" dxfId="4590" priority="4888" operator="equal">
      <formula>"Y"</formula>
    </cfRule>
  </conditionalFormatting>
  <conditionalFormatting sqref="Z88:Z90">
    <cfRule type="cellIs" dxfId="4589" priority="4883" operator="equal">
      <formula>"N"</formula>
    </cfRule>
    <cfRule type="cellIs" dxfId="4588" priority="4884" operator="equal">
      <formula>"Y"</formula>
    </cfRule>
  </conditionalFormatting>
  <conditionalFormatting sqref="Z93:Z96">
    <cfRule type="cellIs" dxfId="4587" priority="4881" operator="equal">
      <formula>"N"</formula>
    </cfRule>
    <cfRule type="cellIs" dxfId="4586" priority="4882" operator="equal">
      <formula>"Y"</formula>
    </cfRule>
  </conditionalFormatting>
  <conditionalFormatting sqref="Y65">
    <cfRule type="cellIs" dxfId="4585" priority="4879" operator="equal">
      <formula>"N"</formula>
    </cfRule>
    <cfRule type="cellIs" dxfId="4584" priority="4880" operator="equal">
      <formula>"Y"</formula>
    </cfRule>
  </conditionalFormatting>
  <conditionalFormatting sqref="Y86">
    <cfRule type="cellIs" dxfId="4583" priority="4877" operator="equal">
      <formula>"N"</formula>
    </cfRule>
    <cfRule type="cellIs" dxfId="4582" priority="4878" operator="equal">
      <formula>"Y"</formula>
    </cfRule>
  </conditionalFormatting>
  <conditionalFormatting sqref="Y107:Y195">
    <cfRule type="cellIs" dxfId="4581" priority="4875" operator="equal">
      <formula>"N"</formula>
    </cfRule>
    <cfRule type="cellIs" dxfId="4580" priority="4876" operator="equal">
      <formula>"Y"</formula>
    </cfRule>
  </conditionalFormatting>
  <conditionalFormatting sqref="Y196:Y258">
    <cfRule type="cellIs" dxfId="4579" priority="4873" operator="equal">
      <formula>"N"</formula>
    </cfRule>
    <cfRule type="cellIs" dxfId="4578" priority="4874" operator="equal">
      <formula>"Y"</formula>
    </cfRule>
  </conditionalFormatting>
  <conditionalFormatting sqref="Y259:Y286">
    <cfRule type="cellIs" dxfId="4577" priority="4871" operator="equal">
      <formula>"N"</formula>
    </cfRule>
    <cfRule type="cellIs" dxfId="4576" priority="4872" operator="equal">
      <formula>"Y"</formula>
    </cfRule>
  </conditionalFormatting>
  <conditionalFormatting sqref="Y314">
    <cfRule type="cellIs" dxfId="4575" priority="4869" operator="equal">
      <formula>"N"</formula>
    </cfRule>
    <cfRule type="cellIs" dxfId="4574" priority="4870" operator="equal">
      <formula>"Y"</formula>
    </cfRule>
  </conditionalFormatting>
  <conditionalFormatting sqref="Y322:Y326">
    <cfRule type="cellIs" dxfId="4573" priority="4867" operator="equal">
      <formula>"N"</formula>
    </cfRule>
    <cfRule type="cellIs" dxfId="4572" priority="4868" operator="equal">
      <formula>"Y"</formula>
    </cfRule>
  </conditionalFormatting>
  <conditionalFormatting sqref="Z14:Z17">
    <cfRule type="cellIs" dxfId="4571" priority="4863" operator="equal">
      <formula>"N"</formula>
    </cfRule>
    <cfRule type="cellIs" dxfId="4570" priority="4864" operator="equal">
      <formula>"Y"</formula>
    </cfRule>
  </conditionalFormatting>
  <conditionalFormatting sqref="Z25:Z28">
    <cfRule type="cellIs" dxfId="4569" priority="4861" operator="equal">
      <formula>"N"</formula>
    </cfRule>
    <cfRule type="cellIs" dxfId="4568" priority="4862" operator="equal">
      <formula>"Y"</formula>
    </cfRule>
  </conditionalFormatting>
  <conditionalFormatting sqref="Z41:Z44">
    <cfRule type="cellIs" dxfId="4567" priority="4859" operator="equal">
      <formula>"N"</formula>
    </cfRule>
    <cfRule type="cellIs" dxfId="4566" priority="4860" operator="equal">
      <formula>"Y"</formula>
    </cfRule>
  </conditionalFormatting>
  <conditionalFormatting sqref="Z46:Z51">
    <cfRule type="cellIs" dxfId="4565" priority="4857" operator="equal">
      <formula>"N"</formula>
    </cfRule>
    <cfRule type="cellIs" dxfId="4564" priority="4858" operator="equal">
      <formula>"Y"</formula>
    </cfRule>
  </conditionalFormatting>
  <conditionalFormatting sqref="Z52:Z57">
    <cfRule type="cellIs" dxfId="4563" priority="4855" operator="equal">
      <formula>"N"</formula>
    </cfRule>
    <cfRule type="cellIs" dxfId="4562" priority="4856" operator="equal">
      <formula>"Y"</formula>
    </cfRule>
  </conditionalFormatting>
  <conditionalFormatting sqref="AI3:AJ4">
    <cfRule type="cellIs" dxfId="4561" priority="4853" operator="equal">
      <formula>"N"</formula>
    </cfRule>
    <cfRule type="cellIs" dxfId="4560" priority="4854" operator="equal">
      <formula>"Y"</formula>
    </cfRule>
  </conditionalFormatting>
  <conditionalFormatting sqref="AI65:AJ65 AI86:AJ87 AI91:AJ91 AI97:AJ105">
    <cfRule type="cellIs" dxfId="4559" priority="4851" operator="equal">
      <formula>"N"</formula>
    </cfRule>
    <cfRule type="cellIs" dxfId="4558" priority="4852" operator="equal">
      <formula>"Y"</formula>
    </cfRule>
  </conditionalFormatting>
  <conditionalFormatting sqref="AI202:AJ202">
    <cfRule type="cellIs" dxfId="4557" priority="4843" operator="equal">
      <formula>"N"</formula>
    </cfRule>
    <cfRule type="cellIs" dxfId="4556" priority="4844" operator="equal">
      <formula>"Y"</formula>
    </cfRule>
  </conditionalFormatting>
  <conditionalFormatting sqref="AI209:AJ209 AI224:AJ224">
    <cfRule type="cellIs" dxfId="4555" priority="4841" operator="equal">
      <formula>"N"</formula>
    </cfRule>
    <cfRule type="cellIs" dxfId="4554" priority="4842" operator="equal">
      <formula>"Y"</formula>
    </cfRule>
  </conditionalFormatting>
  <conditionalFormatting sqref="AI277:AJ278 AI269:AJ269 AI226:AJ226 AI107:AJ107 AI31:AJ39 AI110:AJ110 AI113:AJ113 AI118:AJ118 AI125:AJ125 AI143:AJ144 AI151:AJ151 AI196:AJ196 AI228:AJ228 AI233:AJ233 AI240:AJ240 AJ5:AJ15 AI16:AJ24">
    <cfRule type="cellIs" dxfId="4553" priority="4849" operator="equal">
      <formula>"N"</formula>
    </cfRule>
    <cfRule type="cellIs" dxfId="4552" priority="4850" operator="equal">
      <formula>"Y"</formula>
    </cfRule>
  </conditionalFormatting>
  <conditionalFormatting sqref="AI40:AJ40">
    <cfRule type="cellIs" dxfId="4551" priority="4847" operator="equal">
      <formula>"N"</formula>
    </cfRule>
    <cfRule type="cellIs" dxfId="4550" priority="4848" operator="equal">
      <formula>"Y"</formula>
    </cfRule>
  </conditionalFormatting>
  <conditionalFormatting sqref="AI45:AJ45">
    <cfRule type="cellIs" dxfId="4549" priority="4845" operator="equal">
      <formula>"N"</formula>
    </cfRule>
    <cfRule type="cellIs" dxfId="4548" priority="4846" operator="equal">
      <formula>"Y"</formula>
    </cfRule>
  </conditionalFormatting>
  <conditionalFormatting sqref="AI216:AJ216">
    <cfRule type="cellIs" dxfId="4547" priority="4839" operator="equal">
      <formula>"N"</formula>
    </cfRule>
    <cfRule type="cellIs" dxfId="4546" priority="4840" operator="equal">
      <formula>"Y"</formula>
    </cfRule>
  </conditionalFormatting>
  <conditionalFormatting sqref="AI223:AJ223">
    <cfRule type="cellIs" dxfId="4545" priority="4837" operator="equal">
      <formula>"N"</formula>
    </cfRule>
    <cfRule type="cellIs" dxfId="4544" priority="4838" operator="equal">
      <formula>"Y"</formula>
    </cfRule>
  </conditionalFormatting>
  <conditionalFormatting sqref="AI106:AJ106">
    <cfRule type="cellIs" dxfId="4543" priority="4835" operator="equal">
      <formula>"N"</formula>
    </cfRule>
    <cfRule type="cellIs" dxfId="4542" priority="4836" operator="equal">
      <formula>"Y"</formula>
    </cfRule>
  </conditionalFormatting>
  <conditionalFormatting sqref="AI92:AJ92">
    <cfRule type="cellIs" dxfId="4541" priority="4833" operator="equal">
      <formula>"N"</formula>
    </cfRule>
    <cfRule type="cellIs" dxfId="4540" priority="4834" operator="equal">
      <formula>"Y"</formula>
    </cfRule>
  </conditionalFormatting>
  <conditionalFormatting sqref="AI72:AJ84">
    <cfRule type="cellIs" dxfId="4539" priority="4831" operator="equal">
      <formula>"N"</formula>
    </cfRule>
    <cfRule type="cellIs" dxfId="4538" priority="4832" operator="equal">
      <formula>"Y"</formula>
    </cfRule>
  </conditionalFormatting>
  <conditionalFormatting sqref="AI301:AJ302">
    <cfRule type="cellIs" dxfId="4537" priority="4829" operator="equal">
      <formula>"N"</formula>
    </cfRule>
    <cfRule type="cellIs" dxfId="4536" priority="4830" operator="equal">
      <formula>"Y"</formula>
    </cfRule>
  </conditionalFormatting>
  <conditionalFormatting sqref="AI52:AJ57">
    <cfRule type="cellIs" dxfId="4535" priority="4827" operator="equal">
      <formula>"N"</formula>
    </cfRule>
    <cfRule type="cellIs" dxfId="4534" priority="4828" operator="equal">
      <formula>"Y"</formula>
    </cfRule>
  </conditionalFormatting>
  <conditionalFormatting sqref="AI303:AJ312 AI322:AJ378 AI314:AJ320">
    <cfRule type="cellIs" dxfId="4533" priority="4825" operator="equal">
      <formula>"N"</formula>
    </cfRule>
    <cfRule type="cellIs" dxfId="4532" priority="4826" operator="equal">
      <formula>"Y"</formula>
    </cfRule>
  </conditionalFormatting>
  <conditionalFormatting sqref="AI321:AJ321">
    <cfRule type="cellIs" dxfId="4531" priority="4823" operator="equal">
      <formula>"N"</formula>
    </cfRule>
    <cfRule type="cellIs" dxfId="4530" priority="4824" operator="equal">
      <formula>"Y"</formula>
    </cfRule>
  </conditionalFormatting>
  <conditionalFormatting sqref="AI381:AJ381">
    <cfRule type="cellIs" dxfId="4529" priority="4821" operator="equal">
      <formula>"N"</formula>
    </cfRule>
    <cfRule type="cellIs" dxfId="4528" priority="4822" operator="equal">
      <formula>"Y"</formula>
    </cfRule>
  </conditionalFormatting>
  <conditionalFormatting sqref="AI382:AJ382">
    <cfRule type="cellIs" dxfId="4527" priority="4819" operator="equal">
      <formula>"N"</formula>
    </cfRule>
    <cfRule type="cellIs" dxfId="4526" priority="4820" operator="equal">
      <formula>"Y"</formula>
    </cfRule>
  </conditionalFormatting>
  <conditionalFormatting sqref="AI383:AJ383">
    <cfRule type="cellIs" dxfId="4525" priority="4817" operator="equal">
      <formula>"N"</formula>
    </cfRule>
    <cfRule type="cellIs" dxfId="4524" priority="4818" operator="equal">
      <formula>"Y"</formula>
    </cfRule>
  </conditionalFormatting>
  <conditionalFormatting sqref="AI313:AJ313">
    <cfRule type="cellIs" dxfId="4523" priority="4815" operator="equal">
      <formula>"N"</formula>
    </cfRule>
    <cfRule type="cellIs" dxfId="4522" priority="4816" operator="equal">
      <formula>"Y"</formula>
    </cfRule>
  </conditionalFormatting>
  <conditionalFormatting sqref="AI29:AJ30">
    <cfRule type="cellIs" dxfId="4521" priority="4813" operator="equal">
      <formula>"N"</formula>
    </cfRule>
    <cfRule type="cellIs" dxfId="4520" priority="4814" operator="equal">
      <formula>"Y"</formula>
    </cfRule>
  </conditionalFormatting>
  <conditionalFormatting sqref="AI46:AJ51">
    <cfRule type="cellIs" dxfId="4519" priority="4811" operator="equal">
      <formula>"N"</formula>
    </cfRule>
    <cfRule type="cellIs" dxfId="4518" priority="4812" operator="equal">
      <formula>"Y"</formula>
    </cfRule>
  </conditionalFormatting>
  <conditionalFormatting sqref="AI66:AJ71">
    <cfRule type="cellIs" dxfId="4517" priority="4809" operator="equal">
      <formula>"N"</formula>
    </cfRule>
    <cfRule type="cellIs" dxfId="4516" priority="4810" operator="equal">
      <formula>"Y"</formula>
    </cfRule>
  </conditionalFormatting>
  <conditionalFormatting sqref="AJ89:AJ90">
    <cfRule type="cellIs" dxfId="4515" priority="4807" operator="equal">
      <formula>"N"</formula>
    </cfRule>
    <cfRule type="cellIs" dxfId="4514" priority="4808" operator="equal">
      <formula>"Y"</formula>
    </cfRule>
  </conditionalFormatting>
  <conditionalFormatting sqref="AJ93:AJ96">
    <cfRule type="cellIs" dxfId="4513" priority="4805" operator="equal">
      <formula>"N"</formula>
    </cfRule>
    <cfRule type="cellIs" dxfId="4512" priority="4806" operator="equal">
      <formula>"Y"</formula>
    </cfRule>
  </conditionalFormatting>
  <conditionalFormatting sqref="AJ108:AJ109">
    <cfRule type="cellIs" dxfId="4511" priority="4803" operator="equal">
      <formula>"N"</formula>
    </cfRule>
    <cfRule type="cellIs" dxfId="4510" priority="4804" operator="equal">
      <formula>"Y"</formula>
    </cfRule>
  </conditionalFormatting>
  <conditionalFormatting sqref="AI111:AJ112">
    <cfRule type="cellIs" dxfId="4509" priority="4801" operator="equal">
      <formula>"N"</formula>
    </cfRule>
    <cfRule type="cellIs" dxfId="4508" priority="4802" operator="equal">
      <formula>"Y"</formula>
    </cfRule>
  </conditionalFormatting>
  <conditionalFormatting sqref="AI114:AJ117">
    <cfRule type="cellIs" dxfId="4507" priority="4799" operator="equal">
      <formula>"N"</formula>
    </cfRule>
    <cfRule type="cellIs" dxfId="4506" priority="4800" operator="equal">
      <formula>"Y"</formula>
    </cfRule>
  </conditionalFormatting>
  <conditionalFormatting sqref="AI119:AJ124">
    <cfRule type="cellIs" dxfId="4505" priority="4797" operator="equal">
      <formula>"N"</formula>
    </cfRule>
    <cfRule type="cellIs" dxfId="4504" priority="4798" operator="equal">
      <formula>"Y"</formula>
    </cfRule>
  </conditionalFormatting>
  <conditionalFormatting sqref="AI126:AJ142">
    <cfRule type="cellIs" dxfId="4503" priority="4795" operator="equal">
      <formula>"N"</formula>
    </cfRule>
    <cfRule type="cellIs" dxfId="4502" priority="4796" operator="equal">
      <formula>"Y"</formula>
    </cfRule>
  </conditionalFormatting>
  <conditionalFormatting sqref="AI145:AJ150">
    <cfRule type="cellIs" dxfId="4501" priority="4793" operator="equal">
      <formula>"N"</formula>
    </cfRule>
    <cfRule type="cellIs" dxfId="4500" priority="4794" operator="equal">
      <formula>"Y"</formula>
    </cfRule>
  </conditionalFormatting>
  <conditionalFormatting sqref="AI152:AJ194">
    <cfRule type="cellIs" dxfId="4499" priority="4791" operator="equal">
      <formula>"N"</formula>
    </cfRule>
    <cfRule type="cellIs" dxfId="4498" priority="4792" operator="equal">
      <formula>"Y"</formula>
    </cfRule>
  </conditionalFormatting>
  <conditionalFormatting sqref="AJ195">
    <cfRule type="cellIs" dxfId="4497" priority="4789" operator="equal">
      <formula>"N"</formula>
    </cfRule>
    <cfRule type="cellIs" dxfId="4496" priority="4790" operator="equal">
      <formula>"Y"</formula>
    </cfRule>
  </conditionalFormatting>
  <conditionalFormatting sqref="AI197:AJ201">
    <cfRule type="cellIs" dxfId="4495" priority="4787" operator="equal">
      <formula>"N"</formula>
    </cfRule>
    <cfRule type="cellIs" dxfId="4494" priority="4788" operator="equal">
      <formula>"Y"</formula>
    </cfRule>
  </conditionalFormatting>
  <conditionalFormatting sqref="AI203:AJ208">
    <cfRule type="cellIs" dxfId="4493" priority="4785" operator="equal">
      <formula>"N"</formula>
    </cfRule>
    <cfRule type="cellIs" dxfId="4492" priority="4786" operator="equal">
      <formula>"Y"</formula>
    </cfRule>
  </conditionalFormatting>
  <conditionalFormatting sqref="AI210:AJ215">
    <cfRule type="cellIs" dxfId="4491" priority="4783" operator="equal">
      <formula>"N"</formula>
    </cfRule>
    <cfRule type="cellIs" dxfId="4490" priority="4784" operator="equal">
      <formula>"Y"</formula>
    </cfRule>
  </conditionalFormatting>
  <conditionalFormatting sqref="AI217:AJ222">
    <cfRule type="cellIs" dxfId="4489" priority="4781" operator="equal">
      <formula>"N"</formula>
    </cfRule>
    <cfRule type="cellIs" dxfId="4488" priority="4782" operator="equal">
      <formula>"Y"</formula>
    </cfRule>
  </conditionalFormatting>
  <conditionalFormatting sqref="AI225:AJ225">
    <cfRule type="cellIs" dxfId="4487" priority="4779" operator="equal">
      <formula>"N"</formula>
    </cfRule>
    <cfRule type="cellIs" dxfId="4486" priority="4780" operator="equal">
      <formula>"Y"</formula>
    </cfRule>
  </conditionalFormatting>
  <conditionalFormatting sqref="AI227:AJ227">
    <cfRule type="cellIs" dxfId="4485" priority="4777" operator="equal">
      <formula>"N"</formula>
    </cfRule>
    <cfRule type="cellIs" dxfId="4484" priority="4778" operator="equal">
      <formula>"Y"</formula>
    </cfRule>
  </conditionalFormatting>
  <conditionalFormatting sqref="AI229:AJ232">
    <cfRule type="cellIs" dxfId="4483" priority="4775" operator="equal">
      <formula>"N"</formula>
    </cfRule>
    <cfRule type="cellIs" dxfId="4482" priority="4776" operator="equal">
      <formula>"Y"</formula>
    </cfRule>
  </conditionalFormatting>
  <conditionalFormatting sqref="AI234:AJ239">
    <cfRule type="cellIs" dxfId="4481" priority="4773" operator="equal">
      <formula>"N"</formula>
    </cfRule>
    <cfRule type="cellIs" dxfId="4480" priority="4774" operator="equal">
      <formula>"Y"</formula>
    </cfRule>
  </conditionalFormatting>
  <conditionalFormatting sqref="AI241:AJ255">
    <cfRule type="cellIs" dxfId="4479" priority="4771" operator="equal">
      <formula>"N"</formula>
    </cfRule>
    <cfRule type="cellIs" dxfId="4478" priority="4772" operator="equal">
      <formula>"Y"</formula>
    </cfRule>
  </conditionalFormatting>
  <conditionalFormatting sqref="AI258:AJ268">
    <cfRule type="cellIs" dxfId="4477" priority="4769" operator="equal">
      <formula>"N"</formula>
    </cfRule>
    <cfRule type="cellIs" dxfId="4476" priority="4770" operator="equal">
      <formula>"Y"</formula>
    </cfRule>
  </conditionalFormatting>
  <conditionalFormatting sqref="AI271:AJ276">
    <cfRule type="cellIs" dxfId="4475" priority="4767" operator="equal">
      <formula>"N"</formula>
    </cfRule>
    <cfRule type="cellIs" dxfId="4474" priority="4768" operator="equal">
      <formula>"Y"</formula>
    </cfRule>
  </conditionalFormatting>
  <conditionalFormatting sqref="AI279:AJ284">
    <cfRule type="cellIs" dxfId="4473" priority="4765" operator="equal">
      <formula>"N"</formula>
    </cfRule>
    <cfRule type="cellIs" dxfId="4472" priority="4766" operator="equal">
      <formula>"Y"</formula>
    </cfRule>
  </conditionalFormatting>
  <conditionalFormatting sqref="AI287:AJ299">
    <cfRule type="cellIs" dxfId="4471" priority="4763" operator="equal">
      <formula>"N"</formula>
    </cfRule>
    <cfRule type="cellIs" dxfId="4470" priority="4764" operator="equal">
      <formula>"Y"</formula>
    </cfRule>
  </conditionalFormatting>
  <conditionalFormatting sqref="AI58:AJ58">
    <cfRule type="cellIs" dxfId="4469" priority="4761" operator="equal">
      <formula>"N"</formula>
    </cfRule>
    <cfRule type="cellIs" dxfId="4468" priority="4762" operator="equal">
      <formula>"Y"</formula>
    </cfRule>
  </conditionalFormatting>
  <conditionalFormatting sqref="AI59:AJ59">
    <cfRule type="cellIs" dxfId="4467" priority="4759" operator="equal">
      <formula>"N"</formula>
    </cfRule>
    <cfRule type="cellIs" dxfId="4466" priority="4760" operator="equal">
      <formula>"Y"</formula>
    </cfRule>
  </conditionalFormatting>
  <conditionalFormatting sqref="AI60:AJ60">
    <cfRule type="cellIs" dxfId="4465" priority="4757" operator="equal">
      <formula>"N"</formula>
    </cfRule>
    <cfRule type="cellIs" dxfId="4464" priority="4758" operator="equal">
      <formula>"Y"</formula>
    </cfRule>
  </conditionalFormatting>
  <conditionalFormatting sqref="AI61:AJ61">
    <cfRule type="cellIs" dxfId="4463" priority="4755" operator="equal">
      <formula>"N"</formula>
    </cfRule>
    <cfRule type="cellIs" dxfId="4462" priority="4756" operator="equal">
      <formula>"Y"</formula>
    </cfRule>
  </conditionalFormatting>
  <conditionalFormatting sqref="AI62:AJ62">
    <cfRule type="cellIs" dxfId="4461" priority="4753" operator="equal">
      <formula>"N"</formula>
    </cfRule>
    <cfRule type="cellIs" dxfId="4460" priority="4754" operator="equal">
      <formula>"Y"</formula>
    </cfRule>
  </conditionalFormatting>
  <conditionalFormatting sqref="AI63:AJ63">
    <cfRule type="cellIs" dxfId="4459" priority="4751" operator="equal">
      <formula>"N"</formula>
    </cfRule>
    <cfRule type="cellIs" dxfId="4458" priority="4752" operator="equal">
      <formula>"Y"</formula>
    </cfRule>
  </conditionalFormatting>
  <conditionalFormatting sqref="AI64:AJ64">
    <cfRule type="cellIs" dxfId="4457" priority="4749" operator="equal">
      <formula>"N"</formula>
    </cfRule>
    <cfRule type="cellIs" dxfId="4456" priority="4750" operator="equal">
      <formula>"Y"</formula>
    </cfRule>
  </conditionalFormatting>
  <conditionalFormatting sqref="AI85:AJ85">
    <cfRule type="cellIs" dxfId="4455" priority="4747" operator="equal">
      <formula>"N"</formula>
    </cfRule>
    <cfRule type="cellIs" dxfId="4454" priority="4748" operator="equal">
      <formula>"Y"</formula>
    </cfRule>
  </conditionalFormatting>
  <conditionalFormatting sqref="AI25:AJ28">
    <cfRule type="cellIs" dxfId="4453" priority="4745" operator="equal">
      <formula>"N"</formula>
    </cfRule>
    <cfRule type="cellIs" dxfId="4452" priority="4746" operator="equal">
      <formula>"Y"</formula>
    </cfRule>
  </conditionalFormatting>
  <conditionalFormatting sqref="AI41:AJ44">
    <cfRule type="cellIs" dxfId="4451" priority="4743" operator="equal">
      <formula>"N"</formula>
    </cfRule>
    <cfRule type="cellIs" dxfId="4450" priority="4744" operator="equal">
      <formula>"Y"</formula>
    </cfRule>
  </conditionalFormatting>
  <conditionalFormatting sqref="AJ2">
    <cfRule type="cellIs" dxfId="4449" priority="4741" operator="equal">
      <formula>"N"</formula>
    </cfRule>
    <cfRule type="cellIs" dxfId="4448" priority="4742" operator="equal">
      <formula>"Y"</formula>
    </cfRule>
  </conditionalFormatting>
  <conditionalFormatting sqref="AI5:AI10">
    <cfRule type="cellIs" dxfId="4447" priority="4739" operator="equal">
      <formula>"N"</formula>
    </cfRule>
    <cfRule type="cellIs" dxfId="4446" priority="4740" operator="equal">
      <formula>"Y"</formula>
    </cfRule>
  </conditionalFormatting>
  <conditionalFormatting sqref="AI11:AI13">
    <cfRule type="cellIs" dxfId="4445" priority="4737" operator="equal">
      <formula>"N"</formula>
    </cfRule>
    <cfRule type="cellIs" dxfId="4444" priority="4738" operator="equal">
      <formula>"Y"</formula>
    </cfRule>
  </conditionalFormatting>
  <conditionalFormatting sqref="AI14:AI15">
    <cfRule type="cellIs" dxfId="4443" priority="4735" operator="equal">
      <formula>"N"</formula>
    </cfRule>
    <cfRule type="cellIs" dxfId="4442" priority="4736" operator="equal">
      <formula>"Y"</formula>
    </cfRule>
  </conditionalFormatting>
  <conditionalFormatting sqref="AI88:AI90">
    <cfRule type="cellIs" dxfId="4441" priority="4733" operator="equal">
      <formula>"N"</formula>
    </cfRule>
    <cfRule type="cellIs" dxfId="4440" priority="4734" operator="equal">
      <formula>"Y"</formula>
    </cfRule>
  </conditionalFormatting>
  <conditionalFormatting sqref="AI93:AI96">
    <cfRule type="cellIs" dxfId="4439" priority="4731" operator="equal">
      <formula>"N"</formula>
    </cfRule>
    <cfRule type="cellIs" dxfId="4438" priority="4732" operator="equal">
      <formula>"Y"</formula>
    </cfRule>
  </conditionalFormatting>
  <conditionalFormatting sqref="AI2">
    <cfRule type="cellIs" dxfId="4437" priority="4729" operator="equal">
      <formula>"N"</formula>
    </cfRule>
    <cfRule type="cellIs" dxfId="4436" priority="4730" operator="equal">
      <formula>"Y"</formula>
    </cfRule>
  </conditionalFormatting>
  <conditionalFormatting sqref="AH65">
    <cfRule type="cellIs" dxfId="4435" priority="4727" operator="equal">
      <formula>"N"</formula>
    </cfRule>
    <cfRule type="cellIs" dxfId="4434" priority="4728" operator="equal">
      <formula>"Y"</formula>
    </cfRule>
  </conditionalFormatting>
  <conditionalFormatting sqref="AH86">
    <cfRule type="cellIs" dxfId="4433" priority="4725" operator="equal">
      <formula>"N"</formula>
    </cfRule>
    <cfRule type="cellIs" dxfId="4432" priority="4726" operator="equal">
      <formula>"Y"</formula>
    </cfRule>
  </conditionalFormatting>
  <conditionalFormatting sqref="AH89:AH91">
    <cfRule type="cellIs" dxfId="4431" priority="4723" operator="equal">
      <formula>"N"</formula>
    </cfRule>
    <cfRule type="cellIs" dxfId="4430" priority="4724" operator="equal">
      <formula>"Y"</formula>
    </cfRule>
  </conditionalFormatting>
  <conditionalFormatting sqref="AH97">
    <cfRule type="cellIs" dxfId="4429" priority="4721" operator="equal">
      <formula>"N"</formula>
    </cfRule>
    <cfRule type="cellIs" dxfId="4428" priority="4722" operator="equal">
      <formula>"Y"</formula>
    </cfRule>
  </conditionalFormatting>
  <conditionalFormatting sqref="AH107">
    <cfRule type="cellIs" dxfId="4427" priority="4717" operator="equal">
      <formula>"N"</formula>
    </cfRule>
    <cfRule type="cellIs" dxfId="4426" priority="4718" operator="equal">
      <formula>"Y"</formula>
    </cfRule>
  </conditionalFormatting>
  <conditionalFormatting sqref="AH110">
    <cfRule type="cellIs" dxfId="4425" priority="4715" operator="equal">
      <formula>"N"</formula>
    </cfRule>
    <cfRule type="cellIs" dxfId="4424" priority="4716" operator="equal">
      <formula>"Y"</formula>
    </cfRule>
  </conditionalFormatting>
  <conditionalFormatting sqref="AH118">
    <cfRule type="cellIs" dxfId="4423" priority="4713" operator="equal">
      <formula>"N"</formula>
    </cfRule>
    <cfRule type="cellIs" dxfId="4422" priority="4714" operator="equal">
      <formula>"Y"</formula>
    </cfRule>
  </conditionalFormatting>
  <conditionalFormatting sqref="AI108:AI109">
    <cfRule type="cellIs" dxfId="4421" priority="4711" operator="equal">
      <formula>"N"</formula>
    </cfRule>
    <cfRule type="cellIs" dxfId="4420" priority="4712" operator="equal">
      <formula>"Y"</formula>
    </cfRule>
  </conditionalFormatting>
  <conditionalFormatting sqref="AH202">
    <cfRule type="cellIs" dxfId="4419" priority="4709" operator="equal">
      <formula>"N"</formula>
    </cfRule>
    <cfRule type="cellIs" dxfId="4418" priority="4710" operator="equal">
      <formula>"Y"</formula>
    </cfRule>
  </conditionalFormatting>
  <conditionalFormatting sqref="AH207:AH209">
    <cfRule type="cellIs" dxfId="4417" priority="4707" operator="equal">
      <formula>"N"</formula>
    </cfRule>
    <cfRule type="cellIs" dxfId="4416" priority="4708" operator="equal">
      <formula>"Y"</formula>
    </cfRule>
  </conditionalFormatting>
  <conditionalFormatting sqref="AH214:AH224">
    <cfRule type="cellIs" dxfId="4415" priority="4705" operator="equal">
      <formula>"N"</formula>
    </cfRule>
    <cfRule type="cellIs" dxfId="4414" priority="4706" operator="equal">
      <formula>"Y"</formula>
    </cfRule>
  </conditionalFormatting>
  <conditionalFormatting sqref="AH226">
    <cfRule type="cellIs" dxfId="4413" priority="4703" operator="equal">
      <formula>"N"</formula>
    </cfRule>
    <cfRule type="cellIs" dxfId="4412" priority="4704" operator="equal">
      <formula>"Y"</formula>
    </cfRule>
  </conditionalFormatting>
  <conditionalFormatting sqref="AH228">
    <cfRule type="cellIs" dxfId="4411" priority="4701" operator="equal">
      <formula>"N"</formula>
    </cfRule>
    <cfRule type="cellIs" dxfId="4410" priority="4702" operator="equal">
      <formula>"Y"</formula>
    </cfRule>
  </conditionalFormatting>
  <conditionalFormatting sqref="AH257">
    <cfRule type="cellIs" dxfId="4409" priority="4699" operator="equal">
      <formula>"N"</formula>
    </cfRule>
    <cfRule type="cellIs" dxfId="4408" priority="4700" operator="equal">
      <formula>"Y"</formula>
    </cfRule>
  </conditionalFormatting>
  <conditionalFormatting sqref="AH285:AH286">
    <cfRule type="cellIs" dxfId="4407" priority="4697" operator="equal">
      <formula>"N"</formula>
    </cfRule>
    <cfRule type="cellIs" dxfId="4406" priority="4698" operator="equal">
      <formula>"Y"</formula>
    </cfRule>
  </conditionalFormatting>
  <conditionalFormatting sqref="AH314">
    <cfRule type="cellIs" dxfId="4405" priority="4695" operator="equal">
      <formula>"N"</formula>
    </cfRule>
    <cfRule type="cellIs" dxfId="4404" priority="4696" operator="equal">
      <formula>"Y"</formula>
    </cfRule>
  </conditionalFormatting>
  <conditionalFormatting sqref="AH322:AH326">
    <cfRule type="cellIs" dxfId="4403" priority="4693" operator="equal">
      <formula>"N"</formula>
    </cfRule>
    <cfRule type="cellIs" dxfId="4402" priority="4694" operator="equal">
      <formula>"Y"</formula>
    </cfRule>
  </conditionalFormatting>
  <conditionalFormatting sqref="AH270">
    <cfRule type="cellIs" dxfId="4401" priority="4689" operator="equal">
      <formula>"N"</formula>
    </cfRule>
    <cfRule type="cellIs" dxfId="4400" priority="4690" operator="equal">
      <formula>"Y"</formula>
    </cfRule>
  </conditionalFormatting>
  <conditionalFormatting sqref="AI195">
    <cfRule type="cellIs" dxfId="4399" priority="4687" operator="equal">
      <formula>"N"</formula>
    </cfRule>
    <cfRule type="cellIs" dxfId="4398" priority="4688" operator="equal">
      <formula>"Y"</formula>
    </cfRule>
  </conditionalFormatting>
  <conditionalFormatting sqref="AF3:AG4">
    <cfRule type="cellIs" dxfId="4397" priority="4685" operator="equal">
      <formula>"N"</formula>
    </cfRule>
    <cfRule type="cellIs" dxfId="4396" priority="4686" operator="equal">
      <formula>"Y"</formula>
    </cfRule>
  </conditionalFormatting>
  <conditionalFormatting sqref="AF65:AG65 AF86:AG87 AF91:AG91 AF97:AG105">
    <cfRule type="cellIs" dxfId="4395" priority="4683" operator="equal">
      <formula>"N"</formula>
    </cfRule>
    <cfRule type="cellIs" dxfId="4394" priority="4684" operator="equal">
      <formula>"Y"</formula>
    </cfRule>
  </conditionalFormatting>
  <conditionalFormatting sqref="AF202:AG202">
    <cfRule type="cellIs" dxfId="4393" priority="4675" operator="equal">
      <formula>"N"</formula>
    </cfRule>
    <cfRule type="cellIs" dxfId="4392" priority="4676" operator="equal">
      <formula>"Y"</formula>
    </cfRule>
  </conditionalFormatting>
  <conditionalFormatting sqref="AF209:AG209 AF224:AG224">
    <cfRule type="cellIs" dxfId="4391" priority="4673" operator="equal">
      <formula>"N"</formula>
    </cfRule>
    <cfRule type="cellIs" dxfId="4390" priority="4674" operator="equal">
      <formula>"Y"</formula>
    </cfRule>
  </conditionalFormatting>
  <conditionalFormatting sqref="AF277:AG278 AF269:AG269 AF226:AG226 AF107:AG107 AF32:AG32 AF110:AG110 AF113:AG113 AF118:AG118 AF125:AG125 AF143:AG144 AF151:AG151 AF196:AG196 AF228:AG228 AF233:AG233 AF240:AG240 AG5:AG15 AF16:AG17 AF19:AG24 AG33 AF35:AG39">
    <cfRule type="cellIs" dxfId="4389" priority="4681" operator="equal">
      <formula>"N"</formula>
    </cfRule>
    <cfRule type="cellIs" dxfId="4388" priority="4682" operator="equal">
      <formula>"Y"</formula>
    </cfRule>
  </conditionalFormatting>
  <conditionalFormatting sqref="AF40:AG40">
    <cfRule type="cellIs" dxfId="4387" priority="4679" operator="equal">
      <formula>"N"</formula>
    </cfRule>
    <cfRule type="cellIs" dxfId="4386" priority="4680" operator="equal">
      <formula>"Y"</formula>
    </cfRule>
  </conditionalFormatting>
  <conditionalFormatting sqref="AF45:AG45">
    <cfRule type="cellIs" dxfId="4385" priority="4677" operator="equal">
      <formula>"N"</formula>
    </cfRule>
    <cfRule type="cellIs" dxfId="4384" priority="4678" operator="equal">
      <formula>"Y"</formula>
    </cfRule>
  </conditionalFormatting>
  <conditionalFormatting sqref="AF216:AG216">
    <cfRule type="cellIs" dxfId="4383" priority="4671" operator="equal">
      <formula>"N"</formula>
    </cfRule>
    <cfRule type="cellIs" dxfId="4382" priority="4672" operator="equal">
      <formula>"Y"</formula>
    </cfRule>
  </conditionalFormatting>
  <conditionalFormatting sqref="AF223:AG223">
    <cfRule type="cellIs" dxfId="4381" priority="4669" operator="equal">
      <formula>"N"</formula>
    </cfRule>
    <cfRule type="cellIs" dxfId="4380" priority="4670" operator="equal">
      <formula>"Y"</formula>
    </cfRule>
  </conditionalFormatting>
  <conditionalFormatting sqref="AF106:AG106">
    <cfRule type="cellIs" dxfId="4379" priority="4667" operator="equal">
      <formula>"N"</formula>
    </cfRule>
    <cfRule type="cellIs" dxfId="4378" priority="4668" operator="equal">
      <formula>"Y"</formula>
    </cfRule>
  </conditionalFormatting>
  <conditionalFormatting sqref="AF92:AG92">
    <cfRule type="cellIs" dxfId="4377" priority="4665" operator="equal">
      <formula>"N"</formula>
    </cfRule>
    <cfRule type="cellIs" dxfId="4376" priority="4666" operator="equal">
      <formula>"Y"</formula>
    </cfRule>
  </conditionalFormatting>
  <conditionalFormatting sqref="AF72:AG84">
    <cfRule type="cellIs" dxfId="4375" priority="4663" operator="equal">
      <formula>"N"</formula>
    </cfRule>
    <cfRule type="cellIs" dxfId="4374" priority="4664" operator="equal">
      <formula>"Y"</formula>
    </cfRule>
  </conditionalFormatting>
  <conditionalFormatting sqref="AF301:AG302">
    <cfRule type="cellIs" dxfId="4373" priority="4661" operator="equal">
      <formula>"N"</formula>
    </cfRule>
    <cfRule type="cellIs" dxfId="4372" priority="4662" operator="equal">
      <formula>"Y"</formula>
    </cfRule>
  </conditionalFormatting>
  <conditionalFormatting sqref="AF52:AG57">
    <cfRule type="cellIs" dxfId="4371" priority="4659" operator="equal">
      <formula>"N"</formula>
    </cfRule>
    <cfRule type="cellIs" dxfId="4370" priority="4660" operator="equal">
      <formula>"Y"</formula>
    </cfRule>
  </conditionalFormatting>
  <conditionalFormatting sqref="AF303:AG312 AF322:AG378 AF314:AG320">
    <cfRule type="cellIs" dxfId="4369" priority="4657" operator="equal">
      <formula>"N"</formula>
    </cfRule>
    <cfRule type="cellIs" dxfId="4368" priority="4658" operator="equal">
      <formula>"Y"</formula>
    </cfRule>
  </conditionalFormatting>
  <conditionalFormatting sqref="AF321:AG321">
    <cfRule type="cellIs" dxfId="4367" priority="4655" operator="equal">
      <formula>"N"</formula>
    </cfRule>
    <cfRule type="cellIs" dxfId="4366" priority="4656" operator="equal">
      <formula>"Y"</formula>
    </cfRule>
  </conditionalFormatting>
  <conditionalFormatting sqref="AF381:AG381">
    <cfRule type="cellIs" dxfId="4365" priority="4653" operator="equal">
      <formula>"N"</formula>
    </cfRule>
    <cfRule type="cellIs" dxfId="4364" priority="4654" operator="equal">
      <formula>"Y"</formula>
    </cfRule>
  </conditionalFormatting>
  <conditionalFormatting sqref="AF382:AG382">
    <cfRule type="cellIs" dxfId="4363" priority="4651" operator="equal">
      <formula>"N"</formula>
    </cfRule>
    <cfRule type="cellIs" dxfId="4362" priority="4652" operator="equal">
      <formula>"Y"</formula>
    </cfRule>
  </conditionalFormatting>
  <conditionalFormatting sqref="AF383:AG383">
    <cfRule type="cellIs" dxfId="4361" priority="4649" operator="equal">
      <formula>"N"</formula>
    </cfRule>
    <cfRule type="cellIs" dxfId="4360" priority="4650" operator="equal">
      <formula>"Y"</formula>
    </cfRule>
  </conditionalFormatting>
  <conditionalFormatting sqref="AF313:AG313">
    <cfRule type="cellIs" dxfId="4359" priority="4647" operator="equal">
      <formula>"N"</formula>
    </cfRule>
    <cfRule type="cellIs" dxfId="4358" priority="4648" operator="equal">
      <formula>"Y"</formula>
    </cfRule>
  </conditionalFormatting>
  <conditionalFormatting sqref="AG29:AG30">
    <cfRule type="cellIs" dxfId="4357" priority="4645" operator="equal">
      <formula>"N"</formula>
    </cfRule>
    <cfRule type="cellIs" dxfId="4356" priority="4646" operator="equal">
      <formula>"Y"</formula>
    </cfRule>
  </conditionalFormatting>
  <conditionalFormatting sqref="AF46:AG51">
    <cfRule type="cellIs" dxfId="4355" priority="4643" operator="equal">
      <formula>"N"</formula>
    </cfRule>
    <cfRule type="cellIs" dxfId="4354" priority="4644" operator="equal">
      <formula>"Y"</formula>
    </cfRule>
  </conditionalFormatting>
  <conditionalFormatting sqref="AF66:AG71">
    <cfRule type="cellIs" dxfId="4353" priority="4641" operator="equal">
      <formula>"N"</formula>
    </cfRule>
    <cfRule type="cellIs" dxfId="4352" priority="4642" operator="equal">
      <formula>"Y"</formula>
    </cfRule>
  </conditionalFormatting>
  <conditionalFormatting sqref="AG93:AG96">
    <cfRule type="cellIs" dxfId="4351" priority="4637" operator="equal">
      <formula>"N"</formula>
    </cfRule>
    <cfRule type="cellIs" dxfId="4350" priority="4638" operator="equal">
      <formula>"Y"</formula>
    </cfRule>
  </conditionalFormatting>
  <conditionalFormatting sqref="AG108:AG109">
    <cfRule type="cellIs" dxfId="4349" priority="4635" operator="equal">
      <formula>"N"</formula>
    </cfRule>
    <cfRule type="cellIs" dxfId="4348" priority="4636" operator="equal">
      <formula>"Y"</formula>
    </cfRule>
  </conditionalFormatting>
  <conditionalFormatting sqref="AF111:AG112">
    <cfRule type="cellIs" dxfId="4347" priority="4633" operator="equal">
      <formula>"N"</formula>
    </cfRule>
    <cfRule type="cellIs" dxfId="4346" priority="4634" operator="equal">
      <formula>"Y"</formula>
    </cfRule>
  </conditionalFormatting>
  <conditionalFormatting sqref="AF114:AG117">
    <cfRule type="cellIs" dxfId="4345" priority="4631" operator="equal">
      <formula>"N"</formula>
    </cfRule>
    <cfRule type="cellIs" dxfId="4344" priority="4632" operator="equal">
      <formula>"Y"</formula>
    </cfRule>
  </conditionalFormatting>
  <conditionalFormatting sqref="AF119:AG124">
    <cfRule type="cellIs" dxfId="4343" priority="4629" operator="equal">
      <formula>"N"</formula>
    </cfRule>
    <cfRule type="cellIs" dxfId="4342" priority="4630" operator="equal">
      <formula>"Y"</formula>
    </cfRule>
  </conditionalFormatting>
  <conditionalFormatting sqref="AF126:AG142">
    <cfRule type="cellIs" dxfId="4341" priority="4627" operator="equal">
      <formula>"N"</formula>
    </cfRule>
    <cfRule type="cellIs" dxfId="4340" priority="4628" operator="equal">
      <formula>"Y"</formula>
    </cfRule>
  </conditionalFormatting>
  <conditionalFormatting sqref="AF145:AG150">
    <cfRule type="cellIs" dxfId="4339" priority="4625" operator="equal">
      <formula>"N"</formula>
    </cfRule>
    <cfRule type="cellIs" dxfId="4338" priority="4626" operator="equal">
      <formula>"Y"</formula>
    </cfRule>
  </conditionalFormatting>
  <conditionalFormatting sqref="AF152:AG194">
    <cfRule type="cellIs" dxfId="4337" priority="4623" operator="equal">
      <formula>"N"</formula>
    </cfRule>
    <cfRule type="cellIs" dxfId="4336" priority="4624" operator="equal">
      <formula>"Y"</formula>
    </cfRule>
  </conditionalFormatting>
  <conditionalFormatting sqref="AG195">
    <cfRule type="cellIs" dxfId="4335" priority="4621" operator="equal">
      <formula>"N"</formula>
    </cfRule>
    <cfRule type="cellIs" dxfId="4334" priority="4622" operator="equal">
      <formula>"Y"</formula>
    </cfRule>
  </conditionalFormatting>
  <conditionalFormatting sqref="AF197:AG201">
    <cfRule type="cellIs" dxfId="4333" priority="4619" operator="equal">
      <formula>"N"</formula>
    </cfRule>
    <cfRule type="cellIs" dxfId="4332" priority="4620" operator="equal">
      <formula>"Y"</formula>
    </cfRule>
  </conditionalFormatting>
  <conditionalFormatting sqref="AF203:AG208">
    <cfRule type="cellIs" dxfId="4331" priority="4617" operator="equal">
      <formula>"N"</formula>
    </cfRule>
    <cfRule type="cellIs" dxfId="4330" priority="4618" operator="equal">
      <formula>"Y"</formula>
    </cfRule>
  </conditionalFormatting>
  <conditionalFormatting sqref="AF210:AG215">
    <cfRule type="cellIs" dxfId="4329" priority="4615" operator="equal">
      <formula>"N"</formula>
    </cfRule>
    <cfRule type="cellIs" dxfId="4328" priority="4616" operator="equal">
      <formula>"Y"</formula>
    </cfRule>
  </conditionalFormatting>
  <conditionalFormatting sqref="AF217:AG222">
    <cfRule type="cellIs" dxfId="4327" priority="4613" operator="equal">
      <formula>"N"</formula>
    </cfRule>
    <cfRule type="cellIs" dxfId="4326" priority="4614" operator="equal">
      <formula>"Y"</formula>
    </cfRule>
  </conditionalFormatting>
  <conditionalFormatting sqref="AF225:AG225">
    <cfRule type="cellIs" dxfId="4325" priority="4611" operator="equal">
      <formula>"N"</formula>
    </cfRule>
    <cfRule type="cellIs" dxfId="4324" priority="4612" operator="equal">
      <formula>"Y"</formula>
    </cfRule>
  </conditionalFormatting>
  <conditionalFormatting sqref="AF227:AG227">
    <cfRule type="cellIs" dxfId="4323" priority="4609" operator="equal">
      <formula>"N"</formula>
    </cfRule>
    <cfRule type="cellIs" dxfId="4322" priority="4610" operator="equal">
      <formula>"Y"</formula>
    </cfRule>
  </conditionalFormatting>
  <conditionalFormatting sqref="AF229:AG232">
    <cfRule type="cellIs" dxfId="4321" priority="4607" operator="equal">
      <formula>"N"</formula>
    </cfRule>
    <cfRule type="cellIs" dxfId="4320" priority="4608" operator="equal">
      <formula>"Y"</formula>
    </cfRule>
  </conditionalFormatting>
  <conditionalFormatting sqref="AF234:AG239">
    <cfRule type="cellIs" dxfId="4319" priority="4605" operator="equal">
      <formula>"N"</formula>
    </cfRule>
    <cfRule type="cellIs" dxfId="4318" priority="4606" operator="equal">
      <formula>"Y"</formula>
    </cfRule>
  </conditionalFormatting>
  <conditionalFormatting sqref="AF241:AG255">
    <cfRule type="cellIs" dxfId="4317" priority="4603" operator="equal">
      <formula>"N"</formula>
    </cfRule>
    <cfRule type="cellIs" dxfId="4316" priority="4604" operator="equal">
      <formula>"Y"</formula>
    </cfRule>
  </conditionalFormatting>
  <conditionalFormatting sqref="AF258:AG268">
    <cfRule type="cellIs" dxfId="4315" priority="4601" operator="equal">
      <formula>"N"</formula>
    </cfRule>
    <cfRule type="cellIs" dxfId="4314" priority="4602" operator="equal">
      <formula>"Y"</formula>
    </cfRule>
  </conditionalFormatting>
  <conditionalFormatting sqref="AF271:AG276">
    <cfRule type="cellIs" dxfId="4313" priority="4599" operator="equal">
      <formula>"N"</formula>
    </cfRule>
    <cfRule type="cellIs" dxfId="4312" priority="4600" operator="equal">
      <formula>"Y"</formula>
    </cfRule>
  </conditionalFormatting>
  <conditionalFormatting sqref="AF279:AG284">
    <cfRule type="cellIs" dxfId="4311" priority="4597" operator="equal">
      <formula>"N"</formula>
    </cfRule>
    <cfRule type="cellIs" dxfId="4310" priority="4598" operator="equal">
      <formula>"Y"</formula>
    </cfRule>
  </conditionalFormatting>
  <conditionalFormatting sqref="AF58:AG58">
    <cfRule type="cellIs" dxfId="4309" priority="4593" operator="equal">
      <formula>"N"</formula>
    </cfRule>
    <cfRule type="cellIs" dxfId="4308" priority="4594" operator="equal">
      <formula>"Y"</formula>
    </cfRule>
  </conditionalFormatting>
  <conditionalFormatting sqref="AF59:AG59">
    <cfRule type="cellIs" dxfId="4307" priority="4591" operator="equal">
      <formula>"N"</formula>
    </cfRule>
    <cfRule type="cellIs" dxfId="4306" priority="4592" operator="equal">
      <formula>"Y"</formula>
    </cfRule>
  </conditionalFormatting>
  <conditionalFormatting sqref="AF60:AG60">
    <cfRule type="cellIs" dxfId="4305" priority="4589" operator="equal">
      <formula>"N"</formula>
    </cfRule>
    <cfRule type="cellIs" dxfId="4304" priority="4590" operator="equal">
      <formula>"Y"</formula>
    </cfRule>
  </conditionalFormatting>
  <conditionalFormatting sqref="AF61:AG61">
    <cfRule type="cellIs" dxfId="4303" priority="4587" operator="equal">
      <formula>"N"</formula>
    </cfRule>
    <cfRule type="cellIs" dxfId="4302" priority="4588" operator="equal">
      <formula>"Y"</formula>
    </cfRule>
  </conditionalFormatting>
  <conditionalFormatting sqref="AF62:AG62">
    <cfRule type="cellIs" dxfId="4301" priority="4585" operator="equal">
      <formula>"N"</formula>
    </cfRule>
    <cfRule type="cellIs" dxfId="4300" priority="4586" operator="equal">
      <formula>"Y"</formula>
    </cfRule>
  </conditionalFormatting>
  <conditionalFormatting sqref="AF63:AG63">
    <cfRule type="cellIs" dxfId="4299" priority="4583" operator="equal">
      <formula>"N"</formula>
    </cfRule>
    <cfRule type="cellIs" dxfId="4298" priority="4584" operator="equal">
      <formula>"Y"</formula>
    </cfRule>
  </conditionalFormatting>
  <conditionalFormatting sqref="AF64:AG64">
    <cfRule type="cellIs" dxfId="4297" priority="4581" operator="equal">
      <formula>"N"</formula>
    </cfRule>
    <cfRule type="cellIs" dxfId="4296" priority="4582" operator="equal">
      <formula>"Y"</formula>
    </cfRule>
  </conditionalFormatting>
  <conditionalFormatting sqref="AF85:AG85">
    <cfRule type="cellIs" dxfId="4295" priority="4579" operator="equal">
      <formula>"N"</formula>
    </cfRule>
    <cfRule type="cellIs" dxfId="4294" priority="4580" operator="equal">
      <formula>"Y"</formula>
    </cfRule>
  </conditionalFormatting>
  <conditionalFormatting sqref="AF25:AG28">
    <cfRule type="cellIs" dxfId="4293" priority="4577" operator="equal">
      <formula>"N"</formula>
    </cfRule>
    <cfRule type="cellIs" dxfId="4292" priority="4578" operator="equal">
      <formula>"Y"</formula>
    </cfRule>
  </conditionalFormatting>
  <conditionalFormatting sqref="AF41:AG44">
    <cfRule type="cellIs" dxfId="4291" priority="4575" operator="equal">
      <formula>"N"</formula>
    </cfRule>
    <cfRule type="cellIs" dxfId="4290" priority="4576" operator="equal">
      <formula>"Y"</formula>
    </cfRule>
  </conditionalFormatting>
  <conditionalFormatting sqref="AG2">
    <cfRule type="cellIs" dxfId="4289" priority="4573" operator="equal">
      <formula>"N"</formula>
    </cfRule>
    <cfRule type="cellIs" dxfId="4288" priority="4574" operator="equal">
      <formula>"Y"</formula>
    </cfRule>
  </conditionalFormatting>
  <conditionalFormatting sqref="AF5:AF10">
    <cfRule type="cellIs" dxfId="4287" priority="4571" operator="equal">
      <formula>"N"</formula>
    </cfRule>
    <cfRule type="cellIs" dxfId="4286" priority="4572" operator="equal">
      <formula>"Y"</formula>
    </cfRule>
  </conditionalFormatting>
  <conditionalFormatting sqref="AF11:AF13">
    <cfRule type="cellIs" dxfId="4285" priority="4569" operator="equal">
      <formula>"N"</formula>
    </cfRule>
    <cfRule type="cellIs" dxfId="4284" priority="4570" operator="equal">
      <formula>"Y"</formula>
    </cfRule>
  </conditionalFormatting>
  <conditionalFormatting sqref="AF14:AF15">
    <cfRule type="cellIs" dxfId="4283" priority="4567" operator="equal">
      <formula>"N"</formula>
    </cfRule>
    <cfRule type="cellIs" dxfId="4282" priority="4568" operator="equal">
      <formula>"Y"</formula>
    </cfRule>
  </conditionalFormatting>
  <conditionalFormatting sqref="AF88">
    <cfRule type="cellIs" dxfId="4281" priority="4565" operator="equal">
      <formula>"N"</formula>
    </cfRule>
    <cfRule type="cellIs" dxfId="4280" priority="4566" operator="equal">
      <formula>"Y"</formula>
    </cfRule>
  </conditionalFormatting>
  <conditionalFormatting sqref="AF93:AF96">
    <cfRule type="cellIs" dxfId="4279" priority="4563" operator="equal">
      <formula>"N"</formula>
    </cfRule>
    <cfRule type="cellIs" dxfId="4278" priority="4564" operator="equal">
      <formula>"Y"</formula>
    </cfRule>
  </conditionalFormatting>
  <conditionalFormatting sqref="AF2">
    <cfRule type="cellIs" dxfId="4277" priority="4561" operator="equal">
      <formula>"N"</formula>
    </cfRule>
    <cfRule type="cellIs" dxfId="4276" priority="4562" operator="equal">
      <formula>"Y"</formula>
    </cfRule>
  </conditionalFormatting>
  <conditionalFormatting sqref="AF108:AF109">
    <cfRule type="cellIs" dxfId="4275" priority="4559" operator="equal">
      <formula>"N"</formula>
    </cfRule>
    <cfRule type="cellIs" dxfId="4274" priority="4560" operator="equal">
      <formula>"Y"</formula>
    </cfRule>
  </conditionalFormatting>
  <conditionalFormatting sqref="AF195">
    <cfRule type="cellIs" dxfId="4273" priority="4557" operator="equal">
      <formula>"N"</formula>
    </cfRule>
    <cfRule type="cellIs" dxfId="4272" priority="4558" operator="equal">
      <formula>"Y"</formula>
    </cfRule>
  </conditionalFormatting>
  <conditionalFormatting sqref="AF18:AG18">
    <cfRule type="cellIs" dxfId="4271" priority="4555" operator="equal">
      <formula>"N"</formula>
    </cfRule>
    <cfRule type="cellIs" dxfId="4270" priority="4556" operator="equal">
      <formula>"Y"</formula>
    </cfRule>
  </conditionalFormatting>
  <conditionalFormatting sqref="AF29:AF30">
    <cfRule type="cellIs" dxfId="4269" priority="4553" operator="equal">
      <formula>"N"</formula>
    </cfRule>
    <cfRule type="cellIs" dxfId="4268" priority="4554" operator="equal">
      <formula>"Y"</formula>
    </cfRule>
  </conditionalFormatting>
  <conditionalFormatting sqref="AF31:AG31">
    <cfRule type="cellIs" dxfId="4267" priority="4551" operator="equal">
      <formula>"N"</formula>
    </cfRule>
    <cfRule type="cellIs" dxfId="4266" priority="4552" operator="equal">
      <formula>"Y"</formula>
    </cfRule>
  </conditionalFormatting>
  <conditionalFormatting sqref="AF33">
    <cfRule type="cellIs" dxfId="4265" priority="4549" operator="equal">
      <formula>"N"</formula>
    </cfRule>
    <cfRule type="cellIs" dxfId="4264" priority="4550" operator="equal">
      <formula>"Y"</formula>
    </cfRule>
  </conditionalFormatting>
  <conditionalFormatting sqref="AF34:AG34">
    <cfRule type="cellIs" dxfId="4263" priority="4547" operator="equal">
      <formula>"N"</formula>
    </cfRule>
    <cfRule type="cellIs" dxfId="4262" priority="4548" operator="equal">
      <formula>"Y"</formula>
    </cfRule>
  </conditionalFormatting>
  <conditionalFormatting sqref="AE37:AE40">
    <cfRule type="cellIs" dxfId="4261" priority="4545" operator="equal">
      <formula>"N"</formula>
    </cfRule>
    <cfRule type="cellIs" dxfId="4260" priority="4546" operator="equal">
      <formula>"Y"</formula>
    </cfRule>
  </conditionalFormatting>
  <conditionalFormatting sqref="AE65:AE71">
    <cfRule type="cellIs" dxfId="4259" priority="4543" operator="equal">
      <formula>"N"</formula>
    </cfRule>
    <cfRule type="cellIs" dxfId="4258" priority="4544" operator="equal">
      <formula>"Y"</formula>
    </cfRule>
  </conditionalFormatting>
  <conditionalFormatting sqref="AG89:AG90">
    <cfRule type="cellIs" dxfId="4257" priority="4541" operator="equal">
      <formula>"N"</formula>
    </cfRule>
    <cfRule type="cellIs" dxfId="4256" priority="4542" operator="equal">
      <formula>"Y"</formula>
    </cfRule>
  </conditionalFormatting>
  <conditionalFormatting sqref="AF89:AF90">
    <cfRule type="cellIs" dxfId="4255" priority="4539" operator="equal">
      <formula>"N"</formula>
    </cfRule>
    <cfRule type="cellIs" dxfId="4254" priority="4540" operator="equal">
      <formula>"Y"</formula>
    </cfRule>
  </conditionalFormatting>
  <conditionalFormatting sqref="AE86">
    <cfRule type="cellIs" dxfId="4253" priority="4537" operator="equal">
      <formula>"N"</formula>
    </cfRule>
    <cfRule type="cellIs" dxfId="4252" priority="4538" operator="equal">
      <formula>"Y"</formula>
    </cfRule>
  </conditionalFormatting>
  <conditionalFormatting sqref="AB86">
    <cfRule type="cellIs" dxfId="4251" priority="4535" operator="equal">
      <formula>"N"</formula>
    </cfRule>
    <cfRule type="cellIs" dxfId="4250" priority="4536" operator="equal">
      <formula>"Y"</formula>
    </cfRule>
  </conditionalFormatting>
  <conditionalFormatting sqref="AB91">
    <cfRule type="cellIs" dxfId="4249" priority="4533" operator="equal">
      <formula>"N"</formula>
    </cfRule>
    <cfRule type="cellIs" dxfId="4248" priority="4534" operator="equal">
      <formula>"Y"</formula>
    </cfRule>
  </conditionalFormatting>
  <conditionalFormatting sqref="AE91">
    <cfRule type="cellIs" dxfId="4247" priority="4531" operator="equal">
      <formula>"N"</formula>
    </cfRule>
    <cfRule type="cellIs" dxfId="4246" priority="4532" operator="equal">
      <formula>"Y"</formula>
    </cfRule>
  </conditionalFormatting>
  <conditionalFormatting sqref="AB97">
    <cfRule type="cellIs" dxfId="4245" priority="4529" operator="equal">
      <formula>"N"</formula>
    </cfRule>
    <cfRule type="cellIs" dxfId="4244" priority="4530" operator="equal">
      <formula>"Y"</formula>
    </cfRule>
  </conditionalFormatting>
  <conditionalFormatting sqref="AE97">
    <cfRule type="cellIs" dxfId="4243" priority="4527" operator="equal">
      <formula>"N"</formula>
    </cfRule>
    <cfRule type="cellIs" dxfId="4242" priority="4528" operator="equal">
      <formula>"Y"</formula>
    </cfRule>
  </conditionalFormatting>
  <conditionalFormatting sqref="AB110">
    <cfRule type="cellIs" dxfId="4241" priority="4525" operator="equal">
      <formula>"N"</formula>
    </cfRule>
    <cfRule type="cellIs" dxfId="4240" priority="4526" operator="equal">
      <formula>"Y"</formula>
    </cfRule>
  </conditionalFormatting>
  <conditionalFormatting sqref="AB113">
    <cfRule type="cellIs" dxfId="4239" priority="4523" operator="equal">
      <formula>"N"</formula>
    </cfRule>
    <cfRule type="cellIs" dxfId="4238" priority="4524" operator="equal">
      <formula>"Y"</formula>
    </cfRule>
  </conditionalFormatting>
  <conditionalFormatting sqref="AE110">
    <cfRule type="cellIs" dxfId="4237" priority="4521" operator="equal">
      <formula>"N"</formula>
    </cfRule>
    <cfRule type="cellIs" dxfId="4236" priority="4522" operator="equal">
      <formula>"Y"</formula>
    </cfRule>
  </conditionalFormatting>
  <conditionalFormatting sqref="AE113">
    <cfRule type="cellIs" dxfId="4235" priority="4519" operator="equal">
      <formula>"N"</formula>
    </cfRule>
    <cfRule type="cellIs" dxfId="4234" priority="4520" operator="equal">
      <formula>"Y"</formula>
    </cfRule>
  </conditionalFormatting>
  <conditionalFormatting sqref="AB118">
    <cfRule type="cellIs" dxfId="4233" priority="4517" operator="equal">
      <formula>"N"</formula>
    </cfRule>
    <cfRule type="cellIs" dxfId="4232" priority="4518" operator="equal">
      <formula>"Y"</formula>
    </cfRule>
  </conditionalFormatting>
  <conditionalFormatting sqref="AE118">
    <cfRule type="cellIs" dxfId="4231" priority="4515" operator="equal">
      <formula>"N"</formula>
    </cfRule>
    <cfRule type="cellIs" dxfId="4230" priority="4516" operator="equal">
      <formula>"Y"</formula>
    </cfRule>
  </conditionalFormatting>
  <conditionalFormatting sqref="AE125">
    <cfRule type="cellIs" dxfId="4229" priority="4513" operator="equal">
      <formula>"N"</formula>
    </cfRule>
    <cfRule type="cellIs" dxfId="4228" priority="4514" operator="equal">
      <formula>"Y"</formula>
    </cfRule>
  </conditionalFormatting>
  <conditionalFormatting sqref="AB125">
    <cfRule type="cellIs" dxfId="4227" priority="4511" operator="equal">
      <formula>"N"</formula>
    </cfRule>
    <cfRule type="cellIs" dxfId="4226" priority="4512" operator="equal">
      <formula>"Y"</formula>
    </cfRule>
  </conditionalFormatting>
  <conditionalFormatting sqref="AB143:AB144">
    <cfRule type="cellIs" dxfId="4225" priority="4509" operator="equal">
      <formula>"N"</formula>
    </cfRule>
    <cfRule type="cellIs" dxfId="4224" priority="4510" operator="equal">
      <formula>"Y"</formula>
    </cfRule>
  </conditionalFormatting>
  <conditionalFormatting sqref="AE143:AE144">
    <cfRule type="cellIs" dxfId="4223" priority="4507" operator="equal">
      <formula>"N"</formula>
    </cfRule>
    <cfRule type="cellIs" dxfId="4222" priority="4508" operator="equal">
      <formula>"Y"</formula>
    </cfRule>
  </conditionalFormatting>
  <conditionalFormatting sqref="AB151">
    <cfRule type="cellIs" dxfId="4221" priority="4505" operator="equal">
      <formula>"N"</formula>
    </cfRule>
    <cfRule type="cellIs" dxfId="4220" priority="4506" operator="equal">
      <formula>"Y"</formula>
    </cfRule>
  </conditionalFormatting>
  <conditionalFormatting sqref="AB196">
    <cfRule type="cellIs" dxfId="4219" priority="4503" operator="equal">
      <formula>"N"</formula>
    </cfRule>
    <cfRule type="cellIs" dxfId="4218" priority="4504" operator="equal">
      <formula>"Y"</formula>
    </cfRule>
  </conditionalFormatting>
  <conditionalFormatting sqref="AE196">
    <cfRule type="cellIs" dxfId="4217" priority="4501" operator="equal">
      <formula>"N"</formula>
    </cfRule>
    <cfRule type="cellIs" dxfId="4216" priority="4502" operator="equal">
      <formula>"Y"</formula>
    </cfRule>
  </conditionalFormatting>
  <conditionalFormatting sqref="AE207:AE209">
    <cfRule type="cellIs" dxfId="4215" priority="4499" operator="equal">
      <formula>"N"</formula>
    </cfRule>
    <cfRule type="cellIs" dxfId="4214" priority="4500" operator="equal">
      <formula>"Y"</formula>
    </cfRule>
  </conditionalFormatting>
  <conditionalFormatting sqref="AB209">
    <cfRule type="cellIs" dxfId="4213" priority="4497" operator="equal">
      <formula>"N"</formula>
    </cfRule>
    <cfRule type="cellIs" dxfId="4212" priority="4498" operator="equal">
      <formula>"Y"</formula>
    </cfRule>
  </conditionalFormatting>
  <conditionalFormatting sqref="AB216">
    <cfRule type="cellIs" dxfId="4211" priority="4495" operator="equal">
      <formula>"N"</formula>
    </cfRule>
    <cfRule type="cellIs" dxfId="4210" priority="4496" operator="equal">
      <formula>"Y"</formula>
    </cfRule>
  </conditionalFormatting>
  <conditionalFormatting sqref="AE214:AE216">
    <cfRule type="cellIs" dxfId="4209" priority="4493" operator="equal">
      <formula>"N"</formula>
    </cfRule>
    <cfRule type="cellIs" dxfId="4208" priority="4494" operator="equal">
      <formula>"Y"</formula>
    </cfRule>
  </conditionalFormatting>
  <conditionalFormatting sqref="AE221:AE224">
    <cfRule type="cellIs" dxfId="4207" priority="4491" operator="equal">
      <formula>"N"</formula>
    </cfRule>
    <cfRule type="cellIs" dxfId="4206" priority="4492" operator="equal">
      <formula>"Y"</formula>
    </cfRule>
  </conditionalFormatting>
  <conditionalFormatting sqref="AB223:AB224">
    <cfRule type="cellIs" dxfId="4205" priority="4489" operator="equal">
      <formula>"N"</formula>
    </cfRule>
    <cfRule type="cellIs" dxfId="4204" priority="4490" operator="equal">
      <formula>"Y"</formula>
    </cfRule>
  </conditionalFormatting>
  <conditionalFormatting sqref="AB226">
    <cfRule type="cellIs" dxfId="4203" priority="4487" operator="equal">
      <formula>"N"</formula>
    </cfRule>
    <cfRule type="cellIs" dxfId="4202" priority="4488" operator="equal">
      <formula>"Y"</formula>
    </cfRule>
  </conditionalFormatting>
  <conditionalFormatting sqref="AE226">
    <cfRule type="cellIs" dxfId="4201" priority="4485" operator="equal">
      <formula>"N"</formula>
    </cfRule>
    <cfRule type="cellIs" dxfId="4200" priority="4486" operator="equal">
      <formula>"Y"</formula>
    </cfRule>
  </conditionalFormatting>
  <conditionalFormatting sqref="AB228">
    <cfRule type="cellIs" dxfId="4199" priority="4483" operator="equal">
      <formula>"N"</formula>
    </cfRule>
    <cfRule type="cellIs" dxfId="4198" priority="4484" operator="equal">
      <formula>"Y"</formula>
    </cfRule>
  </conditionalFormatting>
  <conditionalFormatting sqref="AE228">
    <cfRule type="cellIs" dxfId="4197" priority="4481" operator="equal">
      <formula>"N"</formula>
    </cfRule>
    <cfRule type="cellIs" dxfId="4196" priority="4482" operator="equal">
      <formula>"Y"</formula>
    </cfRule>
  </conditionalFormatting>
  <conditionalFormatting sqref="AB233">
    <cfRule type="cellIs" dxfId="4195" priority="4479" operator="equal">
      <formula>"N"</formula>
    </cfRule>
    <cfRule type="cellIs" dxfId="4194" priority="4480" operator="equal">
      <formula>"Y"</formula>
    </cfRule>
  </conditionalFormatting>
  <conditionalFormatting sqref="AE233">
    <cfRule type="cellIs" dxfId="4193" priority="4477" operator="equal">
      <formula>"N"</formula>
    </cfRule>
    <cfRule type="cellIs" dxfId="4192" priority="4478" operator="equal">
      <formula>"Y"</formula>
    </cfRule>
  </conditionalFormatting>
  <conditionalFormatting sqref="AB240">
    <cfRule type="cellIs" dxfId="4191" priority="4475" operator="equal">
      <formula>"N"</formula>
    </cfRule>
    <cfRule type="cellIs" dxfId="4190" priority="4476" operator="equal">
      <formula>"Y"</formula>
    </cfRule>
  </conditionalFormatting>
  <conditionalFormatting sqref="AE240">
    <cfRule type="cellIs" dxfId="4189" priority="4473" operator="equal">
      <formula>"N"</formula>
    </cfRule>
    <cfRule type="cellIs" dxfId="4188" priority="4474" operator="equal">
      <formula>"Y"</formula>
    </cfRule>
  </conditionalFormatting>
  <conditionalFormatting sqref="AB256:AB257">
    <cfRule type="cellIs" dxfId="4187" priority="4471" operator="equal">
      <formula>"N"</formula>
    </cfRule>
    <cfRule type="cellIs" dxfId="4186" priority="4472" operator="equal">
      <formula>"Y"</formula>
    </cfRule>
  </conditionalFormatting>
  <conditionalFormatting sqref="AE257">
    <cfRule type="cellIs" dxfId="4185" priority="4469" operator="equal">
      <formula>"N"</formula>
    </cfRule>
    <cfRule type="cellIs" dxfId="4184" priority="4470" operator="equal">
      <formula>"Y"</formula>
    </cfRule>
  </conditionalFormatting>
  <conditionalFormatting sqref="AB269:AB270">
    <cfRule type="cellIs" dxfId="4183" priority="4467" operator="equal">
      <formula>"N"</formula>
    </cfRule>
    <cfRule type="cellIs" dxfId="4182" priority="4468" operator="equal">
      <formula>"Y"</formula>
    </cfRule>
  </conditionalFormatting>
  <conditionalFormatting sqref="AE269:AE270">
    <cfRule type="cellIs" dxfId="4181" priority="4465" operator="equal">
      <formula>"N"</formula>
    </cfRule>
    <cfRule type="cellIs" dxfId="4180" priority="4466" operator="equal">
      <formula>"Y"</formula>
    </cfRule>
  </conditionalFormatting>
  <conditionalFormatting sqref="AB277:AB278">
    <cfRule type="cellIs" dxfId="4179" priority="4463" operator="equal">
      <formula>"N"</formula>
    </cfRule>
    <cfRule type="cellIs" dxfId="4178" priority="4464" operator="equal">
      <formula>"Y"</formula>
    </cfRule>
  </conditionalFormatting>
  <conditionalFormatting sqref="AE277:AE278">
    <cfRule type="cellIs" dxfId="4177" priority="4461" operator="equal">
      <formula>"N"</formula>
    </cfRule>
    <cfRule type="cellIs" dxfId="4176" priority="4462" operator="equal">
      <formula>"Y"</formula>
    </cfRule>
  </conditionalFormatting>
  <conditionalFormatting sqref="AB285:AB286">
    <cfRule type="cellIs" dxfId="4175" priority="4459" operator="equal">
      <formula>"N"</formula>
    </cfRule>
    <cfRule type="cellIs" dxfId="4174" priority="4460" operator="equal">
      <formula>"Y"</formula>
    </cfRule>
  </conditionalFormatting>
  <conditionalFormatting sqref="AE285:AE286">
    <cfRule type="cellIs" dxfId="4173" priority="4457" operator="equal">
      <formula>"N"</formula>
    </cfRule>
    <cfRule type="cellIs" dxfId="4172" priority="4458" operator="equal">
      <formula>"Y"</formula>
    </cfRule>
  </conditionalFormatting>
  <conditionalFormatting sqref="AF287:AG299">
    <cfRule type="cellIs" dxfId="4171" priority="4455" operator="equal">
      <formula>"N"</formula>
    </cfRule>
    <cfRule type="cellIs" dxfId="4170" priority="4456" operator="equal">
      <formula>"Y"</formula>
    </cfRule>
  </conditionalFormatting>
  <conditionalFormatting sqref="AB301:AB302">
    <cfRule type="cellIs" dxfId="4169" priority="4453" operator="equal">
      <formula>"N"</formula>
    </cfRule>
    <cfRule type="cellIs" dxfId="4168" priority="4454" operator="equal">
      <formula>"Y"</formula>
    </cfRule>
  </conditionalFormatting>
  <conditionalFormatting sqref="AE301:AE302">
    <cfRule type="cellIs" dxfId="4167" priority="4451" operator="equal">
      <formula>"N"</formula>
    </cfRule>
    <cfRule type="cellIs" dxfId="4166" priority="4452" operator="equal">
      <formula>"Y"</formula>
    </cfRule>
  </conditionalFormatting>
  <conditionalFormatting sqref="AB314">
    <cfRule type="cellIs" dxfId="4165" priority="4449" operator="equal">
      <formula>"N"</formula>
    </cfRule>
    <cfRule type="cellIs" dxfId="4164" priority="4450" operator="equal">
      <formula>"Y"</formula>
    </cfRule>
  </conditionalFormatting>
  <conditionalFormatting sqref="AE314">
    <cfRule type="cellIs" dxfId="4163" priority="4447" operator="equal">
      <formula>"N"</formula>
    </cfRule>
    <cfRule type="cellIs" dxfId="4162" priority="4448" operator="equal">
      <formula>"Y"</formula>
    </cfRule>
  </conditionalFormatting>
  <conditionalFormatting sqref="AB322">
    <cfRule type="cellIs" dxfId="4161" priority="4445" operator="equal">
      <formula>"N"</formula>
    </cfRule>
    <cfRule type="cellIs" dxfId="4160" priority="4446" operator="equal">
      <formula>"Y"</formula>
    </cfRule>
  </conditionalFormatting>
  <conditionalFormatting sqref="AE322">
    <cfRule type="cellIs" dxfId="4159" priority="4443" operator="equal">
      <formula>"N"</formula>
    </cfRule>
    <cfRule type="cellIs" dxfId="4158" priority="4444" operator="equal">
      <formula>"Y"</formula>
    </cfRule>
  </conditionalFormatting>
  <conditionalFormatting sqref="AB326">
    <cfRule type="cellIs" dxfId="4157" priority="4441" operator="equal">
      <formula>"N"</formula>
    </cfRule>
    <cfRule type="cellIs" dxfId="4156" priority="4442" operator="equal">
      <formula>"Y"</formula>
    </cfRule>
  </conditionalFormatting>
  <conditionalFormatting sqref="AE326">
    <cfRule type="cellIs" dxfId="4155" priority="4439" operator="equal">
      <formula>"N"</formula>
    </cfRule>
    <cfRule type="cellIs" dxfId="4154" priority="4440" operator="equal">
      <formula>"Y"</formula>
    </cfRule>
  </conditionalFormatting>
  <conditionalFormatting sqref="AB350">
    <cfRule type="cellIs" dxfId="4153" priority="4437" operator="equal">
      <formula>"N"</formula>
    </cfRule>
    <cfRule type="cellIs" dxfId="4152" priority="4438" operator="equal">
      <formula>"Y"</formula>
    </cfRule>
  </conditionalFormatting>
  <conditionalFormatting sqref="AE350">
    <cfRule type="cellIs" dxfId="4151" priority="4435" operator="equal">
      <formula>"N"</formula>
    </cfRule>
    <cfRule type="cellIs" dxfId="4150" priority="4436" operator="equal">
      <formula>"Y"</formula>
    </cfRule>
  </conditionalFormatting>
  <conditionalFormatting sqref="AB360:AB361">
    <cfRule type="cellIs" dxfId="4149" priority="4433" operator="equal">
      <formula>"N"</formula>
    </cfRule>
    <cfRule type="cellIs" dxfId="4148" priority="4434" operator="equal">
      <formula>"Y"</formula>
    </cfRule>
  </conditionalFormatting>
  <conditionalFormatting sqref="AE360:AE361">
    <cfRule type="cellIs" dxfId="4147" priority="4431" operator="equal">
      <formula>"N"</formula>
    </cfRule>
    <cfRule type="cellIs" dxfId="4146" priority="4432" operator="equal">
      <formula>"Y"</formula>
    </cfRule>
  </conditionalFormatting>
  <conditionalFormatting sqref="AB379">
    <cfRule type="cellIs" dxfId="4145" priority="4429" operator="equal">
      <formula>"N"</formula>
    </cfRule>
    <cfRule type="cellIs" dxfId="4144" priority="4430" operator="equal">
      <formula>"Y"</formula>
    </cfRule>
  </conditionalFormatting>
  <conditionalFormatting sqref="AB380">
    <cfRule type="cellIs" dxfId="4143" priority="4427" operator="equal">
      <formula>"N"</formula>
    </cfRule>
    <cfRule type="cellIs" dxfId="4142" priority="4428" operator="equal">
      <formula>"Y"</formula>
    </cfRule>
  </conditionalFormatting>
  <conditionalFormatting sqref="Y379:Y380">
    <cfRule type="cellIs" dxfId="4141" priority="4421" operator="equal">
      <formula>"N"</formula>
    </cfRule>
    <cfRule type="cellIs" dxfId="4140" priority="4422" operator="equal">
      <formula>"Y"</formula>
    </cfRule>
  </conditionalFormatting>
  <conditionalFormatting sqref="AG88">
    <cfRule type="cellIs" dxfId="4139" priority="4419" operator="equal">
      <formula>"N"</formula>
    </cfRule>
    <cfRule type="cellIs" dxfId="4138" priority="4420" operator="equal">
      <formula>"Y"</formula>
    </cfRule>
  </conditionalFormatting>
  <conditionalFormatting sqref="AJ88">
    <cfRule type="cellIs" dxfId="4137" priority="4417" operator="equal">
      <formula>"N"</formula>
    </cfRule>
    <cfRule type="cellIs" dxfId="4136" priority="4418" operator="equal">
      <formula>"Y"</formula>
    </cfRule>
  </conditionalFormatting>
  <conditionalFormatting sqref="AK66:AK71 AK88:AK91 AK93:AK105">
    <cfRule type="cellIs" dxfId="4135" priority="4415" operator="equal">
      <formula>"N"</formula>
    </cfRule>
    <cfRule type="cellIs" dxfId="4134" priority="4416" operator="equal">
      <formula>"Y"</formula>
    </cfRule>
  </conditionalFormatting>
  <conditionalFormatting sqref="AK2:AK24 AK29:AK39">
    <cfRule type="cellIs" dxfId="4133" priority="4413" operator="equal">
      <formula>"N"</formula>
    </cfRule>
    <cfRule type="cellIs" dxfId="4132" priority="4414" operator="equal">
      <formula>"Y"</formula>
    </cfRule>
  </conditionalFormatting>
  <conditionalFormatting sqref="AK40">
    <cfRule type="cellIs" dxfId="4131" priority="4411" operator="equal">
      <formula>"N"</formula>
    </cfRule>
    <cfRule type="cellIs" dxfId="4130" priority="4412" operator="equal">
      <formula>"Y"</formula>
    </cfRule>
  </conditionalFormatting>
  <conditionalFormatting sqref="AK45">
    <cfRule type="cellIs" dxfId="4129" priority="4409" operator="equal">
      <formula>"N"</formula>
    </cfRule>
    <cfRule type="cellIs" dxfId="4128" priority="4410" operator="equal">
      <formula>"Y"</formula>
    </cfRule>
  </conditionalFormatting>
  <conditionalFormatting sqref="AK106">
    <cfRule type="cellIs" dxfId="4127" priority="4407" operator="equal">
      <formula>"N"</formula>
    </cfRule>
    <cfRule type="cellIs" dxfId="4126" priority="4408" operator="equal">
      <formula>"Y"</formula>
    </cfRule>
  </conditionalFormatting>
  <conditionalFormatting sqref="AK92">
    <cfRule type="cellIs" dxfId="4125" priority="4405" operator="equal">
      <formula>"N"</formula>
    </cfRule>
    <cfRule type="cellIs" dxfId="4124" priority="4406" operator="equal">
      <formula>"Y"</formula>
    </cfRule>
  </conditionalFormatting>
  <conditionalFormatting sqref="AK72:AK84">
    <cfRule type="cellIs" dxfId="4123" priority="4403" operator="equal">
      <formula>"N"</formula>
    </cfRule>
    <cfRule type="cellIs" dxfId="4122" priority="4404" operator="equal">
      <formula>"Y"</formula>
    </cfRule>
  </conditionalFormatting>
  <conditionalFormatting sqref="AK25:AK28">
    <cfRule type="cellIs" dxfId="4121" priority="4401" operator="equal">
      <formula>"N"</formula>
    </cfRule>
    <cfRule type="cellIs" dxfId="4120" priority="4402" operator="equal">
      <formula>"Y"</formula>
    </cfRule>
  </conditionalFormatting>
  <conditionalFormatting sqref="AK41">
    <cfRule type="cellIs" dxfId="4119" priority="4399" operator="equal">
      <formula>"N"</formula>
    </cfRule>
    <cfRule type="cellIs" dxfId="4118" priority="4400" operator="equal">
      <formula>"Y"</formula>
    </cfRule>
  </conditionalFormatting>
  <conditionalFormatting sqref="AK42:AK44">
    <cfRule type="cellIs" dxfId="4117" priority="4397" operator="equal">
      <formula>"N"</formula>
    </cfRule>
    <cfRule type="cellIs" dxfId="4116" priority="4398" operator="equal">
      <formula>"Y"</formula>
    </cfRule>
  </conditionalFormatting>
  <conditionalFormatting sqref="AK46:AK51">
    <cfRule type="cellIs" dxfId="4115" priority="4395" operator="equal">
      <formula>"N"</formula>
    </cfRule>
    <cfRule type="cellIs" dxfId="4114" priority="4396" operator="equal">
      <formula>"Y"</formula>
    </cfRule>
  </conditionalFormatting>
  <conditionalFormatting sqref="AK288:AK299 AK301:AK302">
    <cfRule type="cellIs" dxfId="4113" priority="4393" operator="equal">
      <formula>"N"</formula>
    </cfRule>
    <cfRule type="cellIs" dxfId="4112" priority="4394" operator="equal">
      <formula>"Y"</formula>
    </cfRule>
  </conditionalFormatting>
  <conditionalFormatting sqref="AK287">
    <cfRule type="cellIs" dxfId="4111" priority="4391" operator="equal">
      <formula>"N"</formula>
    </cfRule>
    <cfRule type="cellIs" dxfId="4110" priority="4392" operator="equal">
      <formula>"Y"</formula>
    </cfRule>
  </conditionalFormatting>
  <conditionalFormatting sqref="AK52:AK57">
    <cfRule type="cellIs" dxfId="4109" priority="4389" operator="equal">
      <formula>"N"</formula>
    </cfRule>
    <cfRule type="cellIs" dxfId="4108" priority="4390" operator="equal">
      <formula>"Y"</formula>
    </cfRule>
  </conditionalFormatting>
  <conditionalFormatting sqref="AQ48">
    <cfRule type="cellIs" dxfId="4107" priority="4353" operator="equal">
      <formula>"N"</formula>
    </cfRule>
    <cfRule type="cellIs" dxfId="4106" priority="4354" operator="equal">
      <formula>"Y"</formula>
    </cfRule>
  </conditionalFormatting>
  <conditionalFormatting sqref="AQ51">
    <cfRule type="cellIs" dxfId="4105" priority="4351" operator="equal">
      <formula>"N"</formula>
    </cfRule>
    <cfRule type="cellIs" dxfId="4104" priority="4352" operator="equal">
      <formula>"Y"</formula>
    </cfRule>
  </conditionalFormatting>
  <conditionalFormatting sqref="AQ50">
    <cfRule type="cellIs" dxfId="4103" priority="4349" operator="equal">
      <formula>"N"</formula>
    </cfRule>
    <cfRule type="cellIs" dxfId="4102" priority="4350" operator="equal">
      <formula>"Y"</formula>
    </cfRule>
  </conditionalFormatting>
  <conditionalFormatting sqref="AQ72:AQ84">
    <cfRule type="cellIs" dxfId="4101" priority="4347" operator="equal">
      <formula>"N"</formula>
    </cfRule>
    <cfRule type="cellIs" dxfId="4100" priority="4348" operator="equal">
      <formula>"Y"</formula>
    </cfRule>
  </conditionalFormatting>
  <conditionalFormatting sqref="AQ44 AQ107:AQ109 AQ87 AQ105 AQ194 AQ197 AQ2:AQ36 AQ89:AQ90 AQ92:AQ96 AQ98:AQ102 AQ111:AQ112 AQ114:AQ117 AQ119:AQ124 AQ126:AQ142 AQ145:AQ190">
    <cfRule type="cellIs" dxfId="4099" priority="4387" operator="equal">
      <formula>"N"</formula>
    </cfRule>
    <cfRule type="cellIs" dxfId="4098" priority="4388" operator="equal">
      <formula>"Y"</formula>
    </cfRule>
  </conditionalFormatting>
  <conditionalFormatting sqref="AQ41:AQ42">
    <cfRule type="cellIs" dxfId="4097" priority="4385" operator="equal">
      <formula>"N"</formula>
    </cfRule>
    <cfRule type="cellIs" dxfId="4096" priority="4386" operator="equal">
      <formula>"Y"</formula>
    </cfRule>
  </conditionalFormatting>
  <conditionalFormatting sqref="AQ43">
    <cfRule type="cellIs" dxfId="4095" priority="4383" operator="equal">
      <formula>"N"</formula>
    </cfRule>
    <cfRule type="cellIs" dxfId="4094" priority="4384" operator="equal">
      <formula>"Y"</formula>
    </cfRule>
  </conditionalFormatting>
  <conditionalFormatting sqref="AQ45">
    <cfRule type="cellIs" dxfId="4093" priority="4381" operator="equal">
      <formula>"N"</formula>
    </cfRule>
    <cfRule type="cellIs" dxfId="4092" priority="4382" operator="equal">
      <formula>"Y"</formula>
    </cfRule>
  </conditionalFormatting>
  <conditionalFormatting sqref="AQ198">
    <cfRule type="cellIs" dxfId="4091" priority="4379" operator="equal">
      <formula>"N"</formula>
    </cfRule>
    <cfRule type="cellIs" dxfId="4090" priority="4380" operator="equal">
      <formula>"Y"</formula>
    </cfRule>
  </conditionalFormatting>
  <conditionalFormatting sqref="AQ201:AQ202">
    <cfRule type="cellIs" dxfId="4089" priority="4373" operator="equal">
      <formula>"N"</formula>
    </cfRule>
    <cfRule type="cellIs" dxfId="4088" priority="4374" operator="equal">
      <formula>"Y"</formula>
    </cfRule>
  </conditionalFormatting>
  <conditionalFormatting sqref="AQ199">
    <cfRule type="cellIs" dxfId="4087" priority="4377" operator="equal">
      <formula>"N"</formula>
    </cfRule>
    <cfRule type="cellIs" dxfId="4086" priority="4378" operator="equal">
      <formula>"Y"</formula>
    </cfRule>
  </conditionalFormatting>
  <conditionalFormatting sqref="AQ200">
    <cfRule type="cellIs" dxfId="4085" priority="4375" operator="equal">
      <formula>"N"</formula>
    </cfRule>
    <cfRule type="cellIs" dxfId="4084" priority="4376" operator="equal">
      <formula>"Y"</formula>
    </cfRule>
  </conditionalFormatting>
  <conditionalFormatting sqref="AQ203:AQ204">
    <cfRule type="cellIs" dxfId="4083" priority="4371" operator="equal">
      <formula>"N"</formula>
    </cfRule>
    <cfRule type="cellIs" dxfId="4082" priority="4372" operator="equal">
      <formula>"Y"</formula>
    </cfRule>
  </conditionalFormatting>
  <conditionalFormatting sqref="AQ205:AQ206">
    <cfRule type="cellIs" dxfId="4081" priority="4369" operator="equal">
      <formula>"N"</formula>
    </cfRule>
    <cfRule type="cellIs" dxfId="4080" priority="4370" operator="equal">
      <formula>"Y"</formula>
    </cfRule>
  </conditionalFormatting>
  <conditionalFormatting sqref="AQ210:AQ211">
    <cfRule type="cellIs" dxfId="4079" priority="4367" operator="equal">
      <formula>"N"</formula>
    </cfRule>
    <cfRule type="cellIs" dxfId="4078" priority="4368" operator="equal">
      <formula>"Y"</formula>
    </cfRule>
  </conditionalFormatting>
  <conditionalFormatting sqref="AQ212:AQ213">
    <cfRule type="cellIs" dxfId="4077" priority="4365" operator="equal">
      <formula>"N"</formula>
    </cfRule>
    <cfRule type="cellIs" dxfId="4076" priority="4366" operator="equal">
      <formula>"Y"</formula>
    </cfRule>
  </conditionalFormatting>
  <conditionalFormatting sqref="AQ217:AQ218">
    <cfRule type="cellIs" dxfId="4075" priority="4363" operator="equal">
      <formula>"N"</formula>
    </cfRule>
    <cfRule type="cellIs" dxfId="4074" priority="4364" operator="equal">
      <formula>"Y"</formula>
    </cfRule>
  </conditionalFormatting>
  <conditionalFormatting sqref="AQ219:AQ220">
    <cfRule type="cellIs" dxfId="4073" priority="4361" operator="equal">
      <formula>"N"</formula>
    </cfRule>
    <cfRule type="cellIs" dxfId="4072" priority="4362" operator="equal">
      <formula>"Y"</formula>
    </cfRule>
  </conditionalFormatting>
  <conditionalFormatting sqref="AQ106">
    <cfRule type="cellIs" dxfId="4071" priority="4359" operator="equal">
      <formula>"N"</formula>
    </cfRule>
    <cfRule type="cellIs" dxfId="4070" priority="4360" operator="equal">
      <formula>"Y"</formula>
    </cfRule>
  </conditionalFormatting>
  <conditionalFormatting sqref="AQ49">
    <cfRule type="cellIs" dxfId="4069" priority="4357" operator="equal">
      <formula>"N"</formula>
    </cfRule>
    <cfRule type="cellIs" dxfId="4068" priority="4358" operator="equal">
      <formula>"Y"</formula>
    </cfRule>
  </conditionalFormatting>
  <conditionalFormatting sqref="AQ46:AQ47">
    <cfRule type="cellIs" dxfId="4067" priority="4355" operator="equal">
      <formula>"N"</formula>
    </cfRule>
    <cfRule type="cellIs" dxfId="4066" priority="4356" operator="equal">
      <formula>"Y"</formula>
    </cfRule>
  </conditionalFormatting>
  <conditionalFormatting sqref="AQ88">
    <cfRule type="cellIs" dxfId="4065" priority="4345" operator="equal">
      <formula>"N"</formula>
    </cfRule>
    <cfRule type="cellIs" dxfId="4064" priority="4346" operator="equal">
      <formula>"Y"</formula>
    </cfRule>
  </conditionalFormatting>
  <conditionalFormatting sqref="AQ103:AQ104">
    <cfRule type="cellIs" dxfId="4063" priority="4343" operator="equal">
      <formula>"N"</formula>
    </cfRule>
    <cfRule type="cellIs" dxfId="4062" priority="4344" operator="equal">
      <formula>"Y"</formula>
    </cfRule>
  </conditionalFormatting>
  <conditionalFormatting sqref="AQ225">
    <cfRule type="cellIs" dxfId="4061" priority="4341" operator="equal">
      <formula>"N"</formula>
    </cfRule>
    <cfRule type="cellIs" dxfId="4060" priority="4342" operator="equal">
      <formula>"Y"</formula>
    </cfRule>
  </conditionalFormatting>
  <conditionalFormatting sqref="AQ227">
    <cfRule type="cellIs" dxfId="4059" priority="4339" operator="equal">
      <formula>"N"</formula>
    </cfRule>
    <cfRule type="cellIs" dxfId="4058" priority="4340" operator="equal">
      <formula>"Y"</formula>
    </cfRule>
  </conditionalFormatting>
  <conditionalFormatting sqref="AQ229:AQ232">
    <cfRule type="cellIs" dxfId="4057" priority="4337" operator="equal">
      <formula>"N"</formula>
    </cfRule>
    <cfRule type="cellIs" dxfId="4056" priority="4338" operator="equal">
      <formula>"Y"</formula>
    </cfRule>
  </conditionalFormatting>
  <conditionalFormatting sqref="AQ234:AQ238">
    <cfRule type="cellIs" dxfId="4055" priority="4335" operator="equal">
      <formula>"N"</formula>
    </cfRule>
    <cfRule type="cellIs" dxfId="4054" priority="4336" operator="equal">
      <formula>"Y"</formula>
    </cfRule>
  </conditionalFormatting>
  <conditionalFormatting sqref="AQ239">
    <cfRule type="cellIs" dxfId="4053" priority="4333" operator="equal">
      <formula>"N"</formula>
    </cfRule>
    <cfRule type="cellIs" dxfId="4052" priority="4334" operator="equal">
      <formula>"Y"</formula>
    </cfRule>
  </conditionalFormatting>
  <conditionalFormatting sqref="AQ271:AQ276 AQ267:AQ268 AQ279:AQ284">
    <cfRule type="cellIs" dxfId="4051" priority="4331" operator="equal">
      <formula>"N"</formula>
    </cfRule>
    <cfRule type="cellIs" dxfId="4050" priority="4332" operator="equal">
      <formula>"Y"</formula>
    </cfRule>
  </conditionalFormatting>
  <conditionalFormatting sqref="AQ287:AQ299">
    <cfRule type="cellIs" dxfId="4049" priority="4329" operator="equal">
      <formula>"N"</formula>
    </cfRule>
    <cfRule type="cellIs" dxfId="4048" priority="4330" operator="equal">
      <formula>"Y"</formula>
    </cfRule>
  </conditionalFormatting>
  <conditionalFormatting sqref="AQ52:AQ57">
    <cfRule type="cellIs" dxfId="4047" priority="4327" operator="equal">
      <formula>"N"</formula>
    </cfRule>
    <cfRule type="cellIs" dxfId="4046" priority="4328" operator="equal">
      <formula>"Y"</formula>
    </cfRule>
  </conditionalFormatting>
  <conditionalFormatting sqref="AQ52:AQ57">
    <cfRule type="cellIs" dxfId="4045" priority="4325" operator="equal">
      <formula>"N"</formula>
    </cfRule>
    <cfRule type="cellIs" dxfId="4044" priority="4326" operator="equal">
      <formula>"Y"</formula>
    </cfRule>
  </conditionalFormatting>
  <conditionalFormatting sqref="AQ191:AQ193">
    <cfRule type="cellIs" dxfId="4043" priority="4323" operator="equal">
      <formula>"N"</formula>
    </cfRule>
    <cfRule type="cellIs" dxfId="4042" priority="4324" operator="equal">
      <formula>"Y"</formula>
    </cfRule>
  </conditionalFormatting>
  <conditionalFormatting sqref="AQ195">
    <cfRule type="cellIs" dxfId="4041" priority="4321" operator="equal">
      <formula>"N"</formula>
    </cfRule>
    <cfRule type="cellIs" dxfId="4040" priority="4322" operator="equal">
      <formula>"Y"</formula>
    </cfRule>
  </conditionalFormatting>
  <conditionalFormatting sqref="AK303:AK312 AK315:AK320 AK327:AK378">
    <cfRule type="cellIs" dxfId="4039" priority="4319" operator="equal">
      <formula>"N"</formula>
    </cfRule>
    <cfRule type="cellIs" dxfId="4038" priority="4320" operator="equal">
      <formula>"Y"</formula>
    </cfRule>
  </conditionalFormatting>
  <conditionalFormatting sqref="AQ303:AQ312 AQ323:AQ325 AQ315:AQ320 AQ327:AQ349 AQ351:AQ359 AQ362:AQ377">
    <cfRule type="cellIs" dxfId="4037" priority="4317" operator="equal">
      <formula>"N"</formula>
    </cfRule>
    <cfRule type="cellIs" dxfId="4036" priority="4318" operator="equal">
      <formula>"Y"</formula>
    </cfRule>
  </conditionalFormatting>
  <conditionalFormatting sqref="AK321">
    <cfRule type="cellIs" dxfId="4035" priority="4315" operator="equal">
      <formula>"N"</formula>
    </cfRule>
    <cfRule type="cellIs" dxfId="4034" priority="4316" operator="equal">
      <formula>"Y"</formula>
    </cfRule>
  </conditionalFormatting>
  <conditionalFormatting sqref="AQ321">
    <cfRule type="cellIs" dxfId="4033" priority="4313" operator="equal">
      <formula>"N"</formula>
    </cfRule>
    <cfRule type="cellIs" dxfId="4032" priority="4314" operator="equal">
      <formula>"Y"</formula>
    </cfRule>
  </conditionalFormatting>
  <conditionalFormatting sqref="AK381">
    <cfRule type="cellIs" dxfId="4031" priority="4311" operator="equal">
      <formula>"N"</formula>
    </cfRule>
    <cfRule type="cellIs" dxfId="4030" priority="4312" operator="equal">
      <formula>"Y"</formula>
    </cfRule>
  </conditionalFormatting>
  <conditionalFormatting sqref="AK382">
    <cfRule type="cellIs" dxfId="4029" priority="4309" operator="equal">
      <formula>"N"</formula>
    </cfRule>
    <cfRule type="cellIs" dxfId="4028" priority="4310" operator="equal">
      <formula>"Y"</formula>
    </cfRule>
  </conditionalFormatting>
  <conditionalFormatting sqref="AK383">
    <cfRule type="cellIs" dxfId="4027" priority="4307" operator="equal">
      <formula>"N"</formula>
    </cfRule>
    <cfRule type="cellIs" dxfId="4026" priority="4308" operator="equal">
      <formula>"Y"</formula>
    </cfRule>
  </conditionalFormatting>
  <conditionalFormatting sqref="AK313">
    <cfRule type="cellIs" dxfId="4025" priority="4305" operator="equal">
      <formula>"N"</formula>
    </cfRule>
    <cfRule type="cellIs" dxfId="4024" priority="4306" operator="equal">
      <formula>"Y"</formula>
    </cfRule>
  </conditionalFormatting>
  <conditionalFormatting sqref="AQ313">
    <cfRule type="cellIs" dxfId="4023" priority="4303" operator="equal">
      <formula>"N"</formula>
    </cfRule>
    <cfRule type="cellIs" dxfId="4022" priority="4304" operator="equal">
      <formula>"Y"</formula>
    </cfRule>
  </conditionalFormatting>
  <conditionalFormatting sqref="AQ241:AQ256">
    <cfRule type="cellIs" dxfId="4021" priority="4301" operator="equal">
      <formula>"N"</formula>
    </cfRule>
    <cfRule type="cellIs" dxfId="4020" priority="4302" operator="equal">
      <formula>"Y"</formula>
    </cfRule>
  </conditionalFormatting>
  <conditionalFormatting sqref="AQ258:AQ266">
    <cfRule type="cellIs" dxfId="4019" priority="4299" operator="equal">
      <formula>"N"</formula>
    </cfRule>
    <cfRule type="cellIs" dxfId="4018" priority="4300" operator="equal">
      <formula>"Y"</formula>
    </cfRule>
  </conditionalFormatting>
  <conditionalFormatting sqref="AN98:AN105 AN65 AN87">
    <cfRule type="cellIs" dxfId="4017" priority="4297" operator="equal">
      <formula>"N"</formula>
    </cfRule>
    <cfRule type="cellIs" dxfId="4016" priority="4298" operator="equal">
      <formula>"Y"</formula>
    </cfRule>
  </conditionalFormatting>
  <conditionalFormatting sqref="AN202">
    <cfRule type="cellIs" dxfId="4015" priority="4289" operator="equal">
      <formula>"N"</formula>
    </cfRule>
    <cfRule type="cellIs" dxfId="4014" priority="4290" operator="equal">
      <formula>"Y"</formula>
    </cfRule>
  </conditionalFormatting>
  <conditionalFormatting sqref="AN107 AN2:AN24 AN31:AN39">
    <cfRule type="cellIs" dxfId="4013" priority="4295" operator="equal">
      <formula>"N"</formula>
    </cfRule>
    <cfRule type="cellIs" dxfId="4012" priority="4296" operator="equal">
      <formula>"Y"</formula>
    </cfRule>
  </conditionalFormatting>
  <conditionalFormatting sqref="AN40">
    <cfRule type="cellIs" dxfId="4011" priority="4293" operator="equal">
      <formula>"N"</formula>
    </cfRule>
    <cfRule type="cellIs" dxfId="4010" priority="4294" operator="equal">
      <formula>"Y"</formula>
    </cfRule>
  </conditionalFormatting>
  <conditionalFormatting sqref="AN45">
    <cfRule type="cellIs" dxfId="4009" priority="4291" operator="equal">
      <formula>"N"</formula>
    </cfRule>
    <cfRule type="cellIs" dxfId="4008" priority="4292" operator="equal">
      <formula>"Y"</formula>
    </cfRule>
  </conditionalFormatting>
  <conditionalFormatting sqref="AN106">
    <cfRule type="cellIs" dxfId="4007" priority="4287" operator="equal">
      <formula>"N"</formula>
    </cfRule>
    <cfRule type="cellIs" dxfId="4006" priority="4288" operator="equal">
      <formula>"Y"</formula>
    </cfRule>
  </conditionalFormatting>
  <conditionalFormatting sqref="AN92">
    <cfRule type="cellIs" dxfId="4005" priority="4285" operator="equal">
      <formula>"N"</formula>
    </cfRule>
    <cfRule type="cellIs" dxfId="4004" priority="4286" operator="equal">
      <formula>"Y"</formula>
    </cfRule>
  </conditionalFormatting>
  <conditionalFormatting sqref="AN72:AN84">
    <cfRule type="cellIs" dxfId="4003" priority="4283" operator="equal">
      <formula>"N"</formula>
    </cfRule>
    <cfRule type="cellIs" dxfId="4002" priority="4284" operator="equal">
      <formula>"Y"</formula>
    </cfRule>
  </conditionalFormatting>
  <conditionalFormatting sqref="AN52:AN57">
    <cfRule type="cellIs" dxfId="4001" priority="4281" operator="equal">
      <formula>"N"</formula>
    </cfRule>
    <cfRule type="cellIs" dxfId="4000" priority="4282" operator="equal">
      <formula>"Y"</formula>
    </cfRule>
  </conditionalFormatting>
  <conditionalFormatting sqref="AN303:AN312 AN323:AN325 AN315:AN320 AN327:AN349 AN351:AN359 AN362:AN378">
    <cfRule type="cellIs" dxfId="3999" priority="4279" operator="equal">
      <formula>"N"</formula>
    </cfRule>
    <cfRule type="cellIs" dxfId="3998" priority="4280" operator="equal">
      <formula>"Y"</formula>
    </cfRule>
  </conditionalFormatting>
  <conditionalFormatting sqref="AN321">
    <cfRule type="cellIs" dxfId="3997" priority="4277" operator="equal">
      <formula>"N"</formula>
    </cfRule>
    <cfRule type="cellIs" dxfId="3996" priority="4278" operator="equal">
      <formula>"Y"</formula>
    </cfRule>
  </conditionalFormatting>
  <conditionalFormatting sqref="AN381">
    <cfRule type="cellIs" dxfId="3995" priority="4275" operator="equal">
      <formula>"N"</formula>
    </cfRule>
    <cfRule type="cellIs" dxfId="3994" priority="4276" operator="equal">
      <formula>"Y"</formula>
    </cfRule>
  </conditionalFormatting>
  <conditionalFormatting sqref="AN313">
    <cfRule type="cellIs" dxfId="3993" priority="4273" operator="equal">
      <formula>"N"</formula>
    </cfRule>
    <cfRule type="cellIs" dxfId="3992" priority="4274" operator="equal">
      <formula>"Y"</formula>
    </cfRule>
  </conditionalFormatting>
  <conditionalFormatting sqref="AN29:AN30">
    <cfRule type="cellIs" dxfId="3991" priority="4271" operator="equal">
      <formula>"N"</formula>
    </cfRule>
    <cfRule type="cellIs" dxfId="3990" priority="4272" operator="equal">
      <formula>"Y"</formula>
    </cfRule>
  </conditionalFormatting>
  <conditionalFormatting sqref="AN46:AN51">
    <cfRule type="cellIs" dxfId="3989" priority="4269" operator="equal">
      <formula>"N"</formula>
    </cfRule>
    <cfRule type="cellIs" dxfId="3988" priority="4270" operator="equal">
      <formula>"Y"</formula>
    </cfRule>
  </conditionalFormatting>
  <conditionalFormatting sqref="AN66:AN71">
    <cfRule type="cellIs" dxfId="3987" priority="4267" operator="equal">
      <formula>"N"</formula>
    </cfRule>
    <cfRule type="cellIs" dxfId="3986" priority="4268" operator="equal">
      <formula>"Y"</formula>
    </cfRule>
  </conditionalFormatting>
  <conditionalFormatting sqref="AN88:AN90">
    <cfRule type="cellIs" dxfId="3985" priority="4265" operator="equal">
      <formula>"N"</formula>
    </cfRule>
    <cfRule type="cellIs" dxfId="3984" priority="4266" operator="equal">
      <formula>"Y"</formula>
    </cfRule>
  </conditionalFormatting>
  <conditionalFormatting sqref="AN93:AN96">
    <cfRule type="cellIs" dxfId="3983" priority="4263" operator="equal">
      <formula>"N"</formula>
    </cfRule>
    <cfRule type="cellIs" dxfId="3982" priority="4264" operator="equal">
      <formula>"Y"</formula>
    </cfRule>
  </conditionalFormatting>
  <conditionalFormatting sqref="AN108:AN109">
    <cfRule type="cellIs" dxfId="3981" priority="4261" operator="equal">
      <formula>"N"</formula>
    </cfRule>
    <cfRule type="cellIs" dxfId="3980" priority="4262" operator="equal">
      <formula>"Y"</formula>
    </cfRule>
  </conditionalFormatting>
  <conditionalFormatting sqref="AN111:AN112">
    <cfRule type="cellIs" dxfId="3979" priority="4259" operator="equal">
      <formula>"N"</formula>
    </cfRule>
    <cfRule type="cellIs" dxfId="3978" priority="4260" operator="equal">
      <formula>"Y"</formula>
    </cfRule>
  </conditionalFormatting>
  <conditionalFormatting sqref="AN114:AN117">
    <cfRule type="cellIs" dxfId="3977" priority="4257" operator="equal">
      <formula>"N"</formula>
    </cfRule>
    <cfRule type="cellIs" dxfId="3976" priority="4258" operator="equal">
      <formula>"Y"</formula>
    </cfRule>
  </conditionalFormatting>
  <conditionalFormatting sqref="AN119:AN124">
    <cfRule type="cellIs" dxfId="3975" priority="4255" operator="equal">
      <formula>"N"</formula>
    </cfRule>
    <cfRule type="cellIs" dxfId="3974" priority="4256" operator="equal">
      <formula>"Y"</formula>
    </cfRule>
  </conditionalFormatting>
  <conditionalFormatting sqref="AN126:AN142">
    <cfRule type="cellIs" dxfId="3973" priority="4253" operator="equal">
      <formula>"N"</formula>
    </cfRule>
    <cfRule type="cellIs" dxfId="3972" priority="4254" operator="equal">
      <formula>"Y"</formula>
    </cfRule>
  </conditionalFormatting>
  <conditionalFormatting sqref="AN145:AN150">
    <cfRule type="cellIs" dxfId="3971" priority="4251" operator="equal">
      <formula>"N"</formula>
    </cfRule>
    <cfRule type="cellIs" dxfId="3970" priority="4252" operator="equal">
      <formula>"Y"</formula>
    </cfRule>
  </conditionalFormatting>
  <conditionalFormatting sqref="AN152:AN194">
    <cfRule type="cellIs" dxfId="3969" priority="4249" operator="equal">
      <formula>"N"</formula>
    </cfRule>
    <cfRule type="cellIs" dxfId="3968" priority="4250" operator="equal">
      <formula>"Y"</formula>
    </cfRule>
  </conditionalFormatting>
  <conditionalFormatting sqref="AN195">
    <cfRule type="cellIs" dxfId="3967" priority="4247" operator="equal">
      <formula>"N"</formula>
    </cfRule>
    <cfRule type="cellIs" dxfId="3966" priority="4248" operator="equal">
      <formula>"Y"</formula>
    </cfRule>
  </conditionalFormatting>
  <conditionalFormatting sqref="AN197:AN201">
    <cfRule type="cellIs" dxfId="3965" priority="4245" operator="equal">
      <formula>"N"</formula>
    </cfRule>
    <cfRule type="cellIs" dxfId="3964" priority="4246" operator="equal">
      <formula>"Y"</formula>
    </cfRule>
  </conditionalFormatting>
  <conditionalFormatting sqref="AN203:AN208">
    <cfRule type="cellIs" dxfId="3963" priority="4243" operator="equal">
      <formula>"N"</formula>
    </cfRule>
    <cfRule type="cellIs" dxfId="3962" priority="4244" operator="equal">
      <formula>"Y"</formula>
    </cfRule>
  </conditionalFormatting>
  <conditionalFormatting sqref="AN210:AN215">
    <cfRule type="cellIs" dxfId="3961" priority="4241" operator="equal">
      <formula>"N"</formula>
    </cfRule>
    <cfRule type="cellIs" dxfId="3960" priority="4242" operator="equal">
      <formula>"Y"</formula>
    </cfRule>
  </conditionalFormatting>
  <conditionalFormatting sqref="AN217:AN222">
    <cfRule type="cellIs" dxfId="3959" priority="4239" operator="equal">
      <formula>"N"</formula>
    </cfRule>
    <cfRule type="cellIs" dxfId="3958" priority="4240" operator="equal">
      <formula>"Y"</formula>
    </cfRule>
  </conditionalFormatting>
  <conditionalFormatting sqref="AN225">
    <cfRule type="cellIs" dxfId="3957" priority="4237" operator="equal">
      <formula>"N"</formula>
    </cfRule>
    <cfRule type="cellIs" dxfId="3956" priority="4238" operator="equal">
      <formula>"Y"</formula>
    </cfRule>
  </conditionalFormatting>
  <conditionalFormatting sqref="AN227">
    <cfRule type="cellIs" dxfId="3955" priority="4235" operator="equal">
      <formula>"N"</formula>
    </cfRule>
    <cfRule type="cellIs" dxfId="3954" priority="4236" operator="equal">
      <formula>"Y"</formula>
    </cfRule>
  </conditionalFormatting>
  <conditionalFormatting sqref="AN229:AN232">
    <cfRule type="cellIs" dxfId="3953" priority="4233" operator="equal">
      <formula>"N"</formula>
    </cfRule>
    <cfRule type="cellIs" dxfId="3952" priority="4234" operator="equal">
      <formula>"Y"</formula>
    </cfRule>
  </conditionalFormatting>
  <conditionalFormatting sqref="AN234:AN239">
    <cfRule type="cellIs" dxfId="3951" priority="4231" operator="equal">
      <formula>"N"</formula>
    </cfRule>
    <cfRule type="cellIs" dxfId="3950" priority="4232" operator="equal">
      <formula>"Y"</formula>
    </cfRule>
  </conditionalFormatting>
  <conditionalFormatting sqref="AN241:AN255">
    <cfRule type="cellIs" dxfId="3949" priority="4229" operator="equal">
      <formula>"N"</formula>
    </cfRule>
    <cfRule type="cellIs" dxfId="3948" priority="4230" operator="equal">
      <formula>"Y"</formula>
    </cfRule>
  </conditionalFormatting>
  <conditionalFormatting sqref="AN258:AN268">
    <cfRule type="cellIs" dxfId="3947" priority="4227" operator="equal">
      <formula>"N"</formula>
    </cfRule>
    <cfRule type="cellIs" dxfId="3946" priority="4228" operator="equal">
      <formula>"Y"</formula>
    </cfRule>
  </conditionalFormatting>
  <conditionalFormatting sqref="AN271:AN276">
    <cfRule type="cellIs" dxfId="3945" priority="4225" operator="equal">
      <formula>"N"</formula>
    </cfRule>
    <cfRule type="cellIs" dxfId="3944" priority="4226" operator="equal">
      <formula>"Y"</formula>
    </cfRule>
  </conditionalFormatting>
  <conditionalFormatting sqref="AN279:AN284">
    <cfRule type="cellIs" dxfId="3943" priority="4223" operator="equal">
      <formula>"N"</formula>
    </cfRule>
    <cfRule type="cellIs" dxfId="3942" priority="4224" operator="equal">
      <formula>"Y"</formula>
    </cfRule>
  </conditionalFormatting>
  <conditionalFormatting sqref="AN287:AN299">
    <cfRule type="cellIs" dxfId="3941" priority="4221" operator="equal">
      <formula>"N"</formula>
    </cfRule>
    <cfRule type="cellIs" dxfId="3940" priority="4222" operator="equal">
      <formula>"Y"</formula>
    </cfRule>
  </conditionalFormatting>
  <conditionalFormatting sqref="AT48">
    <cfRule type="cellIs" dxfId="3939" priority="4189" operator="equal">
      <formula>"N"</formula>
    </cfRule>
    <cfRule type="cellIs" dxfId="3938" priority="4190" operator="equal">
      <formula>"Y"</formula>
    </cfRule>
  </conditionalFormatting>
  <conditionalFormatting sqref="AT51">
    <cfRule type="cellIs" dxfId="3937" priority="4187" operator="equal">
      <formula>"N"</formula>
    </cfRule>
    <cfRule type="cellIs" dxfId="3936" priority="4188" operator="equal">
      <formula>"Y"</formula>
    </cfRule>
  </conditionalFormatting>
  <conditionalFormatting sqref="AT50">
    <cfRule type="cellIs" dxfId="3935" priority="4185" operator="equal">
      <formula>"N"</formula>
    </cfRule>
    <cfRule type="cellIs" dxfId="3934" priority="4186" operator="equal">
      <formula>"Y"</formula>
    </cfRule>
  </conditionalFormatting>
  <conditionalFormatting sqref="AT44 AT92:AT96 AT105 AT2:AT40 AT108:AT109 AT98:AT102 AT111:AT117 AT119:AT197">
    <cfRule type="cellIs" dxfId="3933" priority="4219" operator="equal">
      <formula>"N"</formula>
    </cfRule>
    <cfRule type="cellIs" dxfId="3932" priority="4220" operator="equal">
      <formula>"Y"</formula>
    </cfRule>
  </conditionalFormatting>
  <conditionalFormatting sqref="AT41:AT42">
    <cfRule type="cellIs" dxfId="3931" priority="4217" operator="equal">
      <formula>"N"</formula>
    </cfRule>
    <cfRule type="cellIs" dxfId="3930" priority="4218" operator="equal">
      <formula>"Y"</formula>
    </cfRule>
  </conditionalFormatting>
  <conditionalFormatting sqref="AT43">
    <cfRule type="cellIs" dxfId="3929" priority="4215" operator="equal">
      <formula>"N"</formula>
    </cfRule>
    <cfRule type="cellIs" dxfId="3928" priority="4216" operator="equal">
      <formula>"Y"</formula>
    </cfRule>
  </conditionalFormatting>
  <conditionalFormatting sqref="AT45">
    <cfRule type="cellIs" dxfId="3927" priority="4213" operator="equal">
      <formula>"N"</formula>
    </cfRule>
    <cfRule type="cellIs" dxfId="3926" priority="4214" operator="equal">
      <formula>"Y"</formula>
    </cfRule>
  </conditionalFormatting>
  <conditionalFormatting sqref="AT198">
    <cfRule type="cellIs" dxfId="3925" priority="4211" operator="equal">
      <formula>"N"</formula>
    </cfRule>
    <cfRule type="cellIs" dxfId="3924" priority="4212" operator="equal">
      <formula>"Y"</formula>
    </cfRule>
  </conditionalFormatting>
  <conditionalFormatting sqref="AT201">
    <cfRule type="cellIs" dxfId="3923" priority="4205" operator="equal">
      <formula>"N"</formula>
    </cfRule>
    <cfRule type="cellIs" dxfId="3922" priority="4206" operator="equal">
      <formula>"Y"</formula>
    </cfRule>
  </conditionalFormatting>
  <conditionalFormatting sqref="AT199">
    <cfRule type="cellIs" dxfId="3921" priority="4209" operator="equal">
      <formula>"N"</formula>
    </cfRule>
    <cfRule type="cellIs" dxfId="3920" priority="4210" operator="equal">
      <formula>"Y"</formula>
    </cfRule>
  </conditionalFormatting>
  <conditionalFormatting sqref="AT200">
    <cfRule type="cellIs" dxfId="3919" priority="4207" operator="equal">
      <formula>"N"</formula>
    </cfRule>
    <cfRule type="cellIs" dxfId="3918" priority="4208" operator="equal">
      <formula>"Y"</formula>
    </cfRule>
  </conditionalFormatting>
  <conditionalFormatting sqref="AT203:AT204">
    <cfRule type="cellIs" dxfId="3917" priority="4203" operator="equal">
      <formula>"N"</formula>
    </cfRule>
    <cfRule type="cellIs" dxfId="3916" priority="4204" operator="equal">
      <formula>"Y"</formula>
    </cfRule>
  </conditionalFormatting>
  <conditionalFormatting sqref="AT205:AT206">
    <cfRule type="cellIs" dxfId="3915" priority="4201" operator="equal">
      <formula>"N"</formula>
    </cfRule>
    <cfRule type="cellIs" dxfId="3914" priority="4202" operator="equal">
      <formula>"Y"</formula>
    </cfRule>
  </conditionalFormatting>
  <conditionalFormatting sqref="AT210:AT211">
    <cfRule type="cellIs" dxfId="3913" priority="4199" operator="equal">
      <formula>"N"</formula>
    </cfRule>
    <cfRule type="cellIs" dxfId="3912" priority="4200" operator="equal">
      <formula>"Y"</formula>
    </cfRule>
  </conditionalFormatting>
  <conditionalFormatting sqref="AT212:AT213">
    <cfRule type="cellIs" dxfId="3911" priority="4197" operator="equal">
      <formula>"N"</formula>
    </cfRule>
    <cfRule type="cellIs" dxfId="3910" priority="4198" operator="equal">
      <formula>"Y"</formula>
    </cfRule>
  </conditionalFormatting>
  <conditionalFormatting sqref="AT106">
    <cfRule type="cellIs" dxfId="3909" priority="4195" operator="equal">
      <formula>"N"</formula>
    </cfRule>
    <cfRule type="cellIs" dxfId="3908" priority="4196" operator="equal">
      <formula>"Y"</formula>
    </cfRule>
  </conditionalFormatting>
  <conditionalFormatting sqref="AT49">
    <cfRule type="cellIs" dxfId="3907" priority="4193" operator="equal">
      <formula>"N"</formula>
    </cfRule>
    <cfRule type="cellIs" dxfId="3906" priority="4194" operator="equal">
      <formula>"Y"</formula>
    </cfRule>
  </conditionalFormatting>
  <conditionalFormatting sqref="AT46:AT47">
    <cfRule type="cellIs" dxfId="3905" priority="4191" operator="equal">
      <formula>"N"</formula>
    </cfRule>
    <cfRule type="cellIs" dxfId="3904" priority="4192" operator="equal">
      <formula>"Y"</formula>
    </cfRule>
  </conditionalFormatting>
  <conditionalFormatting sqref="AT103:AT104">
    <cfRule type="cellIs" dxfId="3903" priority="4183" operator="equal">
      <formula>"N"</formula>
    </cfRule>
    <cfRule type="cellIs" dxfId="3902" priority="4184" operator="equal">
      <formula>"Y"</formula>
    </cfRule>
  </conditionalFormatting>
  <conditionalFormatting sqref="AT225">
    <cfRule type="cellIs" dxfId="3901" priority="4181" operator="equal">
      <formula>"N"</formula>
    </cfRule>
    <cfRule type="cellIs" dxfId="3900" priority="4182" operator="equal">
      <formula>"Y"</formula>
    </cfRule>
  </conditionalFormatting>
  <conditionalFormatting sqref="AT267:AT269 AT271:AT284">
    <cfRule type="cellIs" dxfId="3899" priority="4179" operator="equal">
      <formula>"N"</formula>
    </cfRule>
    <cfRule type="cellIs" dxfId="3898" priority="4180" operator="equal">
      <formula>"Y"</formula>
    </cfRule>
  </conditionalFormatting>
  <conditionalFormatting sqref="AT66:AT71">
    <cfRule type="cellIs" dxfId="3897" priority="4177" operator="equal">
      <formula>"N"</formula>
    </cfRule>
    <cfRule type="cellIs" dxfId="3896" priority="4178" operator="equal">
      <formula>"Y"</formula>
    </cfRule>
  </conditionalFormatting>
  <conditionalFormatting sqref="AT72:AT75">
    <cfRule type="cellIs" dxfId="3895" priority="4175" operator="equal">
      <formula>"N"</formula>
    </cfRule>
    <cfRule type="cellIs" dxfId="3894" priority="4176" operator="equal">
      <formula>"Y"</formula>
    </cfRule>
  </conditionalFormatting>
  <conditionalFormatting sqref="AT76:AT84">
    <cfRule type="cellIs" dxfId="3893" priority="4173" operator="equal">
      <formula>"N"</formula>
    </cfRule>
    <cfRule type="cellIs" dxfId="3892" priority="4174" operator="equal">
      <formula>"Y"</formula>
    </cfRule>
  </conditionalFormatting>
  <conditionalFormatting sqref="AT87">
    <cfRule type="cellIs" dxfId="3891" priority="4171" operator="equal">
      <formula>"N"</formula>
    </cfRule>
    <cfRule type="cellIs" dxfId="3890" priority="4172" operator="equal">
      <formula>"Y"</formula>
    </cfRule>
  </conditionalFormatting>
  <conditionalFormatting sqref="AT88">
    <cfRule type="cellIs" dxfId="3889" priority="4169" operator="equal">
      <formula>"N"</formula>
    </cfRule>
    <cfRule type="cellIs" dxfId="3888" priority="4170" operator="equal">
      <formula>"Y"</formula>
    </cfRule>
  </conditionalFormatting>
  <conditionalFormatting sqref="AT227">
    <cfRule type="cellIs" dxfId="3887" priority="4167" operator="equal">
      <formula>"N"</formula>
    </cfRule>
    <cfRule type="cellIs" dxfId="3886" priority="4168" operator="equal">
      <formula>"Y"</formula>
    </cfRule>
  </conditionalFormatting>
  <conditionalFormatting sqref="AT229:AT239">
    <cfRule type="cellIs" dxfId="3885" priority="4165" operator="equal">
      <formula>"N"</formula>
    </cfRule>
    <cfRule type="cellIs" dxfId="3884" priority="4166" operator="equal">
      <formula>"Y"</formula>
    </cfRule>
  </conditionalFormatting>
  <conditionalFormatting sqref="AT240">
    <cfRule type="cellIs" dxfId="3883" priority="4163" operator="equal">
      <formula>"N"</formula>
    </cfRule>
    <cfRule type="cellIs" dxfId="3882" priority="4164" operator="equal">
      <formula>"Y"</formula>
    </cfRule>
  </conditionalFormatting>
  <conditionalFormatting sqref="AT288:AT299 AT301:AT302">
    <cfRule type="cellIs" dxfId="3881" priority="4161" operator="equal">
      <formula>"N"</formula>
    </cfRule>
    <cfRule type="cellIs" dxfId="3880" priority="4162" operator="equal">
      <formula>"Y"</formula>
    </cfRule>
  </conditionalFormatting>
  <conditionalFormatting sqref="AT287">
    <cfRule type="cellIs" dxfId="3879" priority="4159" operator="equal">
      <formula>"N"</formula>
    </cfRule>
    <cfRule type="cellIs" dxfId="3878" priority="4160" operator="equal">
      <formula>"Y"</formula>
    </cfRule>
  </conditionalFormatting>
  <conditionalFormatting sqref="AT52:AT57">
    <cfRule type="cellIs" dxfId="3877" priority="4157" operator="equal">
      <formula>"N"</formula>
    </cfRule>
    <cfRule type="cellIs" dxfId="3876" priority="4158" operator="equal">
      <formula>"Y"</formula>
    </cfRule>
  </conditionalFormatting>
  <conditionalFormatting sqref="AT52:AT57">
    <cfRule type="cellIs" dxfId="3875" priority="4155" operator="equal">
      <formula>"N"</formula>
    </cfRule>
    <cfRule type="cellIs" dxfId="3874" priority="4156" operator="equal">
      <formula>"Y"</formula>
    </cfRule>
  </conditionalFormatting>
  <conditionalFormatting sqref="AT303:AT312 AT315:AT320 AT327:AT378">
    <cfRule type="cellIs" dxfId="3873" priority="4153" operator="equal">
      <formula>"N"</formula>
    </cfRule>
    <cfRule type="cellIs" dxfId="3872" priority="4154" operator="equal">
      <formula>"Y"</formula>
    </cfRule>
  </conditionalFormatting>
  <conditionalFormatting sqref="AT321">
    <cfRule type="cellIs" dxfId="3871" priority="4151" operator="equal">
      <formula>"N"</formula>
    </cfRule>
    <cfRule type="cellIs" dxfId="3870" priority="4152" operator="equal">
      <formula>"Y"</formula>
    </cfRule>
  </conditionalFormatting>
  <conditionalFormatting sqref="AT313">
    <cfRule type="cellIs" dxfId="3869" priority="4149" operator="equal">
      <formula>"N"</formula>
    </cfRule>
    <cfRule type="cellIs" dxfId="3868" priority="4150" operator="equal">
      <formula>"Y"</formula>
    </cfRule>
  </conditionalFormatting>
  <conditionalFormatting sqref="AT241:AT256">
    <cfRule type="cellIs" dxfId="3867" priority="4147" operator="equal">
      <formula>"N"</formula>
    </cfRule>
    <cfRule type="cellIs" dxfId="3866" priority="4148" operator="equal">
      <formula>"Y"</formula>
    </cfRule>
  </conditionalFormatting>
  <conditionalFormatting sqref="AT258:AT266">
    <cfRule type="cellIs" dxfId="3865" priority="4145" operator="equal">
      <formula>"N"</formula>
    </cfRule>
    <cfRule type="cellIs" dxfId="3864" priority="4146" operator="equal">
      <formula>"Y"</formula>
    </cfRule>
  </conditionalFormatting>
  <conditionalFormatting sqref="AK58">
    <cfRule type="cellIs" dxfId="3863" priority="4143" operator="equal">
      <formula>"N"</formula>
    </cfRule>
    <cfRule type="cellIs" dxfId="3862" priority="4144" operator="equal">
      <formula>"Y"</formula>
    </cfRule>
  </conditionalFormatting>
  <conditionalFormatting sqref="AK59">
    <cfRule type="cellIs" dxfId="3861" priority="4141" operator="equal">
      <formula>"N"</formula>
    </cfRule>
    <cfRule type="cellIs" dxfId="3860" priority="4142" operator="equal">
      <formula>"Y"</formula>
    </cfRule>
  </conditionalFormatting>
  <conditionalFormatting sqref="AK60">
    <cfRule type="cellIs" dxfId="3859" priority="4139" operator="equal">
      <formula>"N"</formula>
    </cfRule>
    <cfRule type="cellIs" dxfId="3858" priority="4140" operator="equal">
      <formula>"Y"</formula>
    </cfRule>
  </conditionalFormatting>
  <conditionalFormatting sqref="AK61">
    <cfRule type="cellIs" dxfId="3857" priority="4137" operator="equal">
      <formula>"N"</formula>
    </cfRule>
    <cfRule type="cellIs" dxfId="3856" priority="4138" operator="equal">
      <formula>"Y"</formula>
    </cfRule>
  </conditionalFormatting>
  <conditionalFormatting sqref="AK62">
    <cfRule type="cellIs" dxfId="3855" priority="4135" operator="equal">
      <formula>"N"</formula>
    </cfRule>
    <cfRule type="cellIs" dxfId="3854" priority="4136" operator="equal">
      <formula>"Y"</formula>
    </cfRule>
  </conditionalFormatting>
  <conditionalFormatting sqref="AK63">
    <cfRule type="cellIs" dxfId="3853" priority="4133" operator="equal">
      <formula>"N"</formula>
    </cfRule>
    <cfRule type="cellIs" dxfId="3852" priority="4134" operator="equal">
      <formula>"Y"</formula>
    </cfRule>
  </conditionalFormatting>
  <conditionalFormatting sqref="AK64">
    <cfRule type="cellIs" dxfId="3851" priority="4131" operator="equal">
      <formula>"N"</formula>
    </cfRule>
    <cfRule type="cellIs" dxfId="3850" priority="4132" operator="equal">
      <formula>"Y"</formula>
    </cfRule>
  </conditionalFormatting>
  <conditionalFormatting sqref="AN58">
    <cfRule type="cellIs" dxfId="3849" priority="4129" operator="equal">
      <formula>"N"</formula>
    </cfRule>
    <cfRule type="cellIs" dxfId="3848" priority="4130" operator="equal">
      <formula>"Y"</formula>
    </cfRule>
  </conditionalFormatting>
  <conditionalFormatting sqref="AN59">
    <cfRule type="cellIs" dxfId="3847" priority="4127" operator="equal">
      <formula>"N"</formula>
    </cfRule>
    <cfRule type="cellIs" dxfId="3846" priority="4128" operator="equal">
      <formula>"Y"</formula>
    </cfRule>
  </conditionalFormatting>
  <conditionalFormatting sqref="AN60">
    <cfRule type="cellIs" dxfId="3845" priority="4125" operator="equal">
      <formula>"N"</formula>
    </cfRule>
    <cfRule type="cellIs" dxfId="3844" priority="4126" operator="equal">
      <formula>"Y"</formula>
    </cfRule>
  </conditionalFormatting>
  <conditionalFormatting sqref="AN61">
    <cfRule type="cellIs" dxfId="3843" priority="4123" operator="equal">
      <formula>"N"</formula>
    </cfRule>
    <cfRule type="cellIs" dxfId="3842" priority="4124" operator="equal">
      <formula>"Y"</formula>
    </cfRule>
  </conditionalFormatting>
  <conditionalFormatting sqref="AN62">
    <cfRule type="cellIs" dxfId="3841" priority="4121" operator="equal">
      <formula>"N"</formula>
    </cfRule>
    <cfRule type="cellIs" dxfId="3840" priority="4122" operator="equal">
      <formula>"Y"</formula>
    </cfRule>
  </conditionalFormatting>
  <conditionalFormatting sqref="AN63">
    <cfRule type="cellIs" dxfId="3839" priority="4119" operator="equal">
      <formula>"N"</formula>
    </cfRule>
    <cfRule type="cellIs" dxfId="3838" priority="4120" operator="equal">
      <formula>"Y"</formula>
    </cfRule>
  </conditionalFormatting>
  <conditionalFormatting sqref="AN64">
    <cfRule type="cellIs" dxfId="3837" priority="4117" operator="equal">
      <formula>"N"</formula>
    </cfRule>
    <cfRule type="cellIs" dxfId="3836" priority="4118" operator="equal">
      <formula>"Y"</formula>
    </cfRule>
  </conditionalFormatting>
  <conditionalFormatting sqref="AQ58">
    <cfRule type="cellIs" dxfId="3835" priority="4115" operator="equal">
      <formula>"N"</formula>
    </cfRule>
    <cfRule type="cellIs" dxfId="3834" priority="4116" operator="equal">
      <formula>"Y"</formula>
    </cfRule>
  </conditionalFormatting>
  <conditionalFormatting sqref="AQ59">
    <cfRule type="cellIs" dxfId="3833" priority="4113" operator="equal">
      <formula>"N"</formula>
    </cfRule>
    <cfRule type="cellIs" dxfId="3832" priority="4114" operator="equal">
      <formula>"Y"</formula>
    </cfRule>
  </conditionalFormatting>
  <conditionalFormatting sqref="AQ60">
    <cfRule type="cellIs" dxfId="3831" priority="4111" operator="equal">
      <formula>"N"</formula>
    </cfRule>
    <cfRule type="cellIs" dxfId="3830" priority="4112" operator="equal">
      <formula>"Y"</formula>
    </cfRule>
  </conditionalFormatting>
  <conditionalFormatting sqref="AQ61">
    <cfRule type="cellIs" dxfId="3829" priority="4109" operator="equal">
      <formula>"N"</formula>
    </cfRule>
    <cfRule type="cellIs" dxfId="3828" priority="4110" operator="equal">
      <formula>"Y"</formula>
    </cfRule>
  </conditionalFormatting>
  <conditionalFormatting sqref="AQ62">
    <cfRule type="cellIs" dxfId="3827" priority="4107" operator="equal">
      <formula>"N"</formula>
    </cfRule>
    <cfRule type="cellIs" dxfId="3826" priority="4108" operator="equal">
      <formula>"Y"</formula>
    </cfRule>
  </conditionalFormatting>
  <conditionalFormatting sqref="AQ63">
    <cfRule type="cellIs" dxfId="3825" priority="4105" operator="equal">
      <formula>"N"</formula>
    </cfRule>
    <cfRule type="cellIs" dxfId="3824" priority="4106" operator="equal">
      <formula>"Y"</formula>
    </cfRule>
  </conditionalFormatting>
  <conditionalFormatting sqref="AQ64">
    <cfRule type="cellIs" dxfId="3823" priority="4103" operator="equal">
      <formula>"N"</formula>
    </cfRule>
    <cfRule type="cellIs" dxfId="3822" priority="4104" operator="equal">
      <formula>"Y"</formula>
    </cfRule>
  </conditionalFormatting>
  <conditionalFormatting sqref="AT58">
    <cfRule type="cellIs" dxfId="3821" priority="4101" operator="equal">
      <formula>"N"</formula>
    </cfRule>
    <cfRule type="cellIs" dxfId="3820" priority="4102" operator="equal">
      <formula>"Y"</formula>
    </cfRule>
  </conditionalFormatting>
  <conditionalFormatting sqref="AT59">
    <cfRule type="cellIs" dxfId="3819" priority="4099" operator="equal">
      <formula>"N"</formula>
    </cfRule>
    <cfRule type="cellIs" dxfId="3818" priority="4100" operator="equal">
      <formula>"Y"</formula>
    </cfRule>
  </conditionalFormatting>
  <conditionalFormatting sqref="AT60">
    <cfRule type="cellIs" dxfId="3817" priority="4097" operator="equal">
      <formula>"N"</formula>
    </cfRule>
    <cfRule type="cellIs" dxfId="3816" priority="4098" operator="equal">
      <formula>"Y"</formula>
    </cfRule>
  </conditionalFormatting>
  <conditionalFormatting sqref="AT61">
    <cfRule type="cellIs" dxfId="3815" priority="4095" operator="equal">
      <formula>"N"</formula>
    </cfRule>
    <cfRule type="cellIs" dxfId="3814" priority="4096" operator="equal">
      <formula>"Y"</formula>
    </cfRule>
  </conditionalFormatting>
  <conditionalFormatting sqref="AT62">
    <cfRule type="cellIs" dxfId="3813" priority="4093" operator="equal">
      <formula>"N"</formula>
    </cfRule>
    <cfRule type="cellIs" dxfId="3812" priority="4094" operator="equal">
      <formula>"Y"</formula>
    </cfRule>
  </conditionalFormatting>
  <conditionalFormatting sqref="AT63">
    <cfRule type="cellIs" dxfId="3811" priority="4091" operator="equal">
      <formula>"N"</formula>
    </cfRule>
    <cfRule type="cellIs" dxfId="3810" priority="4092" operator="equal">
      <formula>"Y"</formula>
    </cfRule>
  </conditionalFormatting>
  <conditionalFormatting sqref="AT64">
    <cfRule type="cellIs" dxfId="3809" priority="4089" operator="equal">
      <formula>"N"</formula>
    </cfRule>
    <cfRule type="cellIs" dxfId="3808" priority="4090" operator="equal">
      <formula>"Y"</formula>
    </cfRule>
  </conditionalFormatting>
  <conditionalFormatting sqref="AK85">
    <cfRule type="cellIs" dxfId="3807" priority="4087" operator="equal">
      <formula>"N"</formula>
    </cfRule>
    <cfRule type="cellIs" dxfId="3806" priority="4088" operator="equal">
      <formula>"Y"</formula>
    </cfRule>
  </conditionalFormatting>
  <conditionalFormatting sqref="AN85">
    <cfRule type="cellIs" dxfId="3805" priority="4085" operator="equal">
      <formula>"N"</formula>
    </cfRule>
    <cfRule type="cellIs" dxfId="3804" priority="4086" operator="equal">
      <formula>"Y"</formula>
    </cfRule>
  </conditionalFormatting>
  <conditionalFormatting sqref="AQ85">
    <cfRule type="cellIs" dxfId="3803" priority="4083" operator="equal">
      <formula>"N"</formula>
    </cfRule>
    <cfRule type="cellIs" dxfId="3802" priority="4084" operator="equal">
      <formula>"Y"</formula>
    </cfRule>
  </conditionalFormatting>
  <conditionalFormatting sqref="AT85">
    <cfRule type="cellIs" dxfId="3801" priority="4081" operator="equal">
      <formula>"N"</formula>
    </cfRule>
    <cfRule type="cellIs" dxfId="3800" priority="4082" operator="equal">
      <formula>"Y"</formula>
    </cfRule>
  </conditionalFormatting>
  <conditionalFormatting sqref="AN25:AN28">
    <cfRule type="cellIs" dxfId="3799" priority="4079" operator="equal">
      <formula>"N"</formula>
    </cfRule>
    <cfRule type="cellIs" dxfId="3798" priority="4080" operator="equal">
      <formula>"Y"</formula>
    </cfRule>
  </conditionalFormatting>
  <conditionalFormatting sqref="AN41:AN44">
    <cfRule type="cellIs" dxfId="3797" priority="4077" operator="equal">
      <formula>"N"</formula>
    </cfRule>
    <cfRule type="cellIs" dxfId="3796" priority="4078" operator="equal">
      <formula>"Y"</formula>
    </cfRule>
  </conditionalFormatting>
  <conditionalFormatting sqref="AO3:AP4">
    <cfRule type="cellIs" dxfId="3795" priority="4075" operator="equal">
      <formula>"N"</formula>
    </cfRule>
    <cfRule type="cellIs" dxfId="3794" priority="4076" operator="equal">
      <formula>"Y"</formula>
    </cfRule>
  </conditionalFormatting>
  <conditionalFormatting sqref="AO97:AP105 AO65:AP65 AO86:AP87 AO91:AP91">
    <cfRule type="cellIs" dxfId="3793" priority="4073" operator="equal">
      <formula>"N"</formula>
    </cfRule>
    <cfRule type="cellIs" dxfId="3792" priority="4074" operator="equal">
      <formula>"Y"</formula>
    </cfRule>
  </conditionalFormatting>
  <conditionalFormatting sqref="AO202:AP202">
    <cfRule type="cellIs" dxfId="3791" priority="4065" operator="equal">
      <formula>"N"</formula>
    </cfRule>
    <cfRule type="cellIs" dxfId="3790" priority="4066" operator="equal">
      <formula>"Y"</formula>
    </cfRule>
  </conditionalFormatting>
  <conditionalFormatting sqref="AO209:AP209 AO224:AP224">
    <cfRule type="cellIs" dxfId="3789" priority="4063" operator="equal">
      <formula>"N"</formula>
    </cfRule>
    <cfRule type="cellIs" dxfId="3788" priority="4064" operator="equal">
      <formula>"Y"</formula>
    </cfRule>
  </conditionalFormatting>
  <conditionalFormatting sqref="AO277:AP278 AO269:AP269 AO226:AP226 AO107:AP107 AO31:AP39 AO110:AP110 AO113:AP113 AO118:AP118 AO125:AP125 AO143:AP144 AO151:AP151 AO196:AP196 AO228:AP228 AO233:AP233 AO240:AP240 AP5:AP15 AO16:AP24">
    <cfRule type="cellIs" dxfId="3787" priority="4071" operator="equal">
      <formula>"N"</formula>
    </cfRule>
    <cfRule type="cellIs" dxfId="3786" priority="4072" operator="equal">
      <formula>"Y"</formula>
    </cfRule>
  </conditionalFormatting>
  <conditionalFormatting sqref="AO40:AP40">
    <cfRule type="cellIs" dxfId="3785" priority="4069" operator="equal">
      <formula>"N"</formula>
    </cfRule>
    <cfRule type="cellIs" dxfId="3784" priority="4070" operator="equal">
      <formula>"Y"</formula>
    </cfRule>
  </conditionalFormatting>
  <conditionalFormatting sqref="AO45">
    <cfRule type="cellIs" dxfId="3783" priority="4067" operator="equal">
      <formula>"N"</formula>
    </cfRule>
    <cfRule type="cellIs" dxfId="3782" priority="4068" operator="equal">
      <formula>"Y"</formula>
    </cfRule>
  </conditionalFormatting>
  <conditionalFormatting sqref="AO216:AP216">
    <cfRule type="cellIs" dxfId="3781" priority="4061" operator="equal">
      <formula>"N"</formula>
    </cfRule>
    <cfRule type="cellIs" dxfId="3780" priority="4062" operator="equal">
      <formula>"Y"</formula>
    </cfRule>
  </conditionalFormatting>
  <conditionalFormatting sqref="AO223:AP223">
    <cfRule type="cellIs" dxfId="3779" priority="4059" operator="equal">
      <formula>"N"</formula>
    </cfRule>
    <cfRule type="cellIs" dxfId="3778" priority="4060" operator="equal">
      <formula>"Y"</formula>
    </cfRule>
  </conditionalFormatting>
  <conditionalFormatting sqref="AO106:AP106">
    <cfRule type="cellIs" dxfId="3777" priority="4057" operator="equal">
      <formula>"N"</formula>
    </cfRule>
    <cfRule type="cellIs" dxfId="3776" priority="4058" operator="equal">
      <formula>"Y"</formula>
    </cfRule>
  </conditionalFormatting>
  <conditionalFormatting sqref="AO92:AP92">
    <cfRule type="cellIs" dxfId="3775" priority="4055" operator="equal">
      <formula>"N"</formula>
    </cfRule>
    <cfRule type="cellIs" dxfId="3774" priority="4056" operator="equal">
      <formula>"Y"</formula>
    </cfRule>
  </conditionalFormatting>
  <conditionalFormatting sqref="AO72:AP84">
    <cfRule type="cellIs" dxfId="3773" priority="4053" operator="equal">
      <formula>"N"</formula>
    </cfRule>
    <cfRule type="cellIs" dxfId="3772" priority="4054" operator="equal">
      <formula>"Y"</formula>
    </cfRule>
  </conditionalFormatting>
  <conditionalFormatting sqref="AO301:AP302">
    <cfRule type="cellIs" dxfId="3771" priority="4051" operator="equal">
      <formula>"N"</formula>
    </cfRule>
    <cfRule type="cellIs" dxfId="3770" priority="4052" operator="equal">
      <formula>"Y"</formula>
    </cfRule>
  </conditionalFormatting>
  <conditionalFormatting sqref="AO52:AP57">
    <cfRule type="cellIs" dxfId="3769" priority="4049" operator="equal">
      <formula>"N"</formula>
    </cfRule>
    <cfRule type="cellIs" dxfId="3768" priority="4050" operator="equal">
      <formula>"Y"</formula>
    </cfRule>
  </conditionalFormatting>
  <conditionalFormatting sqref="AO303:AP312 AO322:AP378 AO314:AP320">
    <cfRule type="cellIs" dxfId="3767" priority="4047" operator="equal">
      <formula>"N"</formula>
    </cfRule>
    <cfRule type="cellIs" dxfId="3766" priority="4048" operator="equal">
      <formula>"Y"</formula>
    </cfRule>
  </conditionalFormatting>
  <conditionalFormatting sqref="AO321:AP321">
    <cfRule type="cellIs" dxfId="3765" priority="4045" operator="equal">
      <formula>"N"</formula>
    </cfRule>
    <cfRule type="cellIs" dxfId="3764" priority="4046" operator="equal">
      <formula>"Y"</formula>
    </cfRule>
  </conditionalFormatting>
  <conditionalFormatting sqref="AO381:AP381">
    <cfRule type="cellIs" dxfId="3763" priority="4043" operator="equal">
      <formula>"N"</formula>
    </cfRule>
    <cfRule type="cellIs" dxfId="3762" priority="4044" operator="equal">
      <formula>"Y"</formula>
    </cfRule>
  </conditionalFormatting>
  <conditionalFormatting sqref="AO382:AP382">
    <cfRule type="cellIs" dxfId="3761" priority="4041" operator="equal">
      <formula>"N"</formula>
    </cfRule>
    <cfRule type="cellIs" dxfId="3760" priority="4042" operator="equal">
      <formula>"Y"</formula>
    </cfRule>
  </conditionalFormatting>
  <conditionalFormatting sqref="AO383:AP383">
    <cfRule type="cellIs" dxfId="3759" priority="4039" operator="equal">
      <formula>"N"</formula>
    </cfRule>
    <cfRule type="cellIs" dxfId="3758" priority="4040" operator="equal">
      <formula>"Y"</formula>
    </cfRule>
  </conditionalFormatting>
  <conditionalFormatting sqref="AO313:AP313">
    <cfRule type="cellIs" dxfId="3757" priority="4037" operator="equal">
      <formula>"N"</formula>
    </cfRule>
    <cfRule type="cellIs" dxfId="3756" priority="4038" operator="equal">
      <formula>"Y"</formula>
    </cfRule>
  </conditionalFormatting>
  <conditionalFormatting sqref="AO29:AP30">
    <cfRule type="cellIs" dxfId="3755" priority="4035" operator="equal">
      <formula>"N"</formula>
    </cfRule>
    <cfRule type="cellIs" dxfId="3754" priority="4036" operator="equal">
      <formula>"Y"</formula>
    </cfRule>
  </conditionalFormatting>
  <conditionalFormatting sqref="AO46:AP51">
    <cfRule type="cellIs" dxfId="3753" priority="4033" operator="equal">
      <formula>"N"</formula>
    </cfRule>
    <cfRule type="cellIs" dxfId="3752" priority="4034" operator="equal">
      <formula>"Y"</formula>
    </cfRule>
  </conditionalFormatting>
  <conditionalFormatting sqref="AO66:AP71">
    <cfRule type="cellIs" dxfId="3751" priority="4031" operator="equal">
      <formula>"N"</formula>
    </cfRule>
    <cfRule type="cellIs" dxfId="3750" priority="4032" operator="equal">
      <formula>"Y"</formula>
    </cfRule>
  </conditionalFormatting>
  <conditionalFormatting sqref="AP88:AP90">
    <cfRule type="cellIs" dxfId="3749" priority="4029" operator="equal">
      <formula>"N"</formula>
    </cfRule>
    <cfRule type="cellIs" dxfId="3748" priority="4030" operator="equal">
      <formula>"Y"</formula>
    </cfRule>
  </conditionalFormatting>
  <conditionalFormatting sqref="AP93:AP96">
    <cfRule type="cellIs" dxfId="3747" priority="4027" operator="equal">
      <formula>"N"</formula>
    </cfRule>
    <cfRule type="cellIs" dxfId="3746" priority="4028" operator="equal">
      <formula>"Y"</formula>
    </cfRule>
  </conditionalFormatting>
  <conditionalFormatting sqref="AO108:AP109">
    <cfRule type="cellIs" dxfId="3745" priority="4025" operator="equal">
      <formula>"N"</formula>
    </cfRule>
    <cfRule type="cellIs" dxfId="3744" priority="4026" operator="equal">
      <formula>"Y"</formula>
    </cfRule>
  </conditionalFormatting>
  <conditionalFormatting sqref="AO111:AP112">
    <cfRule type="cellIs" dxfId="3743" priority="4023" operator="equal">
      <formula>"N"</formula>
    </cfRule>
    <cfRule type="cellIs" dxfId="3742" priority="4024" operator="equal">
      <formula>"Y"</formula>
    </cfRule>
  </conditionalFormatting>
  <conditionalFormatting sqref="AO114:AP117">
    <cfRule type="cellIs" dxfId="3741" priority="4021" operator="equal">
      <formula>"N"</formula>
    </cfRule>
    <cfRule type="cellIs" dxfId="3740" priority="4022" operator="equal">
      <formula>"Y"</formula>
    </cfRule>
  </conditionalFormatting>
  <conditionalFormatting sqref="AO119:AP124">
    <cfRule type="cellIs" dxfId="3739" priority="4019" operator="equal">
      <formula>"N"</formula>
    </cfRule>
    <cfRule type="cellIs" dxfId="3738" priority="4020" operator="equal">
      <formula>"Y"</formula>
    </cfRule>
  </conditionalFormatting>
  <conditionalFormatting sqref="AO126:AP142">
    <cfRule type="cellIs" dxfId="3737" priority="4017" operator="equal">
      <formula>"N"</formula>
    </cfRule>
    <cfRule type="cellIs" dxfId="3736" priority="4018" operator="equal">
      <formula>"Y"</formula>
    </cfRule>
  </conditionalFormatting>
  <conditionalFormatting sqref="AO145:AP150">
    <cfRule type="cellIs" dxfId="3735" priority="4015" operator="equal">
      <formula>"N"</formula>
    </cfRule>
    <cfRule type="cellIs" dxfId="3734" priority="4016" operator="equal">
      <formula>"Y"</formula>
    </cfRule>
  </conditionalFormatting>
  <conditionalFormatting sqref="AO152:AP194">
    <cfRule type="cellIs" dxfId="3733" priority="4013" operator="equal">
      <formula>"N"</formula>
    </cfRule>
    <cfRule type="cellIs" dxfId="3732" priority="4014" operator="equal">
      <formula>"Y"</formula>
    </cfRule>
  </conditionalFormatting>
  <conditionalFormatting sqref="AO195:AP195">
    <cfRule type="cellIs" dxfId="3731" priority="4011" operator="equal">
      <formula>"N"</formula>
    </cfRule>
    <cfRule type="cellIs" dxfId="3730" priority="4012" operator="equal">
      <formula>"Y"</formula>
    </cfRule>
  </conditionalFormatting>
  <conditionalFormatting sqref="AO197:AP201">
    <cfRule type="cellIs" dxfId="3729" priority="4009" operator="equal">
      <formula>"N"</formula>
    </cfRule>
    <cfRule type="cellIs" dxfId="3728" priority="4010" operator="equal">
      <formula>"Y"</formula>
    </cfRule>
  </conditionalFormatting>
  <conditionalFormatting sqref="AO203:AP208">
    <cfRule type="cellIs" dxfId="3727" priority="4007" operator="equal">
      <formula>"N"</formula>
    </cfRule>
    <cfRule type="cellIs" dxfId="3726" priority="4008" operator="equal">
      <formula>"Y"</formula>
    </cfRule>
  </conditionalFormatting>
  <conditionalFormatting sqref="AO210:AP215">
    <cfRule type="cellIs" dxfId="3725" priority="4005" operator="equal">
      <formula>"N"</formula>
    </cfRule>
    <cfRule type="cellIs" dxfId="3724" priority="4006" operator="equal">
      <formula>"Y"</formula>
    </cfRule>
  </conditionalFormatting>
  <conditionalFormatting sqref="AO217:AP222">
    <cfRule type="cellIs" dxfId="3723" priority="4003" operator="equal">
      <formula>"N"</formula>
    </cfRule>
    <cfRule type="cellIs" dxfId="3722" priority="4004" operator="equal">
      <formula>"Y"</formula>
    </cfRule>
  </conditionalFormatting>
  <conditionalFormatting sqref="AO225:AP225">
    <cfRule type="cellIs" dxfId="3721" priority="4001" operator="equal">
      <formula>"N"</formula>
    </cfRule>
    <cfRule type="cellIs" dxfId="3720" priority="4002" operator="equal">
      <formula>"Y"</formula>
    </cfRule>
  </conditionalFormatting>
  <conditionalFormatting sqref="AO227:AP227">
    <cfRule type="cellIs" dxfId="3719" priority="3999" operator="equal">
      <formula>"N"</formula>
    </cfRule>
    <cfRule type="cellIs" dxfId="3718" priority="4000" operator="equal">
      <formula>"Y"</formula>
    </cfRule>
  </conditionalFormatting>
  <conditionalFormatting sqref="AO229:AP232">
    <cfRule type="cellIs" dxfId="3717" priority="3997" operator="equal">
      <formula>"N"</formula>
    </cfRule>
    <cfRule type="cellIs" dxfId="3716" priority="3998" operator="equal">
      <formula>"Y"</formula>
    </cfRule>
  </conditionalFormatting>
  <conditionalFormatting sqref="AO234:AP239">
    <cfRule type="cellIs" dxfId="3715" priority="3995" operator="equal">
      <formula>"N"</formula>
    </cfRule>
    <cfRule type="cellIs" dxfId="3714" priority="3996" operator="equal">
      <formula>"Y"</formula>
    </cfRule>
  </conditionalFormatting>
  <conditionalFormatting sqref="AO241:AP255">
    <cfRule type="cellIs" dxfId="3713" priority="3993" operator="equal">
      <formula>"N"</formula>
    </cfRule>
    <cfRule type="cellIs" dxfId="3712" priority="3994" operator="equal">
      <formula>"Y"</formula>
    </cfRule>
  </conditionalFormatting>
  <conditionalFormatting sqref="AO258:AP268">
    <cfRule type="cellIs" dxfId="3711" priority="3991" operator="equal">
      <formula>"N"</formula>
    </cfRule>
    <cfRule type="cellIs" dxfId="3710" priority="3992" operator="equal">
      <formula>"Y"</formula>
    </cfRule>
  </conditionalFormatting>
  <conditionalFormatting sqref="AO271:AP276">
    <cfRule type="cellIs" dxfId="3709" priority="3989" operator="equal">
      <formula>"N"</formula>
    </cfRule>
    <cfRule type="cellIs" dxfId="3708" priority="3990" operator="equal">
      <formula>"Y"</formula>
    </cfRule>
  </conditionalFormatting>
  <conditionalFormatting sqref="AO279:AP284">
    <cfRule type="cellIs" dxfId="3707" priority="3987" operator="equal">
      <formula>"N"</formula>
    </cfRule>
    <cfRule type="cellIs" dxfId="3706" priority="3988" operator="equal">
      <formula>"Y"</formula>
    </cfRule>
  </conditionalFormatting>
  <conditionalFormatting sqref="AO287:AP299">
    <cfRule type="cellIs" dxfId="3705" priority="3985" operator="equal">
      <formula>"N"</formula>
    </cfRule>
    <cfRule type="cellIs" dxfId="3704" priority="3986" operator="equal">
      <formula>"Y"</formula>
    </cfRule>
  </conditionalFormatting>
  <conditionalFormatting sqref="AO58:AP58">
    <cfRule type="cellIs" dxfId="3703" priority="3983" operator="equal">
      <formula>"N"</formula>
    </cfRule>
    <cfRule type="cellIs" dxfId="3702" priority="3984" operator="equal">
      <formula>"Y"</formula>
    </cfRule>
  </conditionalFormatting>
  <conditionalFormatting sqref="AO59:AP59">
    <cfRule type="cellIs" dxfId="3701" priority="3981" operator="equal">
      <formula>"N"</formula>
    </cfRule>
    <cfRule type="cellIs" dxfId="3700" priority="3982" operator="equal">
      <formula>"Y"</formula>
    </cfRule>
  </conditionalFormatting>
  <conditionalFormatting sqref="AO60:AP60">
    <cfRule type="cellIs" dxfId="3699" priority="3979" operator="equal">
      <formula>"N"</formula>
    </cfRule>
    <cfRule type="cellIs" dxfId="3698" priority="3980" operator="equal">
      <formula>"Y"</formula>
    </cfRule>
  </conditionalFormatting>
  <conditionalFormatting sqref="AO61:AP61">
    <cfRule type="cellIs" dxfId="3697" priority="3977" operator="equal">
      <formula>"N"</formula>
    </cfRule>
    <cfRule type="cellIs" dxfId="3696" priority="3978" operator="equal">
      <formula>"Y"</formula>
    </cfRule>
  </conditionalFormatting>
  <conditionalFormatting sqref="AO62:AP62">
    <cfRule type="cellIs" dxfId="3695" priority="3975" operator="equal">
      <formula>"N"</formula>
    </cfRule>
    <cfRule type="cellIs" dxfId="3694" priority="3976" operator="equal">
      <formula>"Y"</formula>
    </cfRule>
  </conditionalFormatting>
  <conditionalFormatting sqref="AO63:AP63">
    <cfRule type="cellIs" dxfId="3693" priority="3973" operator="equal">
      <formula>"N"</formula>
    </cfRule>
    <cfRule type="cellIs" dxfId="3692" priority="3974" operator="equal">
      <formula>"Y"</formula>
    </cfRule>
  </conditionalFormatting>
  <conditionalFormatting sqref="AO64:AP64">
    <cfRule type="cellIs" dxfId="3691" priority="3971" operator="equal">
      <formula>"N"</formula>
    </cfRule>
    <cfRule type="cellIs" dxfId="3690" priority="3972" operator="equal">
      <formula>"Y"</formula>
    </cfRule>
  </conditionalFormatting>
  <conditionalFormatting sqref="AO85:AP85">
    <cfRule type="cellIs" dxfId="3689" priority="3969" operator="equal">
      <formula>"N"</formula>
    </cfRule>
    <cfRule type="cellIs" dxfId="3688" priority="3970" operator="equal">
      <formula>"Y"</formula>
    </cfRule>
  </conditionalFormatting>
  <conditionalFormatting sqref="AO25:AP28">
    <cfRule type="cellIs" dxfId="3687" priority="3967" operator="equal">
      <formula>"N"</formula>
    </cfRule>
    <cfRule type="cellIs" dxfId="3686" priority="3968" operator="equal">
      <formula>"Y"</formula>
    </cfRule>
  </conditionalFormatting>
  <conditionalFormatting sqref="AO41:AP44">
    <cfRule type="cellIs" dxfId="3685" priority="3965" operator="equal">
      <formula>"N"</formula>
    </cfRule>
    <cfRule type="cellIs" dxfId="3684" priority="3966" operator="equal">
      <formula>"Y"</formula>
    </cfRule>
  </conditionalFormatting>
  <conditionalFormatting sqref="AO2:AP2">
    <cfRule type="cellIs" dxfId="3683" priority="3963" operator="equal">
      <formula>"N"</formula>
    </cfRule>
    <cfRule type="cellIs" dxfId="3682" priority="3964" operator="equal">
      <formula>"Y"</formula>
    </cfRule>
  </conditionalFormatting>
  <conditionalFormatting sqref="AO5:AO10">
    <cfRule type="cellIs" dxfId="3681" priority="3961" operator="equal">
      <formula>"N"</formula>
    </cfRule>
    <cfRule type="cellIs" dxfId="3680" priority="3962" operator="equal">
      <formula>"Y"</formula>
    </cfRule>
  </conditionalFormatting>
  <conditionalFormatting sqref="AO11:AO13">
    <cfRule type="cellIs" dxfId="3679" priority="3959" operator="equal">
      <formula>"N"</formula>
    </cfRule>
    <cfRule type="cellIs" dxfId="3678" priority="3960" operator="equal">
      <formula>"Y"</formula>
    </cfRule>
  </conditionalFormatting>
  <conditionalFormatting sqref="AO14:AO15">
    <cfRule type="cellIs" dxfId="3677" priority="3957" operator="equal">
      <formula>"N"</formula>
    </cfRule>
    <cfRule type="cellIs" dxfId="3676" priority="3958" operator="equal">
      <formula>"Y"</formula>
    </cfRule>
  </conditionalFormatting>
  <conditionalFormatting sqref="AO88:AO90">
    <cfRule type="cellIs" dxfId="3675" priority="3955" operator="equal">
      <formula>"N"</formula>
    </cfRule>
    <cfRule type="cellIs" dxfId="3674" priority="3956" operator="equal">
      <formula>"Y"</formula>
    </cfRule>
  </conditionalFormatting>
  <conditionalFormatting sqref="AO93:AO96">
    <cfRule type="cellIs" dxfId="3673" priority="3953" operator="equal">
      <formula>"N"</formula>
    </cfRule>
    <cfRule type="cellIs" dxfId="3672" priority="3954" operator="equal">
      <formula>"Y"</formula>
    </cfRule>
  </conditionalFormatting>
  <conditionalFormatting sqref="AL3:AM4">
    <cfRule type="cellIs" dxfId="3671" priority="3951" operator="equal">
      <formula>"N"</formula>
    </cfRule>
    <cfRule type="cellIs" dxfId="3670" priority="3952" operator="equal">
      <formula>"Y"</formula>
    </cfRule>
  </conditionalFormatting>
  <conditionalFormatting sqref="AL97:AM105 AL65:AM65 AL86:AM87 AL91:AM91">
    <cfRule type="cellIs" dxfId="3669" priority="3949" operator="equal">
      <formula>"N"</formula>
    </cfRule>
    <cfRule type="cellIs" dxfId="3668" priority="3950" operator="equal">
      <formula>"Y"</formula>
    </cfRule>
  </conditionalFormatting>
  <conditionalFormatting sqref="AL202:AM202">
    <cfRule type="cellIs" dxfId="3667" priority="3941" operator="equal">
      <formula>"N"</formula>
    </cfRule>
    <cfRule type="cellIs" dxfId="3666" priority="3942" operator="equal">
      <formula>"Y"</formula>
    </cfRule>
  </conditionalFormatting>
  <conditionalFormatting sqref="AL209:AM209 AL224:AM224">
    <cfRule type="cellIs" dxfId="3665" priority="3939" operator="equal">
      <formula>"N"</formula>
    </cfRule>
    <cfRule type="cellIs" dxfId="3664" priority="3940" operator="equal">
      <formula>"Y"</formula>
    </cfRule>
  </conditionalFormatting>
  <conditionalFormatting sqref="AL277:AM278 AL269:AM269 AL226:AM226 AL107:AM107 AL31:AM39 AL110:AM110 AL113:AM113 AL118:AM118 AL125:AM125 AL143:AM144 AL151:AM151 AL196:AM196 AL228:AM228 AL233:AM233 AL240:AM240 AL18:AM24 AM5:AM17">
    <cfRule type="cellIs" dxfId="3663" priority="3947" operator="equal">
      <formula>"N"</formula>
    </cfRule>
    <cfRule type="cellIs" dxfId="3662" priority="3948" operator="equal">
      <formula>"Y"</formula>
    </cfRule>
  </conditionalFormatting>
  <conditionalFormatting sqref="AL40:AM40">
    <cfRule type="cellIs" dxfId="3661" priority="3945" operator="equal">
      <formula>"N"</formula>
    </cfRule>
    <cfRule type="cellIs" dxfId="3660" priority="3946" operator="equal">
      <formula>"Y"</formula>
    </cfRule>
  </conditionalFormatting>
  <conditionalFormatting sqref="AL216:AM216">
    <cfRule type="cellIs" dxfId="3659" priority="3937" operator="equal">
      <formula>"N"</formula>
    </cfRule>
    <cfRule type="cellIs" dxfId="3658" priority="3938" operator="equal">
      <formula>"Y"</formula>
    </cfRule>
  </conditionalFormatting>
  <conditionalFormatting sqref="AL223:AM223">
    <cfRule type="cellIs" dxfId="3657" priority="3935" operator="equal">
      <formula>"N"</formula>
    </cfRule>
    <cfRule type="cellIs" dxfId="3656" priority="3936" operator="equal">
      <formula>"Y"</formula>
    </cfRule>
  </conditionalFormatting>
  <conditionalFormatting sqref="AL106:AM106">
    <cfRule type="cellIs" dxfId="3655" priority="3933" operator="equal">
      <formula>"N"</formula>
    </cfRule>
    <cfRule type="cellIs" dxfId="3654" priority="3934" operator="equal">
      <formula>"Y"</formula>
    </cfRule>
  </conditionalFormatting>
  <conditionalFormatting sqref="AL92:AM92">
    <cfRule type="cellIs" dxfId="3653" priority="3931" operator="equal">
      <formula>"N"</formula>
    </cfRule>
    <cfRule type="cellIs" dxfId="3652" priority="3932" operator="equal">
      <formula>"Y"</formula>
    </cfRule>
  </conditionalFormatting>
  <conditionalFormatting sqref="AL72:AM84">
    <cfRule type="cellIs" dxfId="3651" priority="3929" operator="equal">
      <formula>"N"</formula>
    </cfRule>
    <cfRule type="cellIs" dxfId="3650" priority="3930" operator="equal">
      <formula>"Y"</formula>
    </cfRule>
  </conditionalFormatting>
  <conditionalFormatting sqref="AL301:AM302">
    <cfRule type="cellIs" dxfId="3649" priority="3927" operator="equal">
      <formula>"N"</formula>
    </cfRule>
    <cfRule type="cellIs" dxfId="3648" priority="3928" operator="equal">
      <formula>"Y"</formula>
    </cfRule>
  </conditionalFormatting>
  <conditionalFormatting sqref="AM52:AM57">
    <cfRule type="cellIs" dxfId="3647" priority="3925" operator="equal">
      <formula>"N"</formula>
    </cfRule>
    <cfRule type="cellIs" dxfId="3646" priority="3926" operator="equal">
      <formula>"Y"</formula>
    </cfRule>
  </conditionalFormatting>
  <conditionalFormatting sqref="AL303:AM312 AL322:AM378 AL314:AM320">
    <cfRule type="cellIs" dxfId="3645" priority="3923" operator="equal">
      <formula>"N"</formula>
    </cfRule>
    <cfRule type="cellIs" dxfId="3644" priority="3924" operator="equal">
      <formula>"Y"</formula>
    </cfRule>
  </conditionalFormatting>
  <conditionalFormatting sqref="AL321:AM321">
    <cfRule type="cellIs" dxfId="3643" priority="3921" operator="equal">
      <formula>"N"</formula>
    </cfRule>
    <cfRule type="cellIs" dxfId="3642" priority="3922" operator="equal">
      <formula>"Y"</formula>
    </cfRule>
  </conditionalFormatting>
  <conditionalFormatting sqref="AL381:AM381">
    <cfRule type="cellIs" dxfId="3641" priority="3919" operator="equal">
      <formula>"N"</formula>
    </cfRule>
    <cfRule type="cellIs" dxfId="3640" priority="3920" operator="equal">
      <formula>"Y"</formula>
    </cfRule>
  </conditionalFormatting>
  <conditionalFormatting sqref="AL382:AM382">
    <cfRule type="cellIs" dxfId="3639" priority="3917" operator="equal">
      <formula>"N"</formula>
    </cfRule>
    <cfRule type="cellIs" dxfId="3638" priority="3918" operator="equal">
      <formula>"Y"</formula>
    </cfRule>
  </conditionalFormatting>
  <conditionalFormatting sqref="AL383:AM383">
    <cfRule type="cellIs" dxfId="3637" priority="3915" operator="equal">
      <formula>"N"</formula>
    </cfRule>
    <cfRule type="cellIs" dxfId="3636" priority="3916" operator="equal">
      <formula>"Y"</formula>
    </cfRule>
  </conditionalFormatting>
  <conditionalFormatting sqref="AL313:AM313">
    <cfRule type="cellIs" dxfId="3635" priority="3913" operator="equal">
      <formula>"N"</formula>
    </cfRule>
    <cfRule type="cellIs" dxfId="3634" priority="3914" operator="equal">
      <formula>"Y"</formula>
    </cfRule>
  </conditionalFormatting>
  <conditionalFormatting sqref="AL29:AM30">
    <cfRule type="cellIs" dxfId="3633" priority="3911" operator="equal">
      <formula>"N"</formula>
    </cfRule>
    <cfRule type="cellIs" dxfId="3632" priority="3912" operator="equal">
      <formula>"Y"</formula>
    </cfRule>
  </conditionalFormatting>
  <conditionalFormatting sqref="AM46:AM51">
    <cfRule type="cellIs" dxfId="3631" priority="3909" operator="equal">
      <formula>"N"</formula>
    </cfRule>
    <cfRule type="cellIs" dxfId="3630" priority="3910" operator="equal">
      <formula>"Y"</formula>
    </cfRule>
  </conditionalFormatting>
  <conditionalFormatting sqref="AL66:AM71">
    <cfRule type="cellIs" dxfId="3629" priority="3907" operator="equal">
      <formula>"N"</formula>
    </cfRule>
    <cfRule type="cellIs" dxfId="3628" priority="3908" operator="equal">
      <formula>"Y"</formula>
    </cfRule>
  </conditionalFormatting>
  <conditionalFormatting sqref="AM88:AM90">
    <cfRule type="cellIs" dxfId="3627" priority="3905" operator="equal">
      <formula>"N"</formula>
    </cfRule>
    <cfRule type="cellIs" dxfId="3626" priority="3906" operator="equal">
      <formula>"Y"</formula>
    </cfRule>
  </conditionalFormatting>
  <conditionalFormatting sqref="AM93:AM96">
    <cfRule type="cellIs" dxfId="3625" priority="3903" operator="equal">
      <formula>"N"</formula>
    </cfRule>
    <cfRule type="cellIs" dxfId="3624" priority="3904" operator="equal">
      <formula>"Y"</formula>
    </cfRule>
  </conditionalFormatting>
  <conditionalFormatting sqref="AL108:AM109">
    <cfRule type="cellIs" dxfId="3623" priority="3901" operator="equal">
      <formula>"N"</formula>
    </cfRule>
    <cfRule type="cellIs" dxfId="3622" priority="3902" operator="equal">
      <formula>"Y"</formula>
    </cfRule>
  </conditionalFormatting>
  <conditionalFormatting sqref="AL111:AM112">
    <cfRule type="cellIs" dxfId="3621" priority="3899" operator="equal">
      <formula>"N"</formula>
    </cfRule>
    <cfRule type="cellIs" dxfId="3620" priority="3900" operator="equal">
      <formula>"Y"</formula>
    </cfRule>
  </conditionalFormatting>
  <conditionalFormatting sqref="AL114:AM117">
    <cfRule type="cellIs" dxfId="3619" priority="3897" operator="equal">
      <formula>"N"</formula>
    </cfRule>
    <cfRule type="cellIs" dxfId="3618" priority="3898" operator="equal">
      <formula>"Y"</formula>
    </cfRule>
  </conditionalFormatting>
  <conditionalFormatting sqref="AL119:AM124">
    <cfRule type="cellIs" dxfId="3617" priority="3895" operator="equal">
      <formula>"N"</formula>
    </cfRule>
    <cfRule type="cellIs" dxfId="3616" priority="3896" operator="equal">
      <formula>"Y"</formula>
    </cfRule>
  </conditionalFormatting>
  <conditionalFormatting sqref="AL126:AM142">
    <cfRule type="cellIs" dxfId="3615" priority="3893" operator="equal">
      <formula>"N"</formula>
    </cfRule>
    <cfRule type="cellIs" dxfId="3614" priority="3894" operator="equal">
      <formula>"Y"</formula>
    </cfRule>
  </conditionalFormatting>
  <conditionalFormatting sqref="AL145:AM150">
    <cfRule type="cellIs" dxfId="3613" priority="3891" operator="equal">
      <formula>"N"</formula>
    </cfRule>
    <cfRule type="cellIs" dxfId="3612" priority="3892" operator="equal">
      <formula>"Y"</formula>
    </cfRule>
  </conditionalFormatting>
  <conditionalFormatting sqref="AL152:AM194">
    <cfRule type="cellIs" dxfId="3611" priority="3889" operator="equal">
      <formula>"N"</formula>
    </cfRule>
    <cfRule type="cellIs" dxfId="3610" priority="3890" operator="equal">
      <formula>"Y"</formula>
    </cfRule>
  </conditionalFormatting>
  <conditionalFormatting sqref="AL195:AM195">
    <cfRule type="cellIs" dxfId="3609" priority="3887" operator="equal">
      <formula>"N"</formula>
    </cfRule>
    <cfRule type="cellIs" dxfId="3608" priority="3888" operator="equal">
      <formula>"Y"</formula>
    </cfRule>
  </conditionalFormatting>
  <conditionalFormatting sqref="AL197:AM201">
    <cfRule type="cellIs" dxfId="3607" priority="3885" operator="equal">
      <formula>"N"</formula>
    </cfRule>
    <cfRule type="cellIs" dxfId="3606" priority="3886" operator="equal">
      <formula>"Y"</formula>
    </cfRule>
  </conditionalFormatting>
  <conditionalFormatting sqref="AL203:AM208">
    <cfRule type="cellIs" dxfId="3605" priority="3883" operator="equal">
      <formula>"N"</formula>
    </cfRule>
    <cfRule type="cellIs" dxfId="3604" priority="3884" operator="equal">
      <formula>"Y"</formula>
    </cfRule>
  </conditionalFormatting>
  <conditionalFormatting sqref="AL210:AM215">
    <cfRule type="cellIs" dxfId="3603" priority="3881" operator="equal">
      <formula>"N"</formula>
    </cfRule>
    <cfRule type="cellIs" dxfId="3602" priority="3882" operator="equal">
      <formula>"Y"</formula>
    </cfRule>
  </conditionalFormatting>
  <conditionalFormatting sqref="AL217:AM222">
    <cfRule type="cellIs" dxfId="3601" priority="3879" operator="equal">
      <formula>"N"</formula>
    </cfRule>
    <cfRule type="cellIs" dxfId="3600" priority="3880" operator="equal">
      <formula>"Y"</formula>
    </cfRule>
  </conditionalFormatting>
  <conditionalFormatting sqref="AL225:AM225">
    <cfRule type="cellIs" dxfId="3599" priority="3877" operator="equal">
      <formula>"N"</formula>
    </cfRule>
    <cfRule type="cellIs" dxfId="3598" priority="3878" operator="equal">
      <formula>"Y"</formula>
    </cfRule>
  </conditionalFormatting>
  <conditionalFormatting sqref="AL227:AM227">
    <cfRule type="cellIs" dxfId="3597" priority="3875" operator="equal">
      <formula>"N"</formula>
    </cfRule>
    <cfRule type="cellIs" dxfId="3596" priority="3876" operator="equal">
      <formula>"Y"</formula>
    </cfRule>
  </conditionalFormatting>
  <conditionalFormatting sqref="AL229:AM232">
    <cfRule type="cellIs" dxfId="3595" priority="3873" operator="equal">
      <formula>"N"</formula>
    </cfRule>
    <cfRule type="cellIs" dxfId="3594" priority="3874" operator="equal">
      <formula>"Y"</formula>
    </cfRule>
  </conditionalFormatting>
  <conditionalFormatting sqref="AL234:AM239">
    <cfRule type="cellIs" dxfId="3593" priority="3871" operator="equal">
      <formula>"N"</formula>
    </cfRule>
    <cfRule type="cellIs" dxfId="3592" priority="3872" operator="equal">
      <formula>"Y"</formula>
    </cfRule>
  </conditionalFormatting>
  <conditionalFormatting sqref="AL241:AM255">
    <cfRule type="cellIs" dxfId="3591" priority="3869" operator="equal">
      <formula>"N"</formula>
    </cfRule>
    <cfRule type="cellIs" dxfId="3590" priority="3870" operator="equal">
      <formula>"Y"</formula>
    </cfRule>
  </conditionalFormatting>
  <conditionalFormatting sqref="AL258:AM268">
    <cfRule type="cellIs" dxfId="3589" priority="3867" operator="equal">
      <formula>"N"</formula>
    </cfRule>
    <cfRule type="cellIs" dxfId="3588" priority="3868" operator="equal">
      <formula>"Y"</formula>
    </cfRule>
  </conditionalFormatting>
  <conditionalFormatting sqref="AL271:AM276">
    <cfRule type="cellIs" dxfId="3587" priority="3865" operator="equal">
      <formula>"N"</formula>
    </cfRule>
    <cfRule type="cellIs" dxfId="3586" priority="3866" operator="equal">
      <formula>"Y"</formula>
    </cfRule>
  </conditionalFormatting>
  <conditionalFormatting sqref="AL279:AM284">
    <cfRule type="cellIs" dxfId="3585" priority="3863" operator="equal">
      <formula>"N"</formula>
    </cfRule>
    <cfRule type="cellIs" dxfId="3584" priority="3864" operator="equal">
      <formula>"Y"</formula>
    </cfRule>
  </conditionalFormatting>
  <conditionalFormatting sqref="AL287:AM299">
    <cfRule type="cellIs" dxfId="3583" priority="3861" operator="equal">
      <formula>"N"</formula>
    </cfRule>
    <cfRule type="cellIs" dxfId="3582" priority="3862" operator="equal">
      <formula>"Y"</formula>
    </cfRule>
  </conditionalFormatting>
  <conditionalFormatting sqref="AL58:AM58">
    <cfRule type="cellIs" dxfId="3581" priority="3859" operator="equal">
      <formula>"N"</formula>
    </cfRule>
    <cfRule type="cellIs" dxfId="3580" priority="3860" operator="equal">
      <formula>"Y"</formula>
    </cfRule>
  </conditionalFormatting>
  <conditionalFormatting sqref="AL59:AM59">
    <cfRule type="cellIs" dxfId="3579" priority="3857" operator="equal">
      <formula>"N"</formula>
    </cfRule>
    <cfRule type="cellIs" dxfId="3578" priority="3858" operator="equal">
      <formula>"Y"</formula>
    </cfRule>
  </conditionalFormatting>
  <conditionalFormatting sqref="AL60:AM60">
    <cfRule type="cellIs" dxfId="3577" priority="3855" operator="equal">
      <formula>"N"</formula>
    </cfRule>
    <cfRule type="cellIs" dxfId="3576" priority="3856" operator="equal">
      <formula>"Y"</formula>
    </cfRule>
  </conditionalFormatting>
  <conditionalFormatting sqref="AL61:AM61">
    <cfRule type="cellIs" dxfId="3575" priority="3853" operator="equal">
      <formula>"N"</formula>
    </cfRule>
    <cfRule type="cellIs" dxfId="3574" priority="3854" operator="equal">
      <formula>"Y"</formula>
    </cfRule>
  </conditionalFormatting>
  <conditionalFormatting sqref="AL62:AM62">
    <cfRule type="cellIs" dxfId="3573" priority="3851" operator="equal">
      <formula>"N"</formula>
    </cfRule>
    <cfRule type="cellIs" dxfId="3572" priority="3852" operator="equal">
      <formula>"Y"</formula>
    </cfRule>
  </conditionalFormatting>
  <conditionalFormatting sqref="AL63:AM63">
    <cfRule type="cellIs" dxfId="3571" priority="3849" operator="equal">
      <formula>"N"</formula>
    </cfRule>
    <cfRule type="cellIs" dxfId="3570" priority="3850" operator="equal">
      <formula>"Y"</formula>
    </cfRule>
  </conditionalFormatting>
  <conditionalFormatting sqref="AL64:AM64">
    <cfRule type="cellIs" dxfId="3569" priority="3847" operator="equal">
      <formula>"N"</formula>
    </cfRule>
    <cfRule type="cellIs" dxfId="3568" priority="3848" operator="equal">
      <formula>"Y"</formula>
    </cfRule>
  </conditionalFormatting>
  <conditionalFormatting sqref="AL85:AM85">
    <cfRule type="cellIs" dxfId="3567" priority="3845" operator="equal">
      <formula>"N"</formula>
    </cfRule>
    <cfRule type="cellIs" dxfId="3566" priority="3846" operator="equal">
      <formula>"Y"</formula>
    </cfRule>
  </conditionalFormatting>
  <conditionalFormatting sqref="AM25:AM28">
    <cfRule type="cellIs" dxfId="3565" priority="3843" operator="equal">
      <formula>"N"</formula>
    </cfRule>
    <cfRule type="cellIs" dxfId="3564" priority="3844" operator="equal">
      <formula>"Y"</formula>
    </cfRule>
  </conditionalFormatting>
  <conditionalFormatting sqref="AM41:AM44">
    <cfRule type="cellIs" dxfId="3563" priority="3841" operator="equal">
      <formula>"N"</formula>
    </cfRule>
    <cfRule type="cellIs" dxfId="3562" priority="3842" operator="equal">
      <formula>"Y"</formula>
    </cfRule>
  </conditionalFormatting>
  <conditionalFormatting sqref="AL2:AM2">
    <cfRule type="cellIs" dxfId="3561" priority="3839" operator="equal">
      <formula>"N"</formula>
    </cfRule>
    <cfRule type="cellIs" dxfId="3560" priority="3840" operator="equal">
      <formula>"Y"</formula>
    </cfRule>
  </conditionalFormatting>
  <conditionalFormatting sqref="AL5:AL10">
    <cfRule type="cellIs" dxfId="3559" priority="3837" operator="equal">
      <formula>"N"</formula>
    </cfRule>
    <cfRule type="cellIs" dxfId="3558" priority="3838" operator="equal">
      <formula>"Y"</formula>
    </cfRule>
  </conditionalFormatting>
  <conditionalFormatting sqref="AL11:AL13">
    <cfRule type="cellIs" dxfId="3557" priority="3835" operator="equal">
      <formula>"N"</formula>
    </cfRule>
    <cfRule type="cellIs" dxfId="3556" priority="3836" operator="equal">
      <formula>"Y"</formula>
    </cfRule>
  </conditionalFormatting>
  <conditionalFormatting sqref="AL88:AL90">
    <cfRule type="cellIs" dxfId="3555" priority="3833" operator="equal">
      <formula>"N"</formula>
    </cfRule>
    <cfRule type="cellIs" dxfId="3554" priority="3834" operator="equal">
      <formula>"Y"</formula>
    </cfRule>
  </conditionalFormatting>
  <conditionalFormatting sqref="AL93:AL96">
    <cfRule type="cellIs" dxfId="3553" priority="3831" operator="equal">
      <formula>"N"</formula>
    </cfRule>
    <cfRule type="cellIs" dxfId="3552" priority="3832" operator="equal">
      <formula>"Y"</formula>
    </cfRule>
  </conditionalFormatting>
  <conditionalFormatting sqref="AK65">
    <cfRule type="cellIs" dxfId="3551" priority="3829" operator="equal">
      <formula>"N"</formula>
    </cfRule>
    <cfRule type="cellIs" dxfId="3550" priority="3830" operator="equal">
      <formula>"Y"</formula>
    </cfRule>
  </conditionalFormatting>
  <conditionalFormatting sqref="AK86">
    <cfRule type="cellIs" dxfId="3549" priority="3827" operator="equal">
      <formula>"N"</formula>
    </cfRule>
    <cfRule type="cellIs" dxfId="3548" priority="3828" operator="equal">
      <formula>"Y"</formula>
    </cfRule>
  </conditionalFormatting>
  <conditionalFormatting sqref="AK107:AK195">
    <cfRule type="cellIs" dxfId="3547" priority="3825" operator="equal">
      <formula>"N"</formula>
    </cfRule>
    <cfRule type="cellIs" dxfId="3546" priority="3826" operator="equal">
      <formula>"Y"</formula>
    </cfRule>
  </conditionalFormatting>
  <conditionalFormatting sqref="AK196:AK258">
    <cfRule type="cellIs" dxfId="3545" priority="3823" operator="equal">
      <formula>"N"</formula>
    </cfRule>
    <cfRule type="cellIs" dxfId="3544" priority="3824" operator="equal">
      <formula>"Y"</formula>
    </cfRule>
  </conditionalFormatting>
  <conditionalFormatting sqref="AK259:AK286">
    <cfRule type="cellIs" dxfId="3543" priority="3821" operator="equal">
      <formula>"N"</formula>
    </cfRule>
    <cfRule type="cellIs" dxfId="3542" priority="3822" operator="equal">
      <formula>"Y"</formula>
    </cfRule>
  </conditionalFormatting>
  <conditionalFormatting sqref="AK314">
    <cfRule type="cellIs" dxfId="3541" priority="3819" operator="equal">
      <formula>"N"</formula>
    </cfRule>
    <cfRule type="cellIs" dxfId="3540" priority="3820" operator="equal">
      <formula>"Y"</formula>
    </cfRule>
  </conditionalFormatting>
  <conditionalFormatting sqref="AK322:AK326">
    <cfRule type="cellIs" dxfId="3539" priority="3817" operator="equal">
      <formula>"N"</formula>
    </cfRule>
    <cfRule type="cellIs" dxfId="3538" priority="3818" operator="equal">
      <formula>"Y"</formula>
    </cfRule>
  </conditionalFormatting>
  <conditionalFormatting sqref="AL14:AL17">
    <cfRule type="cellIs" dxfId="3537" priority="3813" operator="equal">
      <formula>"N"</formula>
    </cfRule>
    <cfRule type="cellIs" dxfId="3536" priority="3814" operator="equal">
      <formula>"Y"</formula>
    </cfRule>
  </conditionalFormatting>
  <conditionalFormatting sqref="AL25:AL28">
    <cfRule type="cellIs" dxfId="3535" priority="3811" operator="equal">
      <formula>"N"</formula>
    </cfRule>
    <cfRule type="cellIs" dxfId="3534" priority="3812" operator="equal">
      <formula>"Y"</formula>
    </cfRule>
  </conditionalFormatting>
  <conditionalFormatting sqref="AL41:AL44">
    <cfRule type="cellIs" dxfId="3533" priority="3809" operator="equal">
      <formula>"N"</formula>
    </cfRule>
    <cfRule type="cellIs" dxfId="3532" priority="3810" operator="equal">
      <formula>"Y"</formula>
    </cfRule>
  </conditionalFormatting>
  <conditionalFormatting sqref="AL46:AL51">
    <cfRule type="cellIs" dxfId="3531" priority="3807" operator="equal">
      <formula>"N"</formula>
    </cfRule>
    <cfRule type="cellIs" dxfId="3530" priority="3808" operator="equal">
      <formula>"Y"</formula>
    </cfRule>
  </conditionalFormatting>
  <conditionalFormatting sqref="AL52:AL57">
    <cfRule type="cellIs" dxfId="3529" priority="3805" operator="equal">
      <formula>"N"</formula>
    </cfRule>
    <cfRule type="cellIs" dxfId="3528" priority="3806" operator="equal">
      <formula>"Y"</formula>
    </cfRule>
  </conditionalFormatting>
  <conditionalFormatting sqref="AU3:AV4">
    <cfRule type="cellIs" dxfId="3527" priority="3803" operator="equal">
      <formula>"N"</formula>
    </cfRule>
    <cfRule type="cellIs" dxfId="3526" priority="3804" operator="equal">
      <formula>"Y"</formula>
    </cfRule>
  </conditionalFormatting>
  <conditionalFormatting sqref="AU65:AV65 AU86:AV87 AU91:AV91 AU97:AV105">
    <cfRule type="cellIs" dxfId="3525" priority="3801" operator="equal">
      <formula>"N"</formula>
    </cfRule>
    <cfRule type="cellIs" dxfId="3524" priority="3802" operator="equal">
      <formula>"Y"</formula>
    </cfRule>
  </conditionalFormatting>
  <conditionalFormatting sqref="AU202:AV202">
    <cfRule type="cellIs" dxfId="3523" priority="3793" operator="equal">
      <formula>"N"</formula>
    </cfRule>
    <cfRule type="cellIs" dxfId="3522" priority="3794" operator="equal">
      <formula>"Y"</formula>
    </cfRule>
  </conditionalFormatting>
  <conditionalFormatting sqref="AU209:AV209 AU224:AV224">
    <cfRule type="cellIs" dxfId="3521" priority="3791" operator="equal">
      <formula>"N"</formula>
    </cfRule>
    <cfRule type="cellIs" dxfId="3520" priority="3792" operator="equal">
      <formula>"Y"</formula>
    </cfRule>
  </conditionalFormatting>
  <conditionalFormatting sqref="AU277:AV278 AU269:AV269 AU226:AV226 AU107:AV107 AU31:AV39 AU110:AV110 AU113:AV113 AU118:AV118 AU125:AV125 AU143:AV144 AU151:AV151 AU196:AV196 AU228:AV228 AU233:AV233 AU240:AV240 AV5:AV15 AU16:AV24">
    <cfRule type="cellIs" dxfId="3519" priority="3799" operator="equal">
      <formula>"N"</formula>
    </cfRule>
    <cfRule type="cellIs" dxfId="3518" priority="3800" operator="equal">
      <formula>"Y"</formula>
    </cfRule>
  </conditionalFormatting>
  <conditionalFormatting sqref="AU40:AV40">
    <cfRule type="cellIs" dxfId="3517" priority="3797" operator="equal">
      <formula>"N"</formula>
    </cfRule>
    <cfRule type="cellIs" dxfId="3516" priority="3798" operator="equal">
      <formula>"Y"</formula>
    </cfRule>
  </conditionalFormatting>
  <conditionalFormatting sqref="AU45:AV45">
    <cfRule type="cellIs" dxfId="3515" priority="3795" operator="equal">
      <formula>"N"</formula>
    </cfRule>
    <cfRule type="cellIs" dxfId="3514" priority="3796" operator="equal">
      <formula>"Y"</formula>
    </cfRule>
  </conditionalFormatting>
  <conditionalFormatting sqref="AU216:AV216">
    <cfRule type="cellIs" dxfId="3513" priority="3789" operator="equal">
      <formula>"N"</formula>
    </cfRule>
    <cfRule type="cellIs" dxfId="3512" priority="3790" operator="equal">
      <formula>"Y"</formula>
    </cfRule>
  </conditionalFormatting>
  <conditionalFormatting sqref="AU223:AV223">
    <cfRule type="cellIs" dxfId="3511" priority="3787" operator="equal">
      <formula>"N"</formula>
    </cfRule>
    <cfRule type="cellIs" dxfId="3510" priority="3788" operator="equal">
      <formula>"Y"</formula>
    </cfRule>
  </conditionalFormatting>
  <conditionalFormatting sqref="AU106:AV106">
    <cfRule type="cellIs" dxfId="3509" priority="3785" operator="equal">
      <formula>"N"</formula>
    </cfRule>
    <cfRule type="cellIs" dxfId="3508" priority="3786" operator="equal">
      <formula>"Y"</formula>
    </cfRule>
  </conditionalFormatting>
  <conditionalFormatting sqref="AU92:AV92">
    <cfRule type="cellIs" dxfId="3507" priority="3783" operator="equal">
      <formula>"N"</formula>
    </cfRule>
    <cfRule type="cellIs" dxfId="3506" priority="3784" operator="equal">
      <formula>"Y"</formula>
    </cfRule>
  </conditionalFormatting>
  <conditionalFormatting sqref="AU72:AV84">
    <cfRule type="cellIs" dxfId="3505" priority="3781" operator="equal">
      <formula>"N"</formula>
    </cfRule>
    <cfRule type="cellIs" dxfId="3504" priority="3782" operator="equal">
      <formula>"Y"</formula>
    </cfRule>
  </conditionalFormatting>
  <conditionalFormatting sqref="AU301:AV302">
    <cfRule type="cellIs" dxfId="3503" priority="3779" operator="equal">
      <formula>"N"</formula>
    </cfRule>
    <cfRule type="cellIs" dxfId="3502" priority="3780" operator="equal">
      <formula>"Y"</formula>
    </cfRule>
  </conditionalFormatting>
  <conditionalFormatting sqref="AU52:AV57">
    <cfRule type="cellIs" dxfId="3501" priority="3777" operator="equal">
      <formula>"N"</formula>
    </cfRule>
    <cfRule type="cellIs" dxfId="3500" priority="3778" operator="equal">
      <formula>"Y"</formula>
    </cfRule>
  </conditionalFormatting>
  <conditionalFormatting sqref="AU303:AV312 AU322:AV378 AU314:AV320">
    <cfRule type="cellIs" dxfId="3499" priority="3775" operator="equal">
      <formula>"N"</formula>
    </cfRule>
    <cfRule type="cellIs" dxfId="3498" priority="3776" operator="equal">
      <formula>"Y"</formula>
    </cfRule>
  </conditionalFormatting>
  <conditionalFormatting sqref="AU321:AV321">
    <cfRule type="cellIs" dxfId="3497" priority="3773" operator="equal">
      <formula>"N"</formula>
    </cfRule>
    <cfRule type="cellIs" dxfId="3496" priority="3774" operator="equal">
      <formula>"Y"</formula>
    </cfRule>
  </conditionalFormatting>
  <conditionalFormatting sqref="AU381:AV381">
    <cfRule type="cellIs" dxfId="3495" priority="3771" operator="equal">
      <formula>"N"</formula>
    </cfRule>
    <cfRule type="cellIs" dxfId="3494" priority="3772" operator="equal">
      <formula>"Y"</formula>
    </cfRule>
  </conditionalFormatting>
  <conditionalFormatting sqref="AU382:AV382">
    <cfRule type="cellIs" dxfId="3493" priority="3769" operator="equal">
      <formula>"N"</formula>
    </cfRule>
    <cfRule type="cellIs" dxfId="3492" priority="3770" operator="equal">
      <formula>"Y"</formula>
    </cfRule>
  </conditionalFormatting>
  <conditionalFormatting sqref="AU383:AV383">
    <cfRule type="cellIs" dxfId="3491" priority="3767" operator="equal">
      <formula>"N"</formula>
    </cfRule>
    <cfRule type="cellIs" dxfId="3490" priority="3768" operator="equal">
      <formula>"Y"</formula>
    </cfRule>
  </conditionalFormatting>
  <conditionalFormatting sqref="AU313:AV313">
    <cfRule type="cellIs" dxfId="3489" priority="3765" operator="equal">
      <formula>"N"</formula>
    </cfRule>
    <cfRule type="cellIs" dxfId="3488" priority="3766" operator="equal">
      <formula>"Y"</formula>
    </cfRule>
  </conditionalFormatting>
  <conditionalFormatting sqref="AU29:AV30">
    <cfRule type="cellIs" dxfId="3487" priority="3763" operator="equal">
      <formula>"N"</formula>
    </cfRule>
    <cfRule type="cellIs" dxfId="3486" priority="3764" operator="equal">
      <formula>"Y"</formula>
    </cfRule>
  </conditionalFormatting>
  <conditionalFormatting sqref="AU46:AV51">
    <cfRule type="cellIs" dxfId="3485" priority="3761" operator="equal">
      <formula>"N"</formula>
    </cfRule>
    <cfRule type="cellIs" dxfId="3484" priority="3762" operator="equal">
      <formula>"Y"</formula>
    </cfRule>
  </conditionalFormatting>
  <conditionalFormatting sqref="AU66:AV71">
    <cfRule type="cellIs" dxfId="3483" priority="3759" operator="equal">
      <formula>"N"</formula>
    </cfRule>
    <cfRule type="cellIs" dxfId="3482" priority="3760" operator="equal">
      <formula>"Y"</formula>
    </cfRule>
  </conditionalFormatting>
  <conditionalFormatting sqref="AV89:AV90">
    <cfRule type="cellIs" dxfId="3481" priority="3757" operator="equal">
      <formula>"N"</formula>
    </cfRule>
    <cfRule type="cellIs" dxfId="3480" priority="3758" operator="equal">
      <formula>"Y"</formula>
    </cfRule>
  </conditionalFormatting>
  <conditionalFormatting sqref="AV93:AV96">
    <cfRule type="cellIs" dxfId="3479" priority="3755" operator="equal">
      <formula>"N"</formula>
    </cfRule>
    <cfRule type="cellIs" dxfId="3478" priority="3756" operator="equal">
      <formula>"Y"</formula>
    </cfRule>
  </conditionalFormatting>
  <conditionalFormatting sqref="AV108:AV109">
    <cfRule type="cellIs" dxfId="3477" priority="3753" operator="equal">
      <formula>"N"</formula>
    </cfRule>
    <cfRule type="cellIs" dxfId="3476" priority="3754" operator="equal">
      <formula>"Y"</formula>
    </cfRule>
  </conditionalFormatting>
  <conditionalFormatting sqref="AU111:AV112">
    <cfRule type="cellIs" dxfId="3475" priority="3751" operator="equal">
      <formula>"N"</formula>
    </cfRule>
    <cfRule type="cellIs" dxfId="3474" priority="3752" operator="equal">
      <formula>"Y"</formula>
    </cfRule>
  </conditionalFormatting>
  <conditionalFormatting sqref="AU114:AV117">
    <cfRule type="cellIs" dxfId="3473" priority="3749" operator="equal">
      <formula>"N"</formula>
    </cfRule>
    <cfRule type="cellIs" dxfId="3472" priority="3750" operator="equal">
      <formula>"Y"</formula>
    </cfRule>
  </conditionalFormatting>
  <conditionalFormatting sqref="AU119:AV124">
    <cfRule type="cellIs" dxfId="3471" priority="3747" operator="equal">
      <formula>"N"</formula>
    </cfRule>
    <cfRule type="cellIs" dxfId="3470" priority="3748" operator="equal">
      <formula>"Y"</formula>
    </cfRule>
  </conditionalFormatting>
  <conditionalFormatting sqref="AU126:AV142">
    <cfRule type="cellIs" dxfId="3469" priority="3745" operator="equal">
      <formula>"N"</formula>
    </cfRule>
    <cfRule type="cellIs" dxfId="3468" priority="3746" operator="equal">
      <formula>"Y"</formula>
    </cfRule>
  </conditionalFormatting>
  <conditionalFormatting sqref="AU145:AV150">
    <cfRule type="cellIs" dxfId="3467" priority="3743" operator="equal">
      <formula>"N"</formula>
    </cfRule>
    <cfRule type="cellIs" dxfId="3466" priority="3744" operator="equal">
      <formula>"Y"</formula>
    </cfRule>
  </conditionalFormatting>
  <conditionalFormatting sqref="AU152:AV194">
    <cfRule type="cellIs" dxfId="3465" priority="3741" operator="equal">
      <formula>"N"</formula>
    </cfRule>
    <cfRule type="cellIs" dxfId="3464" priority="3742" operator="equal">
      <formula>"Y"</formula>
    </cfRule>
  </conditionalFormatting>
  <conditionalFormatting sqref="AV195">
    <cfRule type="cellIs" dxfId="3463" priority="3739" operator="equal">
      <formula>"N"</formula>
    </cfRule>
    <cfRule type="cellIs" dxfId="3462" priority="3740" operator="equal">
      <formula>"Y"</formula>
    </cfRule>
  </conditionalFormatting>
  <conditionalFormatting sqref="AU197:AV201">
    <cfRule type="cellIs" dxfId="3461" priority="3737" operator="equal">
      <formula>"N"</formula>
    </cfRule>
    <cfRule type="cellIs" dxfId="3460" priority="3738" operator="equal">
      <formula>"Y"</formula>
    </cfRule>
  </conditionalFormatting>
  <conditionalFormatting sqref="AU203:AV208">
    <cfRule type="cellIs" dxfId="3459" priority="3735" operator="equal">
      <formula>"N"</formula>
    </cfRule>
    <cfRule type="cellIs" dxfId="3458" priority="3736" operator="equal">
      <formula>"Y"</formula>
    </cfRule>
  </conditionalFormatting>
  <conditionalFormatting sqref="AU210:AV215">
    <cfRule type="cellIs" dxfId="3457" priority="3733" operator="equal">
      <formula>"N"</formula>
    </cfRule>
    <cfRule type="cellIs" dxfId="3456" priority="3734" operator="equal">
      <formula>"Y"</formula>
    </cfRule>
  </conditionalFormatting>
  <conditionalFormatting sqref="AU217:AV222">
    <cfRule type="cellIs" dxfId="3455" priority="3731" operator="equal">
      <formula>"N"</formula>
    </cfRule>
    <cfRule type="cellIs" dxfId="3454" priority="3732" operator="equal">
      <formula>"Y"</formula>
    </cfRule>
  </conditionalFormatting>
  <conditionalFormatting sqref="AU225:AV225">
    <cfRule type="cellIs" dxfId="3453" priority="3729" operator="equal">
      <formula>"N"</formula>
    </cfRule>
    <cfRule type="cellIs" dxfId="3452" priority="3730" operator="equal">
      <formula>"Y"</formula>
    </cfRule>
  </conditionalFormatting>
  <conditionalFormatting sqref="AU227:AV227">
    <cfRule type="cellIs" dxfId="3451" priority="3727" operator="equal">
      <formula>"N"</formula>
    </cfRule>
    <cfRule type="cellIs" dxfId="3450" priority="3728" operator="equal">
      <formula>"Y"</formula>
    </cfRule>
  </conditionalFormatting>
  <conditionalFormatting sqref="AU229:AV232">
    <cfRule type="cellIs" dxfId="3449" priority="3725" operator="equal">
      <formula>"N"</formula>
    </cfRule>
    <cfRule type="cellIs" dxfId="3448" priority="3726" operator="equal">
      <formula>"Y"</formula>
    </cfRule>
  </conditionalFormatting>
  <conditionalFormatting sqref="AU234:AV239">
    <cfRule type="cellIs" dxfId="3447" priority="3723" operator="equal">
      <formula>"N"</formula>
    </cfRule>
    <cfRule type="cellIs" dxfId="3446" priority="3724" operator="equal">
      <formula>"Y"</formula>
    </cfRule>
  </conditionalFormatting>
  <conditionalFormatting sqref="AU241:AV255">
    <cfRule type="cellIs" dxfId="3445" priority="3721" operator="equal">
      <formula>"N"</formula>
    </cfRule>
    <cfRule type="cellIs" dxfId="3444" priority="3722" operator="equal">
      <formula>"Y"</formula>
    </cfRule>
  </conditionalFormatting>
  <conditionalFormatting sqref="AU258:AV268">
    <cfRule type="cellIs" dxfId="3443" priority="3719" operator="equal">
      <formula>"N"</formula>
    </cfRule>
    <cfRule type="cellIs" dxfId="3442" priority="3720" operator="equal">
      <formula>"Y"</formula>
    </cfRule>
  </conditionalFormatting>
  <conditionalFormatting sqref="AU271:AV276">
    <cfRule type="cellIs" dxfId="3441" priority="3717" operator="equal">
      <formula>"N"</formula>
    </cfRule>
    <cfRule type="cellIs" dxfId="3440" priority="3718" operator="equal">
      <formula>"Y"</formula>
    </cfRule>
  </conditionalFormatting>
  <conditionalFormatting sqref="AU279:AV284">
    <cfRule type="cellIs" dxfId="3439" priority="3715" operator="equal">
      <formula>"N"</formula>
    </cfRule>
    <cfRule type="cellIs" dxfId="3438" priority="3716" operator="equal">
      <formula>"Y"</formula>
    </cfRule>
  </conditionalFormatting>
  <conditionalFormatting sqref="AU287:AV299">
    <cfRule type="cellIs" dxfId="3437" priority="3713" operator="equal">
      <formula>"N"</formula>
    </cfRule>
    <cfRule type="cellIs" dxfId="3436" priority="3714" operator="equal">
      <formula>"Y"</formula>
    </cfRule>
  </conditionalFormatting>
  <conditionalFormatting sqref="AU58:AV58">
    <cfRule type="cellIs" dxfId="3435" priority="3711" operator="equal">
      <formula>"N"</formula>
    </cfRule>
    <cfRule type="cellIs" dxfId="3434" priority="3712" operator="equal">
      <formula>"Y"</formula>
    </cfRule>
  </conditionalFormatting>
  <conditionalFormatting sqref="AU59:AV59">
    <cfRule type="cellIs" dxfId="3433" priority="3709" operator="equal">
      <formula>"N"</formula>
    </cfRule>
    <cfRule type="cellIs" dxfId="3432" priority="3710" operator="equal">
      <formula>"Y"</formula>
    </cfRule>
  </conditionalFormatting>
  <conditionalFormatting sqref="AU60:AV60">
    <cfRule type="cellIs" dxfId="3431" priority="3707" operator="equal">
      <formula>"N"</formula>
    </cfRule>
    <cfRule type="cellIs" dxfId="3430" priority="3708" operator="equal">
      <formula>"Y"</formula>
    </cfRule>
  </conditionalFormatting>
  <conditionalFormatting sqref="AU61:AV61">
    <cfRule type="cellIs" dxfId="3429" priority="3705" operator="equal">
      <formula>"N"</formula>
    </cfRule>
    <cfRule type="cellIs" dxfId="3428" priority="3706" operator="equal">
      <formula>"Y"</formula>
    </cfRule>
  </conditionalFormatting>
  <conditionalFormatting sqref="AU62:AV62">
    <cfRule type="cellIs" dxfId="3427" priority="3703" operator="equal">
      <formula>"N"</formula>
    </cfRule>
    <cfRule type="cellIs" dxfId="3426" priority="3704" operator="equal">
      <formula>"Y"</formula>
    </cfRule>
  </conditionalFormatting>
  <conditionalFormatting sqref="AU63:AV63">
    <cfRule type="cellIs" dxfId="3425" priority="3701" operator="equal">
      <formula>"N"</formula>
    </cfRule>
    <cfRule type="cellIs" dxfId="3424" priority="3702" operator="equal">
      <formula>"Y"</formula>
    </cfRule>
  </conditionalFormatting>
  <conditionalFormatting sqref="AU64:AV64">
    <cfRule type="cellIs" dxfId="3423" priority="3699" operator="equal">
      <formula>"N"</formula>
    </cfRule>
    <cfRule type="cellIs" dxfId="3422" priority="3700" operator="equal">
      <formula>"Y"</formula>
    </cfRule>
  </conditionalFormatting>
  <conditionalFormatting sqref="AU85:AV85">
    <cfRule type="cellIs" dxfId="3421" priority="3697" operator="equal">
      <formula>"N"</formula>
    </cfRule>
    <cfRule type="cellIs" dxfId="3420" priority="3698" operator="equal">
      <formula>"Y"</formula>
    </cfRule>
  </conditionalFormatting>
  <conditionalFormatting sqref="AU25:AV28">
    <cfRule type="cellIs" dxfId="3419" priority="3695" operator="equal">
      <formula>"N"</formula>
    </cfRule>
    <cfRule type="cellIs" dxfId="3418" priority="3696" operator="equal">
      <formula>"Y"</formula>
    </cfRule>
  </conditionalFormatting>
  <conditionalFormatting sqref="AU41:AV44">
    <cfRule type="cellIs" dxfId="3417" priority="3693" operator="equal">
      <formula>"N"</formula>
    </cfRule>
    <cfRule type="cellIs" dxfId="3416" priority="3694" operator="equal">
      <formula>"Y"</formula>
    </cfRule>
  </conditionalFormatting>
  <conditionalFormatting sqref="AV2">
    <cfRule type="cellIs" dxfId="3415" priority="3691" operator="equal">
      <formula>"N"</formula>
    </cfRule>
    <cfRule type="cellIs" dxfId="3414" priority="3692" operator="equal">
      <formula>"Y"</formula>
    </cfRule>
  </conditionalFormatting>
  <conditionalFormatting sqref="AU5:AU10">
    <cfRule type="cellIs" dxfId="3413" priority="3689" operator="equal">
      <formula>"N"</formula>
    </cfRule>
    <cfRule type="cellIs" dxfId="3412" priority="3690" operator="equal">
      <formula>"Y"</formula>
    </cfRule>
  </conditionalFormatting>
  <conditionalFormatting sqref="AU11:AU13">
    <cfRule type="cellIs" dxfId="3411" priority="3687" operator="equal">
      <formula>"N"</formula>
    </cfRule>
    <cfRule type="cellIs" dxfId="3410" priority="3688" operator="equal">
      <formula>"Y"</formula>
    </cfRule>
  </conditionalFormatting>
  <conditionalFormatting sqref="AU14:AU15">
    <cfRule type="cellIs" dxfId="3409" priority="3685" operator="equal">
      <formula>"N"</formula>
    </cfRule>
    <cfRule type="cellIs" dxfId="3408" priority="3686" operator="equal">
      <formula>"Y"</formula>
    </cfRule>
  </conditionalFormatting>
  <conditionalFormatting sqref="AU88:AU90">
    <cfRule type="cellIs" dxfId="3407" priority="3683" operator="equal">
      <formula>"N"</formula>
    </cfRule>
    <cfRule type="cellIs" dxfId="3406" priority="3684" operator="equal">
      <formula>"Y"</formula>
    </cfRule>
  </conditionalFormatting>
  <conditionalFormatting sqref="AU93:AU96">
    <cfRule type="cellIs" dxfId="3405" priority="3681" operator="equal">
      <formula>"N"</formula>
    </cfRule>
    <cfRule type="cellIs" dxfId="3404" priority="3682" operator="equal">
      <formula>"Y"</formula>
    </cfRule>
  </conditionalFormatting>
  <conditionalFormatting sqref="AU2">
    <cfRule type="cellIs" dxfId="3403" priority="3679" operator="equal">
      <formula>"N"</formula>
    </cfRule>
    <cfRule type="cellIs" dxfId="3402" priority="3680" operator="equal">
      <formula>"Y"</formula>
    </cfRule>
  </conditionalFormatting>
  <conditionalFormatting sqref="AT65">
    <cfRule type="cellIs" dxfId="3401" priority="3677" operator="equal">
      <formula>"N"</formula>
    </cfRule>
    <cfRule type="cellIs" dxfId="3400" priority="3678" operator="equal">
      <formula>"Y"</formula>
    </cfRule>
  </conditionalFormatting>
  <conditionalFormatting sqref="AT86">
    <cfRule type="cellIs" dxfId="3399" priority="3675" operator="equal">
      <formula>"N"</formula>
    </cfRule>
    <cfRule type="cellIs" dxfId="3398" priority="3676" operator="equal">
      <formula>"Y"</formula>
    </cfRule>
  </conditionalFormatting>
  <conditionalFormatting sqref="AT89:AT91">
    <cfRule type="cellIs" dxfId="3397" priority="3673" operator="equal">
      <formula>"N"</formula>
    </cfRule>
    <cfRule type="cellIs" dxfId="3396" priority="3674" operator="equal">
      <formula>"Y"</formula>
    </cfRule>
  </conditionalFormatting>
  <conditionalFormatting sqref="AT97">
    <cfRule type="cellIs" dxfId="3395" priority="3671" operator="equal">
      <formula>"N"</formula>
    </cfRule>
    <cfRule type="cellIs" dxfId="3394" priority="3672" operator="equal">
      <formula>"Y"</formula>
    </cfRule>
  </conditionalFormatting>
  <conditionalFormatting sqref="AT107">
    <cfRule type="cellIs" dxfId="3393" priority="3669" operator="equal">
      <formula>"N"</formula>
    </cfRule>
    <cfRule type="cellIs" dxfId="3392" priority="3670" operator="equal">
      <formula>"Y"</formula>
    </cfRule>
  </conditionalFormatting>
  <conditionalFormatting sqref="AT110">
    <cfRule type="cellIs" dxfId="3391" priority="3667" operator="equal">
      <formula>"N"</formula>
    </cfRule>
    <cfRule type="cellIs" dxfId="3390" priority="3668" operator="equal">
      <formula>"Y"</formula>
    </cfRule>
  </conditionalFormatting>
  <conditionalFormatting sqref="AT118">
    <cfRule type="cellIs" dxfId="3389" priority="3665" operator="equal">
      <formula>"N"</formula>
    </cfRule>
    <cfRule type="cellIs" dxfId="3388" priority="3666" operator="equal">
      <formula>"Y"</formula>
    </cfRule>
  </conditionalFormatting>
  <conditionalFormatting sqref="AU108:AU109">
    <cfRule type="cellIs" dxfId="3387" priority="3663" operator="equal">
      <formula>"N"</formula>
    </cfRule>
    <cfRule type="cellIs" dxfId="3386" priority="3664" operator="equal">
      <formula>"Y"</formula>
    </cfRule>
  </conditionalFormatting>
  <conditionalFormatting sqref="AT202">
    <cfRule type="cellIs" dxfId="3385" priority="3661" operator="equal">
      <formula>"N"</formula>
    </cfRule>
    <cfRule type="cellIs" dxfId="3384" priority="3662" operator="equal">
      <formula>"Y"</formula>
    </cfRule>
  </conditionalFormatting>
  <conditionalFormatting sqref="AT207:AT209">
    <cfRule type="cellIs" dxfId="3383" priority="3659" operator="equal">
      <formula>"N"</formula>
    </cfRule>
    <cfRule type="cellIs" dxfId="3382" priority="3660" operator="equal">
      <formula>"Y"</formula>
    </cfRule>
  </conditionalFormatting>
  <conditionalFormatting sqref="AT214:AT224">
    <cfRule type="cellIs" dxfId="3381" priority="3657" operator="equal">
      <formula>"N"</formula>
    </cfRule>
    <cfRule type="cellIs" dxfId="3380" priority="3658" operator="equal">
      <formula>"Y"</formula>
    </cfRule>
  </conditionalFormatting>
  <conditionalFormatting sqref="AT226">
    <cfRule type="cellIs" dxfId="3379" priority="3655" operator="equal">
      <formula>"N"</formula>
    </cfRule>
    <cfRule type="cellIs" dxfId="3378" priority="3656" operator="equal">
      <formula>"Y"</formula>
    </cfRule>
  </conditionalFormatting>
  <conditionalFormatting sqref="AT228">
    <cfRule type="cellIs" dxfId="3377" priority="3653" operator="equal">
      <formula>"N"</formula>
    </cfRule>
    <cfRule type="cellIs" dxfId="3376" priority="3654" operator="equal">
      <formula>"Y"</formula>
    </cfRule>
  </conditionalFormatting>
  <conditionalFormatting sqref="AT257">
    <cfRule type="cellIs" dxfId="3375" priority="3651" operator="equal">
      <formula>"N"</formula>
    </cfRule>
    <cfRule type="cellIs" dxfId="3374" priority="3652" operator="equal">
      <formula>"Y"</formula>
    </cfRule>
  </conditionalFormatting>
  <conditionalFormatting sqref="AT285:AT286">
    <cfRule type="cellIs" dxfId="3373" priority="3649" operator="equal">
      <formula>"N"</formula>
    </cfRule>
    <cfRule type="cellIs" dxfId="3372" priority="3650" operator="equal">
      <formula>"Y"</formula>
    </cfRule>
  </conditionalFormatting>
  <conditionalFormatting sqref="AT314">
    <cfRule type="cellIs" dxfId="3371" priority="3647" operator="equal">
      <formula>"N"</formula>
    </cfRule>
    <cfRule type="cellIs" dxfId="3370" priority="3648" operator="equal">
      <formula>"Y"</formula>
    </cfRule>
  </conditionalFormatting>
  <conditionalFormatting sqref="AT322:AT326">
    <cfRule type="cellIs" dxfId="3369" priority="3645" operator="equal">
      <formula>"N"</formula>
    </cfRule>
    <cfRule type="cellIs" dxfId="3368" priority="3646" operator="equal">
      <formula>"Y"</formula>
    </cfRule>
  </conditionalFormatting>
  <conditionalFormatting sqref="AT270">
    <cfRule type="cellIs" dxfId="3367" priority="3641" operator="equal">
      <formula>"N"</formula>
    </cfRule>
    <cfRule type="cellIs" dxfId="3366" priority="3642" operator="equal">
      <formula>"Y"</formula>
    </cfRule>
  </conditionalFormatting>
  <conditionalFormatting sqref="AU195">
    <cfRule type="cellIs" dxfId="3365" priority="3639" operator="equal">
      <formula>"N"</formula>
    </cfRule>
    <cfRule type="cellIs" dxfId="3364" priority="3640" operator="equal">
      <formula>"Y"</formula>
    </cfRule>
  </conditionalFormatting>
  <conditionalFormatting sqref="AR3:AS4">
    <cfRule type="cellIs" dxfId="3363" priority="3637" operator="equal">
      <formula>"N"</formula>
    </cfRule>
    <cfRule type="cellIs" dxfId="3362" priority="3638" operator="equal">
      <formula>"Y"</formula>
    </cfRule>
  </conditionalFormatting>
  <conditionalFormatting sqref="AR65:AS65 AR86:AS87 AR91:AS91 AR97:AS105">
    <cfRule type="cellIs" dxfId="3361" priority="3635" operator="equal">
      <formula>"N"</formula>
    </cfRule>
    <cfRule type="cellIs" dxfId="3360" priority="3636" operator="equal">
      <formula>"Y"</formula>
    </cfRule>
  </conditionalFormatting>
  <conditionalFormatting sqref="AR202:AS202">
    <cfRule type="cellIs" dxfId="3359" priority="3627" operator="equal">
      <formula>"N"</formula>
    </cfRule>
    <cfRule type="cellIs" dxfId="3358" priority="3628" operator="equal">
      <formula>"Y"</formula>
    </cfRule>
  </conditionalFormatting>
  <conditionalFormatting sqref="AR209:AS209 AR224:AS224">
    <cfRule type="cellIs" dxfId="3357" priority="3625" operator="equal">
      <formula>"N"</formula>
    </cfRule>
    <cfRule type="cellIs" dxfId="3356" priority="3626" operator="equal">
      <formula>"Y"</formula>
    </cfRule>
  </conditionalFormatting>
  <conditionalFormatting sqref="AR277:AS278 AR269:AS269 AR226:AS226 AR107:AS107 AR32:AS32 AR110:AS110 AR113:AS113 AR118:AS118 AR125:AS125 AR143:AS144 AR151:AS151 AR196:AS196 AR228:AS228 AR233:AS233 AR240:AS240 AS5:AS15 AR16:AS17 AR19:AS24 AS33 AR35:AS39">
    <cfRule type="cellIs" dxfId="3355" priority="3633" operator="equal">
      <formula>"N"</formula>
    </cfRule>
    <cfRule type="cellIs" dxfId="3354" priority="3634" operator="equal">
      <formula>"Y"</formula>
    </cfRule>
  </conditionalFormatting>
  <conditionalFormatting sqref="AR40:AS40">
    <cfRule type="cellIs" dxfId="3353" priority="3631" operator="equal">
      <formula>"N"</formula>
    </cfRule>
    <cfRule type="cellIs" dxfId="3352" priority="3632" operator="equal">
      <formula>"Y"</formula>
    </cfRule>
  </conditionalFormatting>
  <conditionalFormatting sqref="AR45:AS45">
    <cfRule type="cellIs" dxfId="3351" priority="3629" operator="equal">
      <formula>"N"</formula>
    </cfRule>
    <cfRule type="cellIs" dxfId="3350" priority="3630" operator="equal">
      <formula>"Y"</formula>
    </cfRule>
  </conditionalFormatting>
  <conditionalFormatting sqref="AR216:AS216">
    <cfRule type="cellIs" dxfId="3349" priority="3623" operator="equal">
      <formula>"N"</formula>
    </cfRule>
    <cfRule type="cellIs" dxfId="3348" priority="3624" operator="equal">
      <formula>"Y"</formula>
    </cfRule>
  </conditionalFormatting>
  <conditionalFormatting sqref="AR223:AS223">
    <cfRule type="cellIs" dxfId="3347" priority="3621" operator="equal">
      <formula>"N"</formula>
    </cfRule>
    <cfRule type="cellIs" dxfId="3346" priority="3622" operator="equal">
      <formula>"Y"</formula>
    </cfRule>
  </conditionalFormatting>
  <conditionalFormatting sqref="AR106:AS106">
    <cfRule type="cellIs" dxfId="3345" priority="3619" operator="equal">
      <formula>"N"</formula>
    </cfRule>
    <cfRule type="cellIs" dxfId="3344" priority="3620" operator="equal">
      <formula>"Y"</formula>
    </cfRule>
  </conditionalFormatting>
  <conditionalFormatting sqref="AR92:AS92">
    <cfRule type="cellIs" dxfId="3343" priority="3617" operator="equal">
      <formula>"N"</formula>
    </cfRule>
    <cfRule type="cellIs" dxfId="3342" priority="3618" operator="equal">
      <formula>"Y"</formula>
    </cfRule>
  </conditionalFormatting>
  <conditionalFormatting sqref="AR72:AS84">
    <cfRule type="cellIs" dxfId="3341" priority="3615" operator="equal">
      <formula>"N"</formula>
    </cfRule>
    <cfRule type="cellIs" dxfId="3340" priority="3616" operator="equal">
      <formula>"Y"</formula>
    </cfRule>
  </conditionalFormatting>
  <conditionalFormatting sqref="AR301:AS302">
    <cfRule type="cellIs" dxfId="3339" priority="3613" operator="equal">
      <formula>"N"</formula>
    </cfRule>
    <cfRule type="cellIs" dxfId="3338" priority="3614" operator="equal">
      <formula>"Y"</formula>
    </cfRule>
  </conditionalFormatting>
  <conditionalFormatting sqref="AR52:AS57">
    <cfRule type="cellIs" dxfId="3337" priority="3611" operator="equal">
      <formula>"N"</formula>
    </cfRule>
    <cfRule type="cellIs" dxfId="3336" priority="3612" operator="equal">
      <formula>"Y"</formula>
    </cfRule>
  </conditionalFormatting>
  <conditionalFormatting sqref="AR303:AS312 AR322:AS378 AR314:AS320">
    <cfRule type="cellIs" dxfId="3335" priority="3609" operator="equal">
      <formula>"N"</formula>
    </cfRule>
    <cfRule type="cellIs" dxfId="3334" priority="3610" operator="equal">
      <formula>"Y"</formula>
    </cfRule>
  </conditionalFormatting>
  <conditionalFormatting sqref="AR321:AS321">
    <cfRule type="cellIs" dxfId="3333" priority="3607" operator="equal">
      <formula>"N"</formula>
    </cfRule>
    <cfRule type="cellIs" dxfId="3332" priority="3608" operator="equal">
      <formula>"Y"</formula>
    </cfRule>
  </conditionalFormatting>
  <conditionalFormatting sqref="AR381:AS381">
    <cfRule type="cellIs" dxfId="3331" priority="3605" operator="equal">
      <formula>"N"</formula>
    </cfRule>
    <cfRule type="cellIs" dxfId="3330" priority="3606" operator="equal">
      <formula>"Y"</formula>
    </cfRule>
  </conditionalFormatting>
  <conditionalFormatting sqref="AR382:AS382">
    <cfRule type="cellIs" dxfId="3329" priority="3603" operator="equal">
      <formula>"N"</formula>
    </cfRule>
    <cfRule type="cellIs" dxfId="3328" priority="3604" operator="equal">
      <formula>"Y"</formula>
    </cfRule>
  </conditionalFormatting>
  <conditionalFormatting sqref="AR383:AS383">
    <cfRule type="cellIs" dxfId="3327" priority="3601" operator="equal">
      <formula>"N"</formula>
    </cfRule>
    <cfRule type="cellIs" dxfId="3326" priority="3602" operator="equal">
      <formula>"Y"</formula>
    </cfRule>
  </conditionalFormatting>
  <conditionalFormatting sqref="AR313:AS313">
    <cfRule type="cellIs" dxfId="3325" priority="3599" operator="equal">
      <formula>"N"</formula>
    </cfRule>
    <cfRule type="cellIs" dxfId="3324" priority="3600" operator="equal">
      <formula>"Y"</formula>
    </cfRule>
  </conditionalFormatting>
  <conditionalFormatting sqref="AS29:AS30">
    <cfRule type="cellIs" dxfId="3323" priority="3597" operator="equal">
      <formula>"N"</formula>
    </cfRule>
    <cfRule type="cellIs" dxfId="3322" priority="3598" operator="equal">
      <formula>"Y"</formula>
    </cfRule>
  </conditionalFormatting>
  <conditionalFormatting sqref="AR46:AS51">
    <cfRule type="cellIs" dxfId="3321" priority="3595" operator="equal">
      <formula>"N"</formula>
    </cfRule>
    <cfRule type="cellIs" dxfId="3320" priority="3596" operator="equal">
      <formula>"Y"</formula>
    </cfRule>
  </conditionalFormatting>
  <conditionalFormatting sqref="AR66:AS71">
    <cfRule type="cellIs" dxfId="3319" priority="3593" operator="equal">
      <formula>"N"</formula>
    </cfRule>
    <cfRule type="cellIs" dxfId="3318" priority="3594" operator="equal">
      <formula>"Y"</formula>
    </cfRule>
  </conditionalFormatting>
  <conditionalFormatting sqref="AS93:AS96">
    <cfRule type="cellIs" dxfId="3317" priority="3591" operator="equal">
      <formula>"N"</formula>
    </cfRule>
    <cfRule type="cellIs" dxfId="3316" priority="3592" operator="equal">
      <formula>"Y"</formula>
    </cfRule>
  </conditionalFormatting>
  <conditionalFormatting sqref="AS108:AS109">
    <cfRule type="cellIs" dxfId="3315" priority="3589" operator="equal">
      <formula>"N"</formula>
    </cfRule>
    <cfRule type="cellIs" dxfId="3314" priority="3590" operator="equal">
      <formula>"Y"</formula>
    </cfRule>
  </conditionalFormatting>
  <conditionalFormatting sqref="AR111:AS112">
    <cfRule type="cellIs" dxfId="3313" priority="3587" operator="equal">
      <formula>"N"</formula>
    </cfRule>
    <cfRule type="cellIs" dxfId="3312" priority="3588" operator="equal">
      <formula>"Y"</formula>
    </cfRule>
  </conditionalFormatting>
  <conditionalFormatting sqref="AR114:AS117">
    <cfRule type="cellIs" dxfId="3311" priority="3585" operator="equal">
      <formula>"N"</formula>
    </cfRule>
    <cfRule type="cellIs" dxfId="3310" priority="3586" operator="equal">
      <formula>"Y"</formula>
    </cfRule>
  </conditionalFormatting>
  <conditionalFormatting sqref="AR119:AS124">
    <cfRule type="cellIs" dxfId="3309" priority="3583" operator="equal">
      <formula>"N"</formula>
    </cfRule>
    <cfRule type="cellIs" dxfId="3308" priority="3584" operator="equal">
      <formula>"Y"</formula>
    </cfRule>
  </conditionalFormatting>
  <conditionalFormatting sqref="AR126:AS142">
    <cfRule type="cellIs" dxfId="3307" priority="3581" operator="equal">
      <formula>"N"</formula>
    </cfRule>
    <cfRule type="cellIs" dxfId="3306" priority="3582" operator="equal">
      <formula>"Y"</formula>
    </cfRule>
  </conditionalFormatting>
  <conditionalFormatting sqref="AR145:AS150">
    <cfRule type="cellIs" dxfId="3305" priority="3579" operator="equal">
      <formula>"N"</formula>
    </cfRule>
    <cfRule type="cellIs" dxfId="3304" priority="3580" operator="equal">
      <formula>"Y"</formula>
    </cfRule>
  </conditionalFormatting>
  <conditionalFormatting sqref="AR152:AS194">
    <cfRule type="cellIs" dxfId="3303" priority="3577" operator="equal">
      <formula>"N"</formula>
    </cfRule>
    <cfRule type="cellIs" dxfId="3302" priority="3578" operator="equal">
      <formula>"Y"</formula>
    </cfRule>
  </conditionalFormatting>
  <conditionalFormatting sqref="AS195">
    <cfRule type="cellIs" dxfId="3301" priority="3575" operator="equal">
      <formula>"N"</formula>
    </cfRule>
    <cfRule type="cellIs" dxfId="3300" priority="3576" operator="equal">
      <formula>"Y"</formula>
    </cfRule>
  </conditionalFormatting>
  <conditionalFormatting sqref="AR197:AS201">
    <cfRule type="cellIs" dxfId="3299" priority="3573" operator="equal">
      <formula>"N"</formula>
    </cfRule>
    <cfRule type="cellIs" dxfId="3298" priority="3574" operator="equal">
      <formula>"Y"</formula>
    </cfRule>
  </conditionalFormatting>
  <conditionalFormatting sqref="AR203:AS208">
    <cfRule type="cellIs" dxfId="3297" priority="3571" operator="equal">
      <formula>"N"</formula>
    </cfRule>
    <cfRule type="cellIs" dxfId="3296" priority="3572" operator="equal">
      <formula>"Y"</formula>
    </cfRule>
  </conditionalFormatting>
  <conditionalFormatting sqref="AR210:AS215">
    <cfRule type="cellIs" dxfId="3295" priority="3569" operator="equal">
      <formula>"N"</formula>
    </cfRule>
    <cfRule type="cellIs" dxfId="3294" priority="3570" operator="equal">
      <formula>"Y"</formula>
    </cfRule>
  </conditionalFormatting>
  <conditionalFormatting sqref="AR217:AS222">
    <cfRule type="cellIs" dxfId="3293" priority="3567" operator="equal">
      <formula>"N"</formula>
    </cfRule>
    <cfRule type="cellIs" dxfId="3292" priority="3568" operator="equal">
      <formula>"Y"</formula>
    </cfRule>
  </conditionalFormatting>
  <conditionalFormatting sqref="AR225:AS225">
    <cfRule type="cellIs" dxfId="3291" priority="3565" operator="equal">
      <formula>"N"</formula>
    </cfRule>
    <cfRule type="cellIs" dxfId="3290" priority="3566" operator="equal">
      <formula>"Y"</formula>
    </cfRule>
  </conditionalFormatting>
  <conditionalFormatting sqref="AR227:AS227">
    <cfRule type="cellIs" dxfId="3289" priority="3563" operator="equal">
      <formula>"N"</formula>
    </cfRule>
    <cfRule type="cellIs" dxfId="3288" priority="3564" operator="equal">
      <formula>"Y"</formula>
    </cfRule>
  </conditionalFormatting>
  <conditionalFormatting sqref="AR229:AS232">
    <cfRule type="cellIs" dxfId="3287" priority="3561" operator="equal">
      <formula>"N"</formula>
    </cfRule>
    <cfRule type="cellIs" dxfId="3286" priority="3562" operator="equal">
      <formula>"Y"</formula>
    </cfRule>
  </conditionalFormatting>
  <conditionalFormatting sqref="AR234:AS239">
    <cfRule type="cellIs" dxfId="3285" priority="3559" operator="equal">
      <formula>"N"</formula>
    </cfRule>
    <cfRule type="cellIs" dxfId="3284" priority="3560" operator="equal">
      <formula>"Y"</formula>
    </cfRule>
  </conditionalFormatting>
  <conditionalFormatting sqref="AR241:AS255">
    <cfRule type="cellIs" dxfId="3283" priority="3557" operator="equal">
      <formula>"N"</formula>
    </cfRule>
    <cfRule type="cellIs" dxfId="3282" priority="3558" operator="equal">
      <formula>"Y"</formula>
    </cfRule>
  </conditionalFormatting>
  <conditionalFormatting sqref="AR258:AS268">
    <cfRule type="cellIs" dxfId="3281" priority="3555" operator="equal">
      <formula>"N"</formula>
    </cfRule>
    <cfRule type="cellIs" dxfId="3280" priority="3556" operator="equal">
      <formula>"Y"</formula>
    </cfRule>
  </conditionalFormatting>
  <conditionalFormatting sqref="AR271:AS276">
    <cfRule type="cellIs" dxfId="3279" priority="3553" operator="equal">
      <formula>"N"</formula>
    </cfRule>
    <cfRule type="cellIs" dxfId="3278" priority="3554" operator="equal">
      <formula>"Y"</formula>
    </cfRule>
  </conditionalFormatting>
  <conditionalFormatting sqref="AR279:AS284">
    <cfRule type="cellIs" dxfId="3277" priority="3551" operator="equal">
      <formula>"N"</formula>
    </cfRule>
    <cfRule type="cellIs" dxfId="3276" priority="3552" operator="equal">
      <formula>"Y"</formula>
    </cfRule>
  </conditionalFormatting>
  <conditionalFormatting sqref="AR58:AS58">
    <cfRule type="cellIs" dxfId="3275" priority="3549" operator="equal">
      <formula>"N"</formula>
    </cfRule>
    <cfRule type="cellIs" dxfId="3274" priority="3550" operator="equal">
      <formula>"Y"</formula>
    </cfRule>
  </conditionalFormatting>
  <conditionalFormatting sqref="AR59:AS59">
    <cfRule type="cellIs" dxfId="3273" priority="3547" operator="equal">
      <formula>"N"</formula>
    </cfRule>
    <cfRule type="cellIs" dxfId="3272" priority="3548" operator="equal">
      <formula>"Y"</formula>
    </cfRule>
  </conditionalFormatting>
  <conditionalFormatting sqref="AR60:AS60">
    <cfRule type="cellIs" dxfId="3271" priority="3545" operator="equal">
      <formula>"N"</formula>
    </cfRule>
    <cfRule type="cellIs" dxfId="3270" priority="3546" operator="equal">
      <formula>"Y"</formula>
    </cfRule>
  </conditionalFormatting>
  <conditionalFormatting sqref="AR61:AS61">
    <cfRule type="cellIs" dxfId="3269" priority="3543" operator="equal">
      <formula>"N"</formula>
    </cfRule>
    <cfRule type="cellIs" dxfId="3268" priority="3544" operator="equal">
      <formula>"Y"</formula>
    </cfRule>
  </conditionalFormatting>
  <conditionalFormatting sqref="AR62:AS62">
    <cfRule type="cellIs" dxfId="3267" priority="3541" operator="equal">
      <formula>"N"</formula>
    </cfRule>
    <cfRule type="cellIs" dxfId="3266" priority="3542" operator="equal">
      <formula>"Y"</formula>
    </cfRule>
  </conditionalFormatting>
  <conditionalFormatting sqref="AR63:AS63">
    <cfRule type="cellIs" dxfId="3265" priority="3539" operator="equal">
      <formula>"N"</formula>
    </cfRule>
    <cfRule type="cellIs" dxfId="3264" priority="3540" operator="equal">
      <formula>"Y"</formula>
    </cfRule>
  </conditionalFormatting>
  <conditionalFormatting sqref="AR64:AS64">
    <cfRule type="cellIs" dxfId="3263" priority="3537" operator="equal">
      <formula>"N"</formula>
    </cfRule>
    <cfRule type="cellIs" dxfId="3262" priority="3538" operator="equal">
      <formula>"Y"</formula>
    </cfRule>
  </conditionalFormatting>
  <conditionalFormatting sqref="AR85:AS85">
    <cfRule type="cellIs" dxfId="3261" priority="3535" operator="equal">
      <formula>"N"</formula>
    </cfRule>
    <cfRule type="cellIs" dxfId="3260" priority="3536" operator="equal">
      <formula>"Y"</formula>
    </cfRule>
  </conditionalFormatting>
  <conditionalFormatting sqref="AR25:AS28">
    <cfRule type="cellIs" dxfId="3259" priority="3533" operator="equal">
      <formula>"N"</formula>
    </cfRule>
    <cfRule type="cellIs" dxfId="3258" priority="3534" operator="equal">
      <formula>"Y"</formula>
    </cfRule>
  </conditionalFormatting>
  <conditionalFormatting sqref="AR41:AS44">
    <cfRule type="cellIs" dxfId="3257" priority="3531" operator="equal">
      <formula>"N"</formula>
    </cfRule>
    <cfRule type="cellIs" dxfId="3256" priority="3532" operator="equal">
      <formula>"Y"</formula>
    </cfRule>
  </conditionalFormatting>
  <conditionalFormatting sqref="AS2">
    <cfRule type="cellIs" dxfId="3255" priority="3529" operator="equal">
      <formula>"N"</formula>
    </cfRule>
    <cfRule type="cellIs" dxfId="3254" priority="3530" operator="equal">
      <formula>"Y"</formula>
    </cfRule>
  </conditionalFormatting>
  <conditionalFormatting sqref="AR5:AR10">
    <cfRule type="cellIs" dxfId="3253" priority="3527" operator="equal">
      <formula>"N"</formula>
    </cfRule>
    <cfRule type="cellIs" dxfId="3252" priority="3528" operator="equal">
      <formula>"Y"</formula>
    </cfRule>
  </conditionalFormatting>
  <conditionalFormatting sqref="AR11:AR13">
    <cfRule type="cellIs" dxfId="3251" priority="3525" operator="equal">
      <formula>"N"</formula>
    </cfRule>
    <cfRule type="cellIs" dxfId="3250" priority="3526" operator="equal">
      <formula>"Y"</formula>
    </cfRule>
  </conditionalFormatting>
  <conditionalFormatting sqref="AR14:AR15">
    <cfRule type="cellIs" dxfId="3249" priority="3523" operator="equal">
      <formula>"N"</formula>
    </cfRule>
    <cfRule type="cellIs" dxfId="3248" priority="3524" operator="equal">
      <formula>"Y"</formula>
    </cfRule>
  </conditionalFormatting>
  <conditionalFormatting sqref="AR88">
    <cfRule type="cellIs" dxfId="3247" priority="3521" operator="equal">
      <formula>"N"</formula>
    </cfRule>
    <cfRule type="cellIs" dxfId="3246" priority="3522" operator="equal">
      <formula>"Y"</formula>
    </cfRule>
  </conditionalFormatting>
  <conditionalFormatting sqref="AR93:AR96">
    <cfRule type="cellIs" dxfId="3245" priority="3519" operator="equal">
      <formula>"N"</formula>
    </cfRule>
    <cfRule type="cellIs" dxfId="3244" priority="3520" operator="equal">
      <formula>"Y"</formula>
    </cfRule>
  </conditionalFormatting>
  <conditionalFormatting sqref="AR2">
    <cfRule type="cellIs" dxfId="3243" priority="3517" operator="equal">
      <formula>"N"</formula>
    </cfRule>
    <cfRule type="cellIs" dxfId="3242" priority="3518" operator="equal">
      <formula>"Y"</formula>
    </cfRule>
  </conditionalFormatting>
  <conditionalFormatting sqref="AR108:AR109">
    <cfRule type="cellIs" dxfId="3241" priority="3515" operator="equal">
      <formula>"N"</formula>
    </cfRule>
    <cfRule type="cellIs" dxfId="3240" priority="3516" operator="equal">
      <formula>"Y"</formula>
    </cfRule>
  </conditionalFormatting>
  <conditionalFormatting sqref="AR195">
    <cfRule type="cellIs" dxfId="3239" priority="3513" operator="equal">
      <formula>"N"</formula>
    </cfRule>
    <cfRule type="cellIs" dxfId="3238" priority="3514" operator="equal">
      <formula>"Y"</formula>
    </cfRule>
  </conditionalFormatting>
  <conditionalFormatting sqref="AR18:AS18">
    <cfRule type="cellIs" dxfId="3237" priority="3511" operator="equal">
      <formula>"N"</formula>
    </cfRule>
    <cfRule type="cellIs" dxfId="3236" priority="3512" operator="equal">
      <formula>"Y"</formula>
    </cfRule>
  </conditionalFormatting>
  <conditionalFormatting sqref="AR29:AR30">
    <cfRule type="cellIs" dxfId="3235" priority="3509" operator="equal">
      <formula>"N"</formula>
    </cfRule>
    <cfRule type="cellIs" dxfId="3234" priority="3510" operator="equal">
      <formula>"Y"</formula>
    </cfRule>
  </conditionalFormatting>
  <conditionalFormatting sqref="AR31:AS31">
    <cfRule type="cellIs" dxfId="3233" priority="3507" operator="equal">
      <formula>"N"</formula>
    </cfRule>
    <cfRule type="cellIs" dxfId="3232" priority="3508" operator="equal">
      <formula>"Y"</formula>
    </cfRule>
  </conditionalFormatting>
  <conditionalFormatting sqref="AR33">
    <cfRule type="cellIs" dxfId="3231" priority="3505" operator="equal">
      <formula>"N"</formula>
    </cfRule>
    <cfRule type="cellIs" dxfId="3230" priority="3506" operator="equal">
      <formula>"Y"</formula>
    </cfRule>
  </conditionalFormatting>
  <conditionalFormatting sqref="AR34:AS34">
    <cfRule type="cellIs" dxfId="3229" priority="3503" operator="equal">
      <formula>"N"</formula>
    </cfRule>
    <cfRule type="cellIs" dxfId="3228" priority="3504" operator="equal">
      <formula>"Y"</formula>
    </cfRule>
  </conditionalFormatting>
  <conditionalFormatting sqref="AQ37:AQ40">
    <cfRule type="cellIs" dxfId="3227" priority="3501" operator="equal">
      <formula>"N"</formula>
    </cfRule>
    <cfRule type="cellIs" dxfId="3226" priority="3502" operator="equal">
      <formula>"Y"</formula>
    </cfRule>
  </conditionalFormatting>
  <conditionalFormatting sqref="AQ65:AQ71">
    <cfRule type="cellIs" dxfId="3225" priority="3499" operator="equal">
      <formula>"N"</formula>
    </cfRule>
    <cfRule type="cellIs" dxfId="3224" priority="3500" operator="equal">
      <formula>"Y"</formula>
    </cfRule>
  </conditionalFormatting>
  <conditionalFormatting sqref="AS89:AS90">
    <cfRule type="cellIs" dxfId="3223" priority="3497" operator="equal">
      <formula>"N"</formula>
    </cfRule>
    <cfRule type="cellIs" dxfId="3222" priority="3498" operator="equal">
      <formula>"Y"</formula>
    </cfRule>
  </conditionalFormatting>
  <conditionalFormatting sqref="AR89:AR90">
    <cfRule type="cellIs" dxfId="3221" priority="3495" operator="equal">
      <formula>"N"</formula>
    </cfRule>
    <cfRule type="cellIs" dxfId="3220" priority="3496" operator="equal">
      <formula>"Y"</formula>
    </cfRule>
  </conditionalFormatting>
  <conditionalFormatting sqref="AQ86">
    <cfRule type="cellIs" dxfId="3219" priority="3493" operator="equal">
      <formula>"N"</formula>
    </cfRule>
    <cfRule type="cellIs" dxfId="3218" priority="3494" operator="equal">
      <formula>"Y"</formula>
    </cfRule>
  </conditionalFormatting>
  <conditionalFormatting sqref="AN86">
    <cfRule type="cellIs" dxfId="3217" priority="3491" operator="equal">
      <formula>"N"</formula>
    </cfRule>
    <cfRule type="cellIs" dxfId="3216" priority="3492" operator="equal">
      <formula>"Y"</formula>
    </cfRule>
  </conditionalFormatting>
  <conditionalFormatting sqref="AN91">
    <cfRule type="cellIs" dxfId="3215" priority="3489" operator="equal">
      <formula>"N"</formula>
    </cfRule>
    <cfRule type="cellIs" dxfId="3214" priority="3490" operator="equal">
      <formula>"Y"</formula>
    </cfRule>
  </conditionalFormatting>
  <conditionalFormatting sqref="AQ91">
    <cfRule type="cellIs" dxfId="3213" priority="3487" operator="equal">
      <formula>"N"</formula>
    </cfRule>
    <cfRule type="cellIs" dxfId="3212" priority="3488" operator="equal">
      <formula>"Y"</formula>
    </cfRule>
  </conditionalFormatting>
  <conditionalFormatting sqref="AN97">
    <cfRule type="cellIs" dxfId="3211" priority="3485" operator="equal">
      <formula>"N"</formula>
    </cfRule>
    <cfRule type="cellIs" dxfId="3210" priority="3486" operator="equal">
      <formula>"Y"</formula>
    </cfRule>
  </conditionalFormatting>
  <conditionalFormatting sqref="AQ97">
    <cfRule type="cellIs" dxfId="3209" priority="3483" operator="equal">
      <formula>"N"</formula>
    </cfRule>
    <cfRule type="cellIs" dxfId="3208" priority="3484" operator="equal">
      <formula>"Y"</formula>
    </cfRule>
  </conditionalFormatting>
  <conditionalFormatting sqref="AN110">
    <cfRule type="cellIs" dxfId="3207" priority="3481" operator="equal">
      <formula>"N"</formula>
    </cfRule>
    <cfRule type="cellIs" dxfId="3206" priority="3482" operator="equal">
      <formula>"Y"</formula>
    </cfRule>
  </conditionalFormatting>
  <conditionalFormatting sqref="AN113">
    <cfRule type="cellIs" dxfId="3205" priority="3479" operator="equal">
      <formula>"N"</formula>
    </cfRule>
    <cfRule type="cellIs" dxfId="3204" priority="3480" operator="equal">
      <formula>"Y"</formula>
    </cfRule>
  </conditionalFormatting>
  <conditionalFormatting sqref="AQ110">
    <cfRule type="cellIs" dxfId="3203" priority="3477" operator="equal">
      <formula>"N"</formula>
    </cfRule>
    <cfRule type="cellIs" dxfId="3202" priority="3478" operator="equal">
      <formula>"Y"</formula>
    </cfRule>
  </conditionalFormatting>
  <conditionalFormatting sqref="AQ113">
    <cfRule type="cellIs" dxfId="3201" priority="3475" operator="equal">
      <formula>"N"</formula>
    </cfRule>
    <cfRule type="cellIs" dxfId="3200" priority="3476" operator="equal">
      <formula>"Y"</formula>
    </cfRule>
  </conditionalFormatting>
  <conditionalFormatting sqref="AN118">
    <cfRule type="cellIs" dxfId="3199" priority="3473" operator="equal">
      <formula>"N"</formula>
    </cfRule>
    <cfRule type="cellIs" dxfId="3198" priority="3474" operator="equal">
      <formula>"Y"</formula>
    </cfRule>
  </conditionalFormatting>
  <conditionalFormatting sqref="AQ118">
    <cfRule type="cellIs" dxfId="3197" priority="3471" operator="equal">
      <formula>"N"</formula>
    </cfRule>
    <cfRule type="cellIs" dxfId="3196" priority="3472" operator="equal">
      <formula>"Y"</formula>
    </cfRule>
  </conditionalFormatting>
  <conditionalFormatting sqref="AQ125">
    <cfRule type="cellIs" dxfId="3195" priority="3469" operator="equal">
      <formula>"N"</formula>
    </cfRule>
    <cfRule type="cellIs" dxfId="3194" priority="3470" operator="equal">
      <formula>"Y"</formula>
    </cfRule>
  </conditionalFormatting>
  <conditionalFormatting sqref="AN125">
    <cfRule type="cellIs" dxfId="3193" priority="3467" operator="equal">
      <formula>"N"</formula>
    </cfRule>
    <cfRule type="cellIs" dxfId="3192" priority="3468" operator="equal">
      <formula>"Y"</formula>
    </cfRule>
  </conditionalFormatting>
  <conditionalFormatting sqref="AN143:AN144">
    <cfRule type="cellIs" dxfId="3191" priority="3465" operator="equal">
      <formula>"N"</formula>
    </cfRule>
    <cfRule type="cellIs" dxfId="3190" priority="3466" operator="equal">
      <formula>"Y"</formula>
    </cfRule>
  </conditionalFormatting>
  <conditionalFormatting sqref="AQ143:AQ144">
    <cfRule type="cellIs" dxfId="3189" priority="3463" operator="equal">
      <formula>"N"</formula>
    </cfRule>
    <cfRule type="cellIs" dxfId="3188" priority="3464" operator="equal">
      <formula>"Y"</formula>
    </cfRule>
  </conditionalFormatting>
  <conditionalFormatting sqref="AN151">
    <cfRule type="cellIs" dxfId="3187" priority="3461" operator="equal">
      <formula>"N"</formula>
    </cfRule>
    <cfRule type="cellIs" dxfId="3186" priority="3462" operator="equal">
      <formula>"Y"</formula>
    </cfRule>
  </conditionalFormatting>
  <conditionalFormatting sqref="AN196">
    <cfRule type="cellIs" dxfId="3185" priority="3459" operator="equal">
      <formula>"N"</formula>
    </cfRule>
    <cfRule type="cellIs" dxfId="3184" priority="3460" operator="equal">
      <formula>"Y"</formula>
    </cfRule>
  </conditionalFormatting>
  <conditionalFormatting sqref="AQ196">
    <cfRule type="cellIs" dxfId="3183" priority="3457" operator="equal">
      <formula>"N"</formula>
    </cfRule>
    <cfRule type="cellIs" dxfId="3182" priority="3458" operator="equal">
      <formula>"Y"</formula>
    </cfRule>
  </conditionalFormatting>
  <conditionalFormatting sqref="AQ207:AQ209">
    <cfRule type="cellIs" dxfId="3181" priority="3455" operator="equal">
      <formula>"N"</formula>
    </cfRule>
    <cfRule type="cellIs" dxfId="3180" priority="3456" operator="equal">
      <formula>"Y"</formula>
    </cfRule>
  </conditionalFormatting>
  <conditionalFormatting sqref="AN209">
    <cfRule type="cellIs" dxfId="3179" priority="3453" operator="equal">
      <formula>"N"</formula>
    </cfRule>
    <cfRule type="cellIs" dxfId="3178" priority="3454" operator="equal">
      <formula>"Y"</formula>
    </cfRule>
  </conditionalFormatting>
  <conditionalFormatting sqref="AN216">
    <cfRule type="cellIs" dxfId="3177" priority="3451" operator="equal">
      <formula>"N"</formula>
    </cfRule>
    <cfRule type="cellIs" dxfId="3176" priority="3452" operator="equal">
      <formula>"Y"</formula>
    </cfRule>
  </conditionalFormatting>
  <conditionalFormatting sqref="AQ214:AQ216">
    <cfRule type="cellIs" dxfId="3175" priority="3449" operator="equal">
      <formula>"N"</formula>
    </cfRule>
    <cfRule type="cellIs" dxfId="3174" priority="3450" operator="equal">
      <formula>"Y"</formula>
    </cfRule>
  </conditionalFormatting>
  <conditionalFormatting sqref="AQ221:AQ224">
    <cfRule type="cellIs" dxfId="3173" priority="3447" operator="equal">
      <formula>"N"</formula>
    </cfRule>
    <cfRule type="cellIs" dxfId="3172" priority="3448" operator="equal">
      <formula>"Y"</formula>
    </cfRule>
  </conditionalFormatting>
  <conditionalFormatting sqref="AN223:AN224">
    <cfRule type="cellIs" dxfId="3171" priority="3445" operator="equal">
      <formula>"N"</formula>
    </cfRule>
    <cfRule type="cellIs" dxfId="3170" priority="3446" operator="equal">
      <formula>"Y"</formula>
    </cfRule>
  </conditionalFormatting>
  <conditionalFormatting sqref="AN226">
    <cfRule type="cellIs" dxfId="3169" priority="3443" operator="equal">
      <formula>"N"</formula>
    </cfRule>
    <cfRule type="cellIs" dxfId="3168" priority="3444" operator="equal">
      <formula>"Y"</formula>
    </cfRule>
  </conditionalFormatting>
  <conditionalFormatting sqref="AQ226">
    <cfRule type="cellIs" dxfId="3167" priority="3441" operator="equal">
      <formula>"N"</formula>
    </cfRule>
    <cfRule type="cellIs" dxfId="3166" priority="3442" operator="equal">
      <formula>"Y"</formula>
    </cfRule>
  </conditionalFormatting>
  <conditionalFormatting sqref="AN228">
    <cfRule type="cellIs" dxfId="3165" priority="3439" operator="equal">
      <formula>"N"</formula>
    </cfRule>
    <cfRule type="cellIs" dxfId="3164" priority="3440" operator="equal">
      <formula>"Y"</formula>
    </cfRule>
  </conditionalFormatting>
  <conditionalFormatting sqref="AQ228">
    <cfRule type="cellIs" dxfId="3163" priority="3437" operator="equal">
      <formula>"N"</formula>
    </cfRule>
    <cfRule type="cellIs" dxfId="3162" priority="3438" operator="equal">
      <formula>"Y"</formula>
    </cfRule>
  </conditionalFormatting>
  <conditionalFormatting sqref="AN233">
    <cfRule type="cellIs" dxfId="3161" priority="3435" operator="equal">
      <formula>"N"</formula>
    </cfRule>
    <cfRule type="cellIs" dxfId="3160" priority="3436" operator="equal">
      <formula>"Y"</formula>
    </cfRule>
  </conditionalFormatting>
  <conditionalFormatting sqref="AQ233">
    <cfRule type="cellIs" dxfId="3159" priority="3433" operator="equal">
      <formula>"N"</formula>
    </cfRule>
    <cfRule type="cellIs" dxfId="3158" priority="3434" operator="equal">
      <formula>"Y"</formula>
    </cfRule>
  </conditionalFormatting>
  <conditionalFormatting sqref="AN240">
    <cfRule type="cellIs" dxfId="3157" priority="3431" operator="equal">
      <formula>"N"</formula>
    </cfRule>
    <cfRule type="cellIs" dxfId="3156" priority="3432" operator="equal">
      <formula>"Y"</formula>
    </cfRule>
  </conditionalFormatting>
  <conditionalFormatting sqref="AQ240">
    <cfRule type="cellIs" dxfId="3155" priority="3429" operator="equal">
      <formula>"N"</formula>
    </cfRule>
    <cfRule type="cellIs" dxfId="3154" priority="3430" operator="equal">
      <formula>"Y"</formula>
    </cfRule>
  </conditionalFormatting>
  <conditionalFormatting sqref="AN256:AN257">
    <cfRule type="cellIs" dxfId="3153" priority="3427" operator="equal">
      <formula>"N"</formula>
    </cfRule>
    <cfRule type="cellIs" dxfId="3152" priority="3428" operator="equal">
      <formula>"Y"</formula>
    </cfRule>
  </conditionalFormatting>
  <conditionalFormatting sqref="AQ257">
    <cfRule type="cellIs" dxfId="3151" priority="3425" operator="equal">
      <formula>"N"</formula>
    </cfRule>
    <cfRule type="cellIs" dxfId="3150" priority="3426" operator="equal">
      <formula>"Y"</formula>
    </cfRule>
  </conditionalFormatting>
  <conditionalFormatting sqref="AN269:AN270">
    <cfRule type="cellIs" dxfId="3149" priority="3423" operator="equal">
      <formula>"N"</formula>
    </cfRule>
    <cfRule type="cellIs" dxfId="3148" priority="3424" operator="equal">
      <formula>"Y"</formula>
    </cfRule>
  </conditionalFormatting>
  <conditionalFormatting sqref="AQ269:AQ270">
    <cfRule type="cellIs" dxfId="3147" priority="3421" operator="equal">
      <formula>"N"</formula>
    </cfRule>
    <cfRule type="cellIs" dxfId="3146" priority="3422" operator="equal">
      <formula>"Y"</formula>
    </cfRule>
  </conditionalFormatting>
  <conditionalFormatting sqref="AN277:AN278">
    <cfRule type="cellIs" dxfId="3145" priority="3419" operator="equal">
      <formula>"N"</formula>
    </cfRule>
    <cfRule type="cellIs" dxfId="3144" priority="3420" operator="equal">
      <formula>"Y"</formula>
    </cfRule>
  </conditionalFormatting>
  <conditionalFormatting sqref="AQ277:AQ278">
    <cfRule type="cellIs" dxfId="3143" priority="3417" operator="equal">
      <formula>"N"</formula>
    </cfRule>
    <cfRule type="cellIs" dxfId="3142" priority="3418" operator="equal">
      <formula>"Y"</formula>
    </cfRule>
  </conditionalFormatting>
  <conditionalFormatting sqref="AN285:AN286">
    <cfRule type="cellIs" dxfId="3141" priority="3415" operator="equal">
      <formula>"N"</formula>
    </cfRule>
    <cfRule type="cellIs" dxfId="3140" priority="3416" operator="equal">
      <formula>"Y"</formula>
    </cfRule>
  </conditionalFormatting>
  <conditionalFormatting sqref="AQ285:AQ286">
    <cfRule type="cellIs" dxfId="3139" priority="3413" operator="equal">
      <formula>"N"</formula>
    </cfRule>
    <cfRule type="cellIs" dxfId="3138" priority="3414" operator="equal">
      <formula>"Y"</formula>
    </cfRule>
  </conditionalFormatting>
  <conditionalFormatting sqref="AR287:AS299">
    <cfRule type="cellIs" dxfId="3137" priority="3411" operator="equal">
      <formula>"N"</formula>
    </cfRule>
    <cfRule type="cellIs" dxfId="3136" priority="3412" operator="equal">
      <formula>"Y"</formula>
    </cfRule>
  </conditionalFormatting>
  <conditionalFormatting sqref="AN301:AN302">
    <cfRule type="cellIs" dxfId="3135" priority="3409" operator="equal">
      <formula>"N"</formula>
    </cfRule>
    <cfRule type="cellIs" dxfId="3134" priority="3410" operator="equal">
      <formula>"Y"</formula>
    </cfRule>
  </conditionalFormatting>
  <conditionalFormatting sqref="AQ301:AQ302">
    <cfRule type="cellIs" dxfId="3133" priority="3407" operator="equal">
      <formula>"N"</formula>
    </cfRule>
    <cfRule type="cellIs" dxfId="3132" priority="3408" operator="equal">
      <formula>"Y"</formula>
    </cfRule>
  </conditionalFormatting>
  <conditionalFormatting sqref="AN314">
    <cfRule type="cellIs" dxfId="3131" priority="3405" operator="equal">
      <formula>"N"</formula>
    </cfRule>
    <cfRule type="cellIs" dxfId="3130" priority="3406" operator="equal">
      <formula>"Y"</formula>
    </cfRule>
  </conditionalFormatting>
  <conditionalFormatting sqref="AQ314">
    <cfRule type="cellIs" dxfId="3129" priority="3403" operator="equal">
      <formula>"N"</formula>
    </cfRule>
    <cfRule type="cellIs" dxfId="3128" priority="3404" operator="equal">
      <formula>"Y"</formula>
    </cfRule>
  </conditionalFormatting>
  <conditionalFormatting sqref="AN322">
    <cfRule type="cellIs" dxfId="3127" priority="3401" operator="equal">
      <formula>"N"</formula>
    </cfRule>
    <cfRule type="cellIs" dxfId="3126" priority="3402" operator="equal">
      <formula>"Y"</formula>
    </cfRule>
  </conditionalFormatting>
  <conditionalFormatting sqref="AQ322">
    <cfRule type="cellIs" dxfId="3125" priority="3399" operator="equal">
      <formula>"N"</formula>
    </cfRule>
    <cfRule type="cellIs" dxfId="3124" priority="3400" operator="equal">
      <formula>"Y"</formula>
    </cfRule>
  </conditionalFormatting>
  <conditionalFormatting sqref="AN326">
    <cfRule type="cellIs" dxfId="3123" priority="3397" operator="equal">
      <formula>"N"</formula>
    </cfRule>
    <cfRule type="cellIs" dxfId="3122" priority="3398" operator="equal">
      <formula>"Y"</formula>
    </cfRule>
  </conditionalFormatting>
  <conditionalFormatting sqref="AQ326">
    <cfRule type="cellIs" dxfId="3121" priority="3395" operator="equal">
      <formula>"N"</formula>
    </cfRule>
    <cfRule type="cellIs" dxfId="3120" priority="3396" operator="equal">
      <formula>"Y"</formula>
    </cfRule>
  </conditionalFormatting>
  <conditionalFormatting sqref="AN350">
    <cfRule type="cellIs" dxfId="3119" priority="3393" operator="equal">
      <formula>"N"</formula>
    </cfRule>
    <cfRule type="cellIs" dxfId="3118" priority="3394" operator="equal">
      <formula>"Y"</formula>
    </cfRule>
  </conditionalFormatting>
  <conditionalFormatting sqref="AQ350">
    <cfRule type="cellIs" dxfId="3117" priority="3391" operator="equal">
      <formula>"N"</formula>
    </cfRule>
    <cfRule type="cellIs" dxfId="3116" priority="3392" operator="equal">
      <formula>"Y"</formula>
    </cfRule>
  </conditionalFormatting>
  <conditionalFormatting sqref="AN360:AN361">
    <cfRule type="cellIs" dxfId="3115" priority="3389" operator="equal">
      <formula>"N"</formula>
    </cfRule>
    <cfRule type="cellIs" dxfId="3114" priority="3390" operator="equal">
      <formula>"Y"</formula>
    </cfRule>
  </conditionalFormatting>
  <conditionalFormatting sqref="AQ360:AQ361">
    <cfRule type="cellIs" dxfId="3113" priority="3387" operator="equal">
      <formula>"N"</formula>
    </cfRule>
    <cfRule type="cellIs" dxfId="3112" priority="3388" operator="equal">
      <formula>"Y"</formula>
    </cfRule>
  </conditionalFormatting>
  <conditionalFormatting sqref="AN379">
    <cfRule type="cellIs" dxfId="3111" priority="3385" operator="equal">
      <formula>"N"</formula>
    </cfRule>
    <cfRule type="cellIs" dxfId="3110" priority="3386" operator="equal">
      <formula>"Y"</formula>
    </cfRule>
  </conditionalFormatting>
  <conditionalFormatting sqref="AN380">
    <cfRule type="cellIs" dxfId="3109" priority="3383" operator="equal">
      <formula>"N"</formula>
    </cfRule>
    <cfRule type="cellIs" dxfId="3108" priority="3384" operator="equal">
      <formula>"Y"</formula>
    </cfRule>
  </conditionalFormatting>
  <conditionalFormatting sqref="AK379:AK380">
    <cfRule type="cellIs" dxfId="3107" priority="3377" operator="equal">
      <formula>"N"</formula>
    </cfRule>
    <cfRule type="cellIs" dxfId="3106" priority="3378" operator="equal">
      <formula>"Y"</formula>
    </cfRule>
  </conditionalFormatting>
  <conditionalFormatting sqref="AS88">
    <cfRule type="cellIs" dxfId="3105" priority="3375" operator="equal">
      <formula>"N"</formula>
    </cfRule>
    <cfRule type="cellIs" dxfId="3104" priority="3376" operator="equal">
      <formula>"Y"</formula>
    </cfRule>
  </conditionalFormatting>
  <conditionalFormatting sqref="AV88">
    <cfRule type="cellIs" dxfId="3103" priority="3373" operator="equal">
      <formula>"N"</formula>
    </cfRule>
    <cfRule type="cellIs" dxfId="3102" priority="3374" operator="equal">
      <formula>"Y"</formula>
    </cfRule>
  </conditionalFormatting>
  <conditionalFormatting sqref="AP45">
    <cfRule type="cellIs" dxfId="3101" priority="3367" operator="equal">
      <formula>"N"</formula>
    </cfRule>
    <cfRule type="cellIs" dxfId="3100" priority="3368" operator="equal">
      <formula>"Y"</formula>
    </cfRule>
  </conditionalFormatting>
  <conditionalFormatting sqref="AW69:AW70 AW88:AW91 AW95:AW105">
    <cfRule type="cellIs" dxfId="3099" priority="3365" operator="equal">
      <formula>"N"</formula>
    </cfRule>
    <cfRule type="cellIs" dxfId="3098" priority="3366" operator="equal">
      <formula>"Y"</formula>
    </cfRule>
  </conditionalFormatting>
  <conditionalFormatting sqref="AW2:AW3 AW29:AW33 AW5:AW13 AW18:AW24 AW35:AW39">
    <cfRule type="cellIs" dxfId="3097" priority="3363" operator="equal">
      <formula>"N"</formula>
    </cfRule>
    <cfRule type="cellIs" dxfId="3096" priority="3364" operator="equal">
      <formula>"Y"</formula>
    </cfRule>
  </conditionalFormatting>
  <conditionalFormatting sqref="AW40">
    <cfRule type="cellIs" dxfId="3095" priority="3361" operator="equal">
      <formula>"N"</formula>
    </cfRule>
    <cfRule type="cellIs" dxfId="3094" priority="3362" operator="equal">
      <formula>"Y"</formula>
    </cfRule>
  </conditionalFormatting>
  <conditionalFormatting sqref="AW45">
    <cfRule type="cellIs" dxfId="3093" priority="3359" operator="equal">
      <formula>"N"</formula>
    </cfRule>
    <cfRule type="cellIs" dxfId="3092" priority="3360" operator="equal">
      <formula>"Y"</formula>
    </cfRule>
  </conditionalFormatting>
  <conditionalFormatting sqref="AW106">
    <cfRule type="cellIs" dxfId="3091" priority="3357" operator="equal">
      <formula>"N"</formula>
    </cfRule>
    <cfRule type="cellIs" dxfId="3090" priority="3358" operator="equal">
      <formula>"Y"</formula>
    </cfRule>
  </conditionalFormatting>
  <conditionalFormatting sqref="AW72:AW84">
    <cfRule type="cellIs" dxfId="3089" priority="3355" operator="equal">
      <formula>"N"</formula>
    </cfRule>
    <cfRule type="cellIs" dxfId="3088" priority="3356" operator="equal">
      <formula>"Y"</formula>
    </cfRule>
  </conditionalFormatting>
  <conditionalFormatting sqref="AW301:AW302">
    <cfRule type="cellIs" dxfId="3087" priority="3353" operator="equal">
      <formula>"N"</formula>
    </cfRule>
    <cfRule type="cellIs" dxfId="3086" priority="3354" operator="equal">
      <formula>"Y"</formula>
    </cfRule>
  </conditionalFormatting>
  <conditionalFormatting sqref="AW303:AW312 AW315:AW320 AW327:AW378">
    <cfRule type="cellIs" dxfId="3085" priority="3351" operator="equal">
      <formula>"N"</formula>
    </cfRule>
    <cfRule type="cellIs" dxfId="3084" priority="3352" operator="equal">
      <formula>"Y"</formula>
    </cfRule>
  </conditionalFormatting>
  <conditionalFormatting sqref="AW321">
    <cfRule type="cellIs" dxfId="3083" priority="3349" operator="equal">
      <formula>"N"</formula>
    </cfRule>
    <cfRule type="cellIs" dxfId="3082" priority="3350" operator="equal">
      <formula>"Y"</formula>
    </cfRule>
  </conditionalFormatting>
  <conditionalFormatting sqref="AW381">
    <cfRule type="cellIs" dxfId="3081" priority="3347" operator="equal">
      <formula>"N"</formula>
    </cfRule>
    <cfRule type="cellIs" dxfId="3080" priority="3348" operator="equal">
      <formula>"Y"</formula>
    </cfRule>
  </conditionalFormatting>
  <conditionalFormatting sqref="AW382">
    <cfRule type="cellIs" dxfId="3079" priority="3345" operator="equal">
      <formula>"N"</formula>
    </cfRule>
    <cfRule type="cellIs" dxfId="3078" priority="3346" operator="equal">
      <formula>"Y"</formula>
    </cfRule>
  </conditionalFormatting>
  <conditionalFormatting sqref="AW383">
    <cfRule type="cellIs" dxfId="3077" priority="3343" operator="equal">
      <formula>"N"</formula>
    </cfRule>
    <cfRule type="cellIs" dxfId="3076" priority="3344" operator="equal">
      <formula>"Y"</formula>
    </cfRule>
  </conditionalFormatting>
  <conditionalFormatting sqref="AW313">
    <cfRule type="cellIs" dxfId="3075" priority="3341" operator="equal">
      <formula>"N"</formula>
    </cfRule>
    <cfRule type="cellIs" dxfId="3074" priority="3342" operator="equal">
      <formula>"Y"</formula>
    </cfRule>
  </conditionalFormatting>
  <conditionalFormatting sqref="AW58">
    <cfRule type="cellIs" dxfId="3073" priority="3339" operator="equal">
      <formula>"N"</formula>
    </cfRule>
    <cfRule type="cellIs" dxfId="3072" priority="3340" operator="equal">
      <formula>"Y"</formula>
    </cfRule>
  </conditionalFormatting>
  <conditionalFormatting sqref="AW59">
    <cfRule type="cellIs" dxfId="3071" priority="3337" operator="equal">
      <formula>"N"</formula>
    </cfRule>
    <cfRule type="cellIs" dxfId="3070" priority="3338" operator="equal">
      <formula>"Y"</formula>
    </cfRule>
  </conditionalFormatting>
  <conditionalFormatting sqref="AW60">
    <cfRule type="cellIs" dxfId="3069" priority="3335" operator="equal">
      <formula>"N"</formula>
    </cfRule>
    <cfRule type="cellIs" dxfId="3068" priority="3336" operator="equal">
      <formula>"Y"</formula>
    </cfRule>
  </conditionalFormatting>
  <conditionalFormatting sqref="AW61">
    <cfRule type="cellIs" dxfId="3067" priority="3333" operator="equal">
      <formula>"N"</formula>
    </cfRule>
    <cfRule type="cellIs" dxfId="3066" priority="3334" operator="equal">
      <formula>"Y"</formula>
    </cfRule>
  </conditionalFormatting>
  <conditionalFormatting sqref="AW62">
    <cfRule type="cellIs" dxfId="3065" priority="3331" operator="equal">
      <formula>"N"</formula>
    </cfRule>
    <cfRule type="cellIs" dxfId="3064" priority="3332" operator="equal">
      <formula>"Y"</formula>
    </cfRule>
  </conditionalFormatting>
  <conditionalFormatting sqref="AW63">
    <cfRule type="cellIs" dxfId="3063" priority="3329" operator="equal">
      <formula>"N"</formula>
    </cfRule>
    <cfRule type="cellIs" dxfId="3062" priority="3330" operator="equal">
      <formula>"Y"</formula>
    </cfRule>
  </conditionalFormatting>
  <conditionalFormatting sqref="AW64">
    <cfRule type="cellIs" dxfId="3061" priority="3327" operator="equal">
      <formula>"N"</formula>
    </cfRule>
    <cfRule type="cellIs" dxfId="3060" priority="3328" operator="equal">
      <formula>"Y"</formula>
    </cfRule>
  </conditionalFormatting>
  <conditionalFormatting sqref="AW85">
    <cfRule type="cellIs" dxfId="3059" priority="3325" operator="equal">
      <formula>"N"</formula>
    </cfRule>
    <cfRule type="cellIs" dxfId="3058" priority="3326" operator="equal">
      <formula>"Y"</formula>
    </cfRule>
  </conditionalFormatting>
  <conditionalFormatting sqref="AX3:AY3">
    <cfRule type="cellIs" dxfId="3057" priority="3323" operator="equal">
      <formula>"N"</formula>
    </cfRule>
    <cfRule type="cellIs" dxfId="3056" priority="3324" operator="equal">
      <formula>"Y"</formula>
    </cfRule>
  </conditionalFormatting>
  <conditionalFormatting sqref="AX97:AY105 AX65:AY65 AX86:AY86 AX91:AY91">
    <cfRule type="cellIs" dxfId="3055" priority="3321" operator="equal">
      <formula>"N"</formula>
    </cfRule>
    <cfRule type="cellIs" dxfId="3054" priority="3322" operator="equal">
      <formula>"Y"</formula>
    </cfRule>
  </conditionalFormatting>
  <conditionalFormatting sqref="AX202:AY202">
    <cfRule type="cellIs" dxfId="3053" priority="3313" operator="equal">
      <formula>"N"</formula>
    </cfRule>
    <cfRule type="cellIs" dxfId="3052" priority="3314" operator="equal">
      <formula>"Y"</formula>
    </cfRule>
  </conditionalFormatting>
  <conditionalFormatting sqref="AX209:AY209 AX224:AY224">
    <cfRule type="cellIs" dxfId="3051" priority="3311" operator="equal">
      <formula>"N"</formula>
    </cfRule>
    <cfRule type="cellIs" dxfId="3050" priority="3312" operator="equal">
      <formula>"Y"</formula>
    </cfRule>
  </conditionalFormatting>
  <conditionalFormatting sqref="AX277:AY278 AX269:AY269 AX226:AY226 AX107:AY107 AX31:AY33 AX110:AY110 AX113:AY113 AX118:AY118 AX125:AY125 AX143:AY144 AX151:AY151 AX196:AY196 AX228:AY228 AX233:AY233 AX240:AY240 AX18:AY24 AY5:AY13 AX35:AY39">
    <cfRule type="cellIs" dxfId="3049" priority="3319" operator="equal">
      <formula>"N"</formula>
    </cfRule>
    <cfRule type="cellIs" dxfId="3048" priority="3320" operator="equal">
      <formula>"Y"</formula>
    </cfRule>
  </conditionalFormatting>
  <conditionalFormatting sqref="AX40:AY40">
    <cfRule type="cellIs" dxfId="3047" priority="3317" operator="equal">
      <formula>"N"</formula>
    </cfRule>
    <cfRule type="cellIs" dxfId="3046" priority="3318" operator="equal">
      <formula>"Y"</formula>
    </cfRule>
  </conditionalFormatting>
  <conditionalFormatting sqref="AX45">
    <cfRule type="cellIs" dxfId="3045" priority="3315" operator="equal">
      <formula>"N"</formula>
    </cfRule>
    <cfRule type="cellIs" dxfId="3044" priority="3316" operator="equal">
      <formula>"Y"</formula>
    </cfRule>
  </conditionalFormatting>
  <conditionalFormatting sqref="AX216:AY216">
    <cfRule type="cellIs" dxfId="3043" priority="3309" operator="equal">
      <formula>"N"</formula>
    </cfRule>
    <cfRule type="cellIs" dxfId="3042" priority="3310" operator="equal">
      <formula>"Y"</formula>
    </cfRule>
  </conditionalFormatting>
  <conditionalFormatting sqref="AX223:AY223">
    <cfRule type="cellIs" dxfId="3041" priority="3307" operator="equal">
      <formula>"N"</formula>
    </cfRule>
    <cfRule type="cellIs" dxfId="3040" priority="3308" operator="equal">
      <formula>"Y"</formula>
    </cfRule>
  </conditionalFormatting>
  <conditionalFormatting sqref="AX106:AY106">
    <cfRule type="cellIs" dxfId="3039" priority="3305" operator="equal">
      <formula>"N"</formula>
    </cfRule>
    <cfRule type="cellIs" dxfId="3038" priority="3306" operator="equal">
      <formula>"Y"</formula>
    </cfRule>
  </conditionalFormatting>
  <conditionalFormatting sqref="AX72:AY84">
    <cfRule type="cellIs" dxfId="3037" priority="3303" operator="equal">
      <formula>"N"</formula>
    </cfRule>
    <cfRule type="cellIs" dxfId="3036" priority="3304" operator="equal">
      <formula>"Y"</formula>
    </cfRule>
  </conditionalFormatting>
  <conditionalFormatting sqref="AX301:AY302">
    <cfRule type="cellIs" dxfId="3035" priority="3301" operator="equal">
      <formula>"N"</formula>
    </cfRule>
    <cfRule type="cellIs" dxfId="3034" priority="3302" operator="equal">
      <formula>"Y"</formula>
    </cfRule>
  </conditionalFormatting>
  <conditionalFormatting sqref="AX303:AY312 AX322:AY378 AX314:AY320">
    <cfRule type="cellIs" dxfId="3033" priority="3299" operator="equal">
      <formula>"N"</formula>
    </cfRule>
    <cfRule type="cellIs" dxfId="3032" priority="3300" operator="equal">
      <formula>"Y"</formula>
    </cfRule>
  </conditionalFormatting>
  <conditionalFormatting sqref="AX321:AY321">
    <cfRule type="cellIs" dxfId="3031" priority="3297" operator="equal">
      <formula>"N"</formula>
    </cfRule>
    <cfRule type="cellIs" dxfId="3030" priority="3298" operator="equal">
      <formula>"Y"</formula>
    </cfRule>
  </conditionalFormatting>
  <conditionalFormatting sqref="AX381:AY381">
    <cfRule type="cellIs" dxfId="3029" priority="3295" operator="equal">
      <formula>"N"</formula>
    </cfRule>
    <cfRule type="cellIs" dxfId="3028" priority="3296" operator="equal">
      <formula>"Y"</formula>
    </cfRule>
  </conditionalFormatting>
  <conditionalFormatting sqref="AX382:AY382">
    <cfRule type="cellIs" dxfId="3027" priority="3293" operator="equal">
      <formula>"N"</formula>
    </cfRule>
    <cfRule type="cellIs" dxfId="3026" priority="3294" operator="equal">
      <formula>"Y"</formula>
    </cfRule>
  </conditionalFormatting>
  <conditionalFormatting sqref="AX383:AY383">
    <cfRule type="cellIs" dxfId="3025" priority="3291" operator="equal">
      <formula>"N"</formula>
    </cfRule>
    <cfRule type="cellIs" dxfId="3024" priority="3292" operator="equal">
      <formula>"Y"</formula>
    </cfRule>
  </conditionalFormatting>
  <conditionalFormatting sqref="AX313:AY313">
    <cfRule type="cellIs" dxfId="3023" priority="3289" operator="equal">
      <formula>"N"</formula>
    </cfRule>
    <cfRule type="cellIs" dxfId="3022" priority="3290" operator="equal">
      <formula>"Y"</formula>
    </cfRule>
  </conditionalFormatting>
  <conditionalFormatting sqref="AX29:AY30">
    <cfRule type="cellIs" dxfId="3021" priority="3287" operator="equal">
      <formula>"N"</formula>
    </cfRule>
    <cfRule type="cellIs" dxfId="3020" priority="3288" operator="equal">
      <formula>"Y"</formula>
    </cfRule>
  </conditionalFormatting>
  <conditionalFormatting sqref="AX69:AY70">
    <cfRule type="cellIs" dxfId="3019" priority="3285" operator="equal">
      <formula>"N"</formula>
    </cfRule>
    <cfRule type="cellIs" dxfId="3018" priority="3286" operator="equal">
      <formula>"Y"</formula>
    </cfRule>
  </conditionalFormatting>
  <conditionalFormatting sqref="AY88:AY90">
    <cfRule type="cellIs" dxfId="3017" priority="3283" operator="equal">
      <formula>"N"</formula>
    </cfRule>
    <cfRule type="cellIs" dxfId="3016" priority="3284" operator="equal">
      <formula>"Y"</formula>
    </cfRule>
  </conditionalFormatting>
  <conditionalFormatting sqref="AY95:AY96">
    <cfRule type="cellIs" dxfId="3015" priority="3281" operator="equal">
      <formula>"N"</formula>
    </cfRule>
    <cfRule type="cellIs" dxfId="3014" priority="3282" operator="equal">
      <formula>"Y"</formula>
    </cfRule>
  </conditionalFormatting>
  <conditionalFormatting sqref="AX108:AY109">
    <cfRule type="cellIs" dxfId="3013" priority="3279" operator="equal">
      <formula>"N"</formula>
    </cfRule>
    <cfRule type="cellIs" dxfId="3012" priority="3280" operator="equal">
      <formula>"Y"</formula>
    </cfRule>
  </conditionalFormatting>
  <conditionalFormatting sqref="AX111:AY112">
    <cfRule type="cellIs" dxfId="3011" priority="3277" operator="equal">
      <formula>"N"</formula>
    </cfRule>
    <cfRule type="cellIs" dxfId="3010" priority="3278" operator="equal">
      <formula>"Y"</formula>
    </cfRule>
  </conditionalFormatting>
  <conditionalFormatting sqref="AX114:AY117">
    <cfRule type="cellIs" dxfId="3009" priority="3275" operator="equal">
      <formula>"N"</formula>
    </cfRule>
    <cfRule type="cellIs" dxfId="3008" priority="3276" operator="equal">
      <formula>"Y"</formula>
    </cfRule>
  </conditionalFormatting>
  <conditionalFormatting sqref="AX119:AY124">
    <cfRule type="cellIs" dxfId="3007" priority="3273" operator="equal">
      <formula>"N"</formula>
    </cfRule>
    <cfRule type="cellIs" dxfId="3006" priority="3274" operator="equal">
      <formula>"Y"</formula>
    </cfRule>
  </conditionalFormatting>
  <conditionalFormatting sqref="AX126:AY142">
    <cfRule type="cellIs" dxfId="3005" priority="3271" operator="equal">
      <formula>"N"</formula>
    </cfRule>
    <cfRule type="cellIs" dxfId="3004" priority="3272" operator="equal">
      <formula>"Y"</formula>
    </cfRule>
  </conditionalFormatting>
  <conditionalFormatting sqref="AX145:AY150">
    <cfRule type="cellIs" dxfId="3003" priority="3269" operator="equal">
      <formula>"N"</formula>
    </cfRule>
    <cfRule type="cellIs" dxfId="3002" priority="3270" operator="equal">
      <formula>"Y"</formula>
    </cfRule>
  </conditionalFormatting>
  <conditionalFormatting sqref="AX152:AY190">
    <cfRule type="cellIs" dxfId="3001" priority="3267" operator="equal">
      <formula>"N"</formula>
    </cfRule>
    <cfRule type="cellIs" dxfId="3000" priority="3268" operator="equal">
      <formula>"Y"</formula>
    </cfRule>
  </conditionalFormatting>
  <conditionalFormatting sqref="AX197:AY201">
    <cfRule type="cellIs" dxfId="2999" priority="3265" operator="equal">
      <formula>"N"</formula>
    </cfRule>
    <cfRule type="cellIs" dxfId="2998" priority="3266" operator="equal">
      <formula>"Y"</formula>
    </cfRule>
  </conditionalFormatting>
  <conditionalFormatting sqref="AX203:AY208">
    <cfRule type="cellIs" dxfId="2997" priority="3263" operator="equal">
      <formula>"N"</formula>
    </cfRule>
    <cfRule type="cellIs" dxfId="2996" priority="3264" operator="equal">
      <formula>"Y"</formula>
    </cfRule>
  </conditionalFormatting>
  <conditionalFormatting sqref="AX210:AY215">
    <cfRule type="cellIs" dxfId="2995" priority="3261" operator="equal">
      <formula>"N"</formula>
    </cfRule>
    <cfRule type="cellIs" dxfId="2994" priority="3262" operator="equal">
      <formula>"Y"</formula>
    </cfRule>
  </conditionalFormatting>
  <conditionalFormatting sqref="AX217:AY222">
    <cfRule type="cellIs" dxfId="2993" priority="3259" operator="equal">
      <formula>"N"</formula>
    </cfRule>
    <cfRule type="cellIs" dxfId="2992" priority="3260" operator="equal">
      <formula>"Y"</formula>
    </cfRule>
  </conditionalFormatting>
  <conditionalFormatting sqref="AX225:AY225">
    <cfRule type="cellIs" dxfId="2991" priority="3257" operator="equal">
      <formula>"N"</formula>
    </cfRule>
    <cfRule type="cellIs" dxfId="2990" priority="3258" operator="equal">
      <formula>"Y"</formula>
    </cfRule>
  </conditionalFormatting>
  <conditionalFormatting sqref="AX227:AY227">
    <cfRule type="cellIs" dxfId="2989" priority="3255" operator="equal">
      <formula>"N"</formula>
    </cfRule>
    <cfRule type="cellIs" dxfId="2988" priority="3256" operator="equal">
      <formula>"Y"</formula>
    </cfRule>
  </conditionalFormatting>
  <conditionalFormatting sqref="AX229:AY232">
    <cfRule type="cellIs" dxfId="2987" priority="3253" operator="equal">
      <formula>"N"</formula>
    </cfRule>
    <cfRule type="cellIs" dxfId="2986" priority="3254" operator="equal">
      <formula>"Y"</formula>
    </cfRule>
  </conditionalFormatting>
  <conditionalFormatting sqref="AX234:AY239">
    <cfRule type="cellIs" dxfId="2985" priority="3251" operator="equal">
      <formula>"N"</formula>
    </cfRule>
    <cfRule type="cellIs" dxfId="2984" priority="3252" operator="equal">
      <formula>"Y"</formula>
    </cfRule>
  </conditionalFormatting>
  <conditionalFormatting sqref="AX241:AY255">
    <cfRule type="cellIs" dxfId="2983" priority="3249" operator="equal">
      <formula>"N"</formula>
    </cfRule>
    <cfRule type="cellIs" dxfId="2982" priority="3250" operator="equal">
      <formula>"Y"</formula>
    </cfRule>
  </conditionalFormatting>
  <conditionalFormatting sqref="AX258:AY268">
    <cfRule type="cellIs" dxfId="2981" priority="3247" operator="equal">
      <formula>"N"</formula>
    </cfRule>
    <cfRule type="cellIs" dxfId="2980" priority="3248" operator="equal">
      <formula>"Y"</formula>
    </cfRule>
  </conditionalFormatting>
  <conditionalFormatting sqref="AX271:AY276">
    <cfRule type="cellIs" dxfId="2979" priority="3245" operator="equal">
      <formula>"N"</formula>
    </cfRule>
    <cfRule type="cellIs" dxfId="2978" priority="3246" operator="equal">
      <formula>"Y"</formula>
    </cfRule>
  </conditionalFormatting>
  <conditionalFormatting sqref="AX279:AY284">
    <cfRule type="cellIs" dxfId="2977" priority="3243" operator="equal">
      <formula>"N"</formula>
    </cfRule>
    <cfRule type="cellIs" dxfId="2976" priority="3244" operator="equal">
      <formula>"Y"</formula>
    </cfRule>
  </conditionalFormatting>
  <conditionalFormatting sqref="AX58:AY58">
    <cfRule type="cellIs" dxfId="2975" priority="3241" operator="equal">
      <formula>"N"</formula>
    </cfRule>
    <cfRule type="cellIs" dxfId="2974" priority="3242" operator="equal">
      <formula>"Y"</formula>
    </cfRule>
  </conditionalFormatting>
  <conditionalFormatting sqref="AX59:AY59">
    <cfRule type="cellIs" dxfId="2973" priority="3239" operator="equal">
      <formula>"N"</formula>
    </cfRule>
    <cfRule type="cellIs" dxfId="2972" priority="3240" operator="equal">
      <formula>"Y"</formula>
    </cfRule>
  </conditionalFormatting>
  <conditionalFormatting sqref="AX60:AY60">
    <cfRule type="cellIs" dxfId="2971" priority="3237" operator="equal">
      <formula>"N"</formula>
    </cfRule>
    <cfRule type="cellIs" dxfId="2970" priority="3238" operator="equal">
      <formula>"Y"</formula>
    </cfRule>
  </conditionalFormatting>
  <conditionalFormatting sqref="AX61:AY61">
    <cfRule type="cellIs" dxfId="2969" priority="3235" operator="equal">
      <formula>"N"</formula>
    </cfRule>
    <cfRule type="cellIs" dxfId="2968" priority="3236" operator="equal">
      <formula>"Y"</formula>
    </cfRule>
  </conditionalFormatting>
  <conditionalFormatting sqref="AX62:AY62">
    <cfRule type="cellIs" dxfId="2967" priority="3233" operator="equal">
      <formula>"N"</formula>
    </cfRule>
    <cfRule type="cellIs" dxfId="2966" priority="3234" operator="equal">
      <formula>"Y"</formula>
    </cfRule>
  </conditionalFormatting>
  <conditionalFormatting sqref="AX63:AY63">
    <cfRule type="cellIs" dxfId="2965" priority="3231" operator="equal">
      <formula>"N"</formula>
    </cfRule>
    <cfRule type="cellIs" dxfId="2964" priority="3232" operator="equal">
      <formula>"Y"</formula>
    </cfRule>
  </conditionalFormatting>
  <conditionalFormatting sqref="AX64:AY64">
    <cfRule type="cellIs" dxfId="2963" priority="3229" operator="equal">
      <formula>"N"</formula>
    </cfRule>
    <cfRule type="cellIs" dxfId="2962" priority="3230" operator="equal">
      <formula>"Y"</formula>
    </cfRule>
  </conditionalFormatting>
  <conditionalFormatting sqref="AX85:AY85">
    <cfRule type="cellIs" dxfId="2961" priority="3227" operator="equal">
      <formula>"N"</formula>
    </cfRule>
    <cfRule type="cellIs" dxfId="2960" priority="3228" operator="equal">
      <formula>"Y"</formula>
    </cfRule>
  </conditionalFormatting>
  <conditionalFormatting sqref="AX2:AY2">
    <cfRule type="cellIs" dxfId="2959" priority="3225" operator="equal">
      <formula>"N"</formula>
    </cfRule>
    <cfRule type="cellIs" dxfId="2958" priority="3226" operator="equal">
      <formula>"Y"</formula>
    </cfRule>
  </conditionalFormatting>
  <conditionalFormatting sqref="AX5:AX10">
    <cfRule type="cellIs" dxfId="2957" priority="3223" operator="equal">
      <formula>"N"</formula>
    </cfRule>
    <cfRule type="cellIs" dxfId="2956" priority="3224" operator="equal">
      <formula>"Y"</formula>
    </cfRule>
  </conditionalFormatting>
  <conditionalFormatting sqref="AX11:AX13">
    <cfRule type="cellIs" dxfId="2955" priority="3221" operator="equal">
      <formula>"N"</formula>
    </cfRule>
    <cfRule type="cellIs" dxfId="2954" priority="3222" operator="equal">
      <formula>"Y"</formula>
    </cfRule>
  </conditionalFormatting>
  <conditionalFormatting sqref="AX88:AX90">
    <cfRule type="cellIs" dxfId="2953" priority="3219" operator="equal">
      <formula>"N"</formula>
    </cfRule>
    <cfRule type="cellIs" dxfId="2952" priority="3220" operator="equal">
      <formula>"Y"</formula>
    </cfRule>
  </conditionalFormatting>
  <conditionalFormatting sqref="AX95:AX96">
    <cfRule type="cellIs" dxfId="2951" priority="3217" operator="equal">
      <formula>"N"</formula>
    </cfRule>
    <cfRule type="cellIs" dxfId="2950" priority="3218" operator="equal">
      <formula>"Y"</formula>
    </cfRule>
  </conditionalFormatting>
  <conditionalFormatting sqref="AW65">
    <cfRule type="cellIs" dxfId="2949" priority="3215" operator="equal">
      <formula>"N"</formula>
    </cfRule>
    <cfRule type="cellIs" dxfId="2948" priority="3216" operator="equal">
      <formula>"Y"</formula>
    </cfRule>
  </conditionalFormatting>
  <conditionalFormatting sqref="AW86">
    <cfRule type="cellIs" dxfId="2947" priority="3213" operator="equal">
      <formula>"N"</formula>
    </cfRule>
    <cfRule type="cellIs" dxfId="2946" priority="3214" operator="equal">
      <formula>"Y"</formula>
    </cfRule>
  </conditionalFormatting>
  <conditionalFormatting sqref="AW107:AW190">
    <cfRule type="cellIs" dxfId="2945" priority="3211" operator="equal">
      <formula>"N"</formula>
    </cfRule>
    <cfRule type="cellIs" dxfId="2944" priority="3212" operator="equal">
      <formula>"Y"</formula>
    </cfRule>
  </conditionalFormatting>
  <conditionalFormatting sqref="AW196:AW258">
    <cfRule type="cellIs" dxfId="2943" priority="3209" operator="equal">
      <formula>"N"</formula>
    </cfRule>
    <cfRule type="cellIs" dxfId="2942" priority="3210" operator="equal">
      <formula>"Y"</formula>
    </cfRule>
  </conditionalFormatting>
  <conditionalFormatting sqref="AW259:AW286">
    <cfRule type="cellIs" dxfId="2941" priority="3207" operator="equal">
      <formula>"N"</formula>
    </cfRule>
    <cfRule type="cellIs" dxfId="2940" priority="3208" operator="equal">
      <formula>"Y"</formula>
    </cfRule>
  </conditionalFormatting>
  <conditionalFormatting sqref="AW314">
    <cfRule type="cellIs" dxfId="2939" priority="3205" operator="equal">
      <formula>"N"</formula>
    </cfRule>
    <cfRule type="cellIs" dxfId="2938" priority="3206" operator="equal">
      <formula>"Y"</formula>
    </cfRule>
  </conditionalFormatting>
  <conditionalFormatting sqref="AW322:AW326">
    <cfRule type="cellIs" dxfId="2937" priority="3203" operator="equal">
      <formula>"N"</formula>
    </cfRule>
    <cfRule type="cellIs" dxfId="2936" priority="3204" operator="equal">
      <formula>"Y"</formula>
    </cfRule>
  </conditionalFormatting>
  <conditionalFormatting sqref="AW379:AW380">
    <cfRule type="cellIs" dxfId="2935" priority="3197" operator="equal">
      <formula>"N"</formula>
    </cfRule>
    <cfRule type="cellIs" dxfId="2934" priority="3198" operator="equal">
      <formula>"Y"</formula>
    </cfRule>
  </conditionalFormatting>
  <conditionalFormatting sqref="AY45">
    <cfRule type="cellIs" dxfId="2933" priority="3195" operator="equal">
      <formula>"N"</formula>
    </cfRule>
    <cfRule type="cellIs" dxfId="2932" priority="3196" operator="equal">
      <formula>"Y"</formula>
    </cfRule>
  </conditionalFormatting>
  <conditionalFormatting sqref="AW4">
    <cfRule type="cellIs" dxfId="2931" priority="3193" operator="equal">
      <formula>"N"</formula>
    </cfRule>
    <cfRule type="cellIs" dxfId="2930" priority="3194" operator="equal">
      <formula>"Y"</formula>
    </cfRule>
  </conditionalFormatting>
  <conditionalFormatting sqref="AX4:AY4">
    <cfRule type="cellIs" dxfId="2929" priority="3191" operator="equal">
      <formula>"N"</formula>
    </cfRule>
    <cfRule type="cellIs" dxfId="2928" priority="3192" operator="equal">
      <formula>"Y"</formula>
    </cfRule>
  </conditionalFormatting>
  <conditionalFormatting sqref="AW14:AW15">
    <cfRule type="cellIs" dxfId="2927" priority="3189" operator="equal">
      <formula>"N"</formula>
    </cfRule>
    <cfRule type="cellIs" dxfId="2926" priority="3190" operator="equal">
      <formula>"Y"</formula>
    </cfRule>
  </conditionalFormatting>
  <conditionalFormatting sqref="AY14:AY15">
    <cfRule type="cellIs" dxfId="2925" priority="3187" operator="equal">
      <formula>"N"</formula>
    </cfRule>
    <cfRule type="cellIs" dxfId="2924" priority="3188" operator="equal">
      <formula>"Y"</formula>
    </cfRule>
  </conditionalFormatting>
  <conditionalFormatting sqref="AX14:AX15">
    <cfRule type="cellIs" dxfId="2923" priority="3185" operator="equal">
      <formula>"N"</formula>
    </cfRule>
    <cfRule type="cellIs" dxfId="2922" priority="3186" operator="equal">
      <formula>"Y"</formula>
    </cfRule>
  </conditionalFormatting>
  <conditionalFormatting sqref="AW25:AW28">
    <cfRule type="cellIs" dxfId="2921" priority="3183" operator="equal">
      <formula>"N"</formula>
    </cfRule>
    <cfRule type="cellIs" dxfId="2920" priority="3184" operator="equal">
      <formula>"Y"</formula>
    </cfRule>
  </conditionalFormatting>
  <conditionalFormatting sqref="AX25:AY28">
    <cfRule type="cellIs" dxfId="2919" priority="3181" operator="equal">
      <formula>"N"</formula>
    </cfRule>
    <cfRule type="cellIs" dxfId="2918" priority="3182" operator="equal">
      <formula>"Y"</formula>
    </cfRule>
  </conditionalFormatting>
  <conditionalFormatting sqref="AW34">
    <cfRule type="cellIs" dxfId="2917" priority="3179" operator="equal">
      <formula>"N"</formula>
    </cfRule>
    <cfRule type="cellIs" dxfId="2916" priority="3180" operator="equal">
      <formula>"Y"</formula>
    </cfRule>
  </conditionalFormatting>
  <conditionalFormatting sqref="AX34:AY34">
    <cfRule type="cellIs" dxfId="2915" priority="3177" operator="equal">
      <formula>"N"</formula>
    </cfRule>
    <cfRule type="cellIs" dxfId="2914" priority="3178" operator="equal">
      <formula>"Y"</formula>
    </cfRule>
  </conditionalFormatting>
  <conditionalFormatting sqref="AW41:AW44">
    <cfRule type="cellIs" dxfId="2913" priority="3175" operator="equal">
      <formula>"N"</formula>
    </cfRule>
    <cfRule type="cellIs" dxfId="2912" priority="3176" operator="equal">
      <formula>"Y"</formula>
    </cfRule>
  </conditionalFormatting>
  <conditionalFormatting sqref="AX41:AY44">
    <cfRule type="cellIs" dxfId="2911" priority="3173" operator="equal">
      <formula>"N"</formula>
    </cfRule>
    <cfRule type="cellIs" dxfId="2910" priority="3174" operator="equal">
      <formula>"Y"</formula>
    </cfRule>
  </conditionalFormatting>
  <conditionalFormatting sqref="AW46:AW51">
    <cfRule type="cellIs" dxfId="2909" priority="3171" operator="equal">
      <formula>"N"</formula>
    </cfRule>
    <cfRule type="cellIs" dxfId="2908" priority="3172" operator="equal">
      <formula>"Y"</formula>
    </cfRule>
  </conditionalFormatting>
  <conditionalFormatting sqref="AX46:AY51">
    <cfRule type="cellIs" dxfId="2907" priority="3169" operator="equal">
      <formula>"N"</formula>
    </cfRule>
    <cfRule type="cellIs" dxfId="2906" priority="3170" operator="equal">
      <formula>"Y"</formula>
    </cfRule>
  </conditionalFormatting>
  <conditionalFormatting sqref="AW52:AW57">
    <cfRule type="cellIs" dxfId="2905" priority="3167" operator="equal">
      <formula>"N"</formula>
    </cfRule>
    <cfRule type="cellIs" dxfId="2904" priority="3168" operator="equal">
      <formula>"Y"</formula>
    </cfRule>
  </conditionalFormatting>
  <conditionalFormatting sqref="AX52:AY57">
    <cfRule type="cellIs" dxfId="2903" priority="3165" operator="equal">
      <formula>"N"</formula>
    </cfRule>
    <cfRule type="cellIs" dxfId="2902" priority="3166" operator="equal">
      <formula>"Y"</formula>
    </cfRule>
  </conditionalFormatting>
  <conditionalFormatting sqref="AX66:AY68">
    <cfRule type="cellIs" dxfId="2901" priority="3163" operator="equal">
      <formula>"N"</formula>
    </cfRule>
    <cfRule type="cellIs" dxfId="2900" priority="3164" operator="equal">
      <formula>"Y"</formula>
    </cfRule>
  </conditionalFormatting>
  <conditionalFormatting sqref="AW66:AW68">
    <cfRule type="cellIs" dxfId="2899" priority="3161" operator="equal">
      <formula>"N"</formula>
    </cfRule>
    <cfRule type="cellIs" dxfId="2898" priority="3162" operator="equal">
      <formula>"Y"</formula>
    </cfRule>
  </conditionalFormatting>
  <conditionalFormatting sqref="AW71">
    <cfRule type="cellIs" dxfId="2897" priority="3159" operator="equal">
      <formula>"N"</formula>
    </cfRule>
    <cfRule type="cellIs" dxfId="2896" priority="3160" operator="equal">
      <formula>"Y"</formula>
    </cfRule>
  </conditionalFormatting>
  <conditionalFormatting sqref="AX71:AY71">
    <cfRule type="cellIs" dxfId="2895" priority="3157" operator="equal">
      <formula>"N"</formula>
    </cfRule>
    <cfRule type="cellIs" dxfId="2894" priority="3158" operator="equal">
      <formula>"Y"</formula>
    </cfRule>
  </conditionalFormatting>
  <conditionalFormatting sqref="AX87:AY87">
    <cfRule type="cellIs" dxfId="2893" priority="3155" operator="equal">
      <formula>"N"</formula>
    </cfRule>
    <cfRule type="cellIs" dxfId="2892" priority="3156" operator="equal">
      <formula>"Y"</formula>
    </cfRule>
  </conditionalFormatting>
  <conditionalFormatting sqref="AW87">
    <cfRule type="cellIs" dxfId="2891" priority="3153" operator="equal">
      <formula>"N"</formula>
    </cfRule>
    <cfRule type="cellIs" dxfId="2890" priority="3154" operator="equal">
      <formula>"Y"</formula>
    </cfRule>
  </conditionalFormatting>
  <conditionalFormatting sqref="AW92:AW94">
    <cfRule type="cellIs" dxfId="2889" priority="3151" operator="equal">
      <formula>"N"</formula>
    </cfRule>
    <cfRule type="cellIs" dxfId="2888" priority="3152" operator="equal">
      <formula>"Y"</formula>
    </cfRule>
  </conditionalFormatting>
  <conditionalFormatting sqref="AX92:AY94">
    <cfRule type="cellIs" dxfId="2887" priority="3149" operator="equal">
      <formula>"N"</formula>
    </cfRule>
    <cfRule type="cellIs" dxfId="2886" priority="3150" operator="equal">
      <formula>"Y"</formula>
    </cfRule>
  </conditionalFormatting>
  <conditionalFormatting sqref="AW194">
    <cfRule type="cellIs" dxfId="2885" priority="3147" operator="equal">
      <formula>"N"</formula>
    </cfRule>
    <cfRule type="cellIs" dxfId="2884" priority="3148" operator="equal">
      <formula>"Y"</formula>
    </cfRule>
  </conditionalFormatting>
  <conditionalFormatting sqref="AW192:AW193">
    <cfRule type="cellIs" dxfId="2883" priority="3145" operator="equal">
      <formula>"N"</formula>
    </cfRule>
    <cfRule type="cellIs" dxfId="2882" priority="3146" operator="equal">
      <formula>"Y"</formula>
    </cfRule>
  </conditionalFormatting>
  <conditionalFormatting sqref="AW195">
    <cfRule type="cellIs" dxfId="2881" priority="3143" operator="equal">
      <formula>"N"</formula>
    </cfRule>
    <cfRule type="cellIs" dxfId="2880" priority="3144" operator="equal">
      <formula>"Y"</formula>
    </cfRule>
  </conditionalFormatting>
  <conditionalFormatting sqref="AX192:AY194">
    <cfRule type="cellIs" dxfId="2879" priority="3141" operator="equal">
      <formula>"N"</formula>
    </cfRule>
    <cfRule type="cellIs" dxfId="2878" priority="3142" operator="equal">
      <formula>"Y"</formula>
    </cfRule>
  </conditionalFormatting>
  <conditionalFormatting sqref="AY195">
    <cfRule type="cellIs" dxfId="2877" priority="3139" operator="equal">
      <formula>"N"</formula>
    </cfRule>
    <cfRule type="cellIs" dxfId="2876" priority="3140" operator="equal">
      <formula>"Y"</formula>
    </cfRule>
  </conditionalFormatting>
  <conditionalFormatting sqref="AX195">
    <cfRule type="cellIs" dxfId="2875" priority="3137" operator="equal">
      <formula>"N"</formula>
    </cfRule>
    <cfRule type="cellIs" dxfId="2874" priority="3138" operator="equal">
      <formula>"Y"</formula>
    </cfRule>
  </conditionalFormatting>
  <conditionalFormatting sqref="AW287:AW299">
    <cfRule type="cellIs" dxfId="2873" priority="3135" operator="equal">
      <formula>"N"</formula>
    </cfRule>
    <cfRule type="cellIs" dxfId="2872" priority="3136" operator="equal">
      <formula>"Y"</formula>
    </cfRule>
  </conditionalFormatting>
  <conditionalFormatting sqref="AX287:AY299">
    <cfRule type="cellIs" dxfId="2871" priority="3133" operator="equal">
      <formula>"N"</formula>
    </cfRule>
    <cfRule type="cellIs" dxfId="2870" priority="3134" operator="equal">
      <formula>"Y"</formula>
    </cfRule>
  </conditionalFormatting>
  <conditionalFormatting sqref="AW16:AW17">
    <cfRule type="cellIs" dxfId="2869" priority="3131" operator="equal">
      <formula>"N"</formula>
    </cfRule>
    <cfRule type="cellIs" dxfId="2868" priority="3132" operator="equal">
      <formula>"Y"</formula>
    </cfRule>
  </conditionalFormatting>
  <conditionalFormatting sqref="AY16:AY17">
    <cfRule type="cellIs" dxfId="2867" priority="3129" operator="equal">
      <formula>"N"</formula>
    </cfRule>
    <cfRule type="cellIs" dxfId="2866" priority="3130" operator="equal">
      <formula>"Y"</formula>
    </cfRule>
  </conditionalFormatting>
  <conditionalFormatting sqref="AX16:AX17">
    <cfRule type="cellIs" dxfId="2865" priority="3127" operator="equal">
      <formula>"N"</formula>
    </cfRule>
    <cfRule type="cellIs" dxfId="2864" priority="3128" operator="equal">
      <formula>"Y"</formula>
    </cfRule>
  </conditionalFormatting>
  <conditionalFormatting sqref="AC45">
    <cfRule type="cellIs" dxfId="2863" priority="3123" operator="equal">
      <formula>"N"</formula>
    </cfRule>
    <cfRule type="cellIs" dxfId="2862" priority="3124" operator="equal">
      <formula>"Y"</formula>
    </cfRule>
  </conditionalFormatting>
  <conditionalFormatting sqref="AD45">
    <cfRule type="cellIs" dxfId="2861" priority="3121" operator="equal">
      <formula>"N"</formula>
    </cfRule>
    <cfRule type="cellIs" dxfId="2860" priority="3122" operator="equal">
      <formula>"Y"</formula>
    </cfRule>
  </conditionalFormatting>
  <conditionalFormatting sqref="AL45:AM45">
    <cfRule type="cellIs" dxfId="2859" priority="3119" operator="equal">
      <formula>"N"</formula>
    </cfRule>
    <cfRule type="cellIs" dxfId="2858" priority="3120" operator="equal">
      <formula>"Y"</formula>
    </cfRule>
  </conditionalFormatting>
  <conditionalFormatting sqref="Y394">
    <cfRule type="cellIs" dxfId="2857" priority="3117" operator="equal">
      <formula>"N"</formula>
    </cfRule>
    <cfRule type="cellIs" dxfId="2856" priority="3118" operator="equal">
      <formula>"Y"</formula>
    </cfRule>
  </conditionalFormatting>
  <conditionalFormatting sqref="AH394">
    <cfRule type="cellIs" dxfId="2855" priority="3115" operator="equal">
      <formula>"N"</formula>
    </cfRule>
    <cfRule type="cellIs" dxfId="2854" priority="3116" operator="equal">
      <formula>"Y"</formula>
    </cfRule>
  </conditionalFormatting>
  <conditionalFormatting sqref="AB394">
    <cfRule type="cellIs" dxfId="2853" priority="3113" operator="equal">
      <formula>"N"</formula>
    </cfRule>
    <cfRule type="cellIs" dxfId="2852" priority="3114" operator="equal">
      <formula>"Y"</formula>
    </cfRule>
  </conditionalFormatting>
  <conditionalFormatting sqref="AE394">
    <cfRule type="cellIs" dxfId="2851" priority="3111" operator="equal">
      <formula>"N"</formula>
    </cfRule>
    <cfRule type="cellIs" dxfId="2850" priority="3112" operator="equal">
      <formula>"Y"</formula>
    </cfRule>
  </conditionalFormatting>
  <conditionalFormatting sqref="AK394">
    <cfRule type="cellIs" dxfId="2849" priority="3109" operator="equal">
      <formula>"N"</formula>
    </cfRule>
    <cfRule type="cellIs" dxfId="2848" priority="3110" operator="equal">
      <formula>"Y"</formula>
    </cfRule>
  </conditionalFormatting>
  <conditionalFormatting sqref="AT394">
    <cfRule type="cellIs" dxfId="2847" priority="3107" operator="equal">
      <formula>"N"</formula>
    </cfRule>
    <cfRule type="cellIs" dxfId="2846" priority="3108" operator="equal">
      <formula>"Y"</formula>
    </cfRule>
  </conditionalFormatting>
  <conditionalFormatting sqref="AN394">
    <cfRule type="cellIs" dxfId="2845" priority="3105" operator="equal">
      <formula>"N"</formula>
    </cfRule>
    <cfRule type="cellIs" dxfId="2844" priority="3106" operator="equal">
      <formula>"Y"</formula>
    </cfRule>
  </conditionalFormatting>
  <conditionalFormatting sqref="AQ394">
    <cfRule type="cellIs" dxfId="2843" priority="3103" operator="equal">
      <formula>"N"</formula>
    </cfRule>
    <cfRule type="cellIs" dxfId="2842" priority="3104" operator="equal">
      <formula>"Y"</formula>
    </cfRule>
  </conditionalFormatting>
  <conditionalFormatting sqref="AW394">
    <cfRule type="cellIs" dxfId="2841" priority="3101" operator="equal">
      <formula>"N"</formula>
    </cfRule>
    <cfRule type="cellIs" dxfId="2840" priority="3102" operator="equal">
      <formula>"Y"</formula>
    </cfRule>
  </conditionalFormatting>
  <conditionalFormatting sqref="BI48">
    <cfRule type="cellIs" dxfId="2839" priority="3063" operator="equal">
      <formula>"N"</formula>
    </cfRule>
    <cfRule type="cellIs" dxfId="2838" priority="3064" operator="equal">
      <formula>"Y"</formula>
    </cfRule>
  </conditionalFormatting>
  <conditionalFormatting sqref="BI51">
    <cfRule type="cellIs" dxfId="2837" priority="3061" operator="equal">
      <formula>"N"</formula>
    </cfRule>
    <cfRule type="cellIs" dxfId="2836" priority="3062" operator="equal">
      <formula>"Y"</formula>
    </cfRule>
  </conditionalFormatting>
  <conditionalFormatting sqref="BI50">
    <cfRule type="cellIs" dxfId="2835" priority="3059" operator="equal">
      <formula>"N"</formula>
    </cfRule>
    <cfRule type="cellIs" dxfId="2834" priority="3060" operator="equal">
      <formula>"Y"</formula>
    </cfRule>
  </conditionalFormatting>
  <conditionalFormatting sqref="BI72:BI84">
    <cfRule type="cellIs" dxfId="2833" priority="3057" operator="equal">
      <formula>"N"</formula>
    </cfRule>
    <cfRule type="cellIs" dxfId="2832" priority="3058" operator="equal">
      <formula>"Y"</formula>
    </cfRule>
  </conditionalFormatting>
  <conditionalFormatting sqref="BI44 BI107:BI109 BI87 BI105 BI194 BI197 BI2:BI36 BI89:BI90 BI92:BI96 BI98:BI102 BI111:BI112 BI114:BI117 BI119:BI124 BI126:BI142 BI145:BI190">
    <cfRule type="cellIs" dxfId="2831" priority="3097" operator="equal">
      <formula>"N"</formula>
    </cfRule>
    <cfRule type="cellIs" dxfId="2830" priority="3098" operator="equal">
      <formula>"Y"</formula>
    </cfRule>
  </conditionalFormatting>
  <conditionalFormatting sqref="BI41:BI42">
    <cfRule type="cellIs" dxfId="2829" priority="3095" operator="equal">
      <formula>"N"</formula>
    </cfRule>
    <cfRule type="cellIs" dxfId="2828" priority="3096" operator="equal">
      <formula>"Y"</formula>
    </cfRule>
  </conditionalFormatting>
  <conditionalFormatting sqref="BI43">
    <cfRule type="cellIs" dxfId="2827" priority="3093" operator="equal">
      <formula>"N"</formula>
    </cfRule>
    <cfRule type="cellIs" dxfId="2826" priority="3094" operator="equal">
      <formula>"Y"</formula>
    </cfRule>
  </conditionalFormatting>
  <conditionalFormatting sqref="BI45">
    <cfRule type="cellIs" dxfId="2825" priority="3091" operator="equal">
      <formula>"N"</formula>
    </cfRule>
    <cfRule type="cellIs" dxfId="2824" priority="3092" operator="equal">
      <formula>"Y"</formula>
    </cfRule>
  </conditionalFormatting>
  <conditionalFormatting sqref="BI198">
    <cfRule type="cellIs" dxfId="2823" priority="3089" operator="equal">
      <formula>"N"</formula>
    </cfRule>
    <cfRule type="cellIs" dxfId="2822" priority="3090" operator="equal">
      <formula>"Y"</formula>
    </cfRule>
  </conditionalFormatting>
  <conditionalFormatting sqref="BI201:BI202">
    <cfRule type="cellIs" dxfId="2821" priority="3083" operator="equal">
      <formula>"N"</formula>
    </cfRule>
    <cfRule type="cellIs" dxfId="2820" priority="3084" operator="equal">
      <formula>"Y"</formula>
    </cfRule>
  </conditionalFormatting>
  <conditionalFormatting sqref="BI199">
    <cfRule type="cellIs" dxfId="2819" priority="3087" operator="equal">
      <formula>"N"</formula>
    </cfRule>
    <cfRule type="cellIs" dxfId="2818" priority="3088" operator="equal">
      <formula>"Y"</formula>
    </cfRule>
  </conditionalFormatting>
  <conditionalFormatting sqref="BI200">
    <cfRule type="cellIs" dxfId="2817" priority="3085" operator="equal">
      <formula>"N"</formula>
    </cfRule>
    <cfRule type="cellIs" dxfId="2816" priority="3086" operator="equal">
      <formula>"Y"</formula>
    </cfRule>
  </conditionalFormatting>
  <conditionalFormatting sqref="BI203:BI204">
    <cfRule type="cellIs" dxfId="2815" priority="3081" operator="equal">
      <formula>"N"</formula>
    </cfRule>
    <cfRule type="cellIs" dxfId="2814" priority="3082" operator="equal">
      <formula>"Y"</formula>
    </cfRule>
  </conditionalFormatting>
  <conditionalFormatting sqref="BI205:BI206">
    <cfRule type="cellIs" dxfId="2813" priority="3079" operator="equal">
      <formula>"N"</formula>
    </cfRule>
    <cfRule type="cellIs" dxfId="2812" priority="3080" operator="equal">
      <formula>"Y"</formula>
    </cfRule>
  </conditionalFormatting>
  <conditionalFormatting sqref="BI210:BI211">
    <cfRule type="cellIs" dxfId="2811" priority="3077" operator="equal">
      <formula>"N"</formula>
    </cfRule>
    <cfRule type="cellIs" dxfId="2810" priority="3078" operator="equal">
      <formula>"Y"</formula>
    </cfRule>
  </conditionalFormatting>
  <conditionalFormatting sqref="BI212:BI213">
    <cfRule type="cellIs" dxfId="2809" priority="3075" operator="equal">
      <formula>"N"</formula>
    </cfRule>
    <cfRule type="cellIs" dxfId="2808" priority="3076" operator="equal">
      <formula>"Y"</formula>
    </cfRule>
  </conditionalFormatting>
  <conditionalFormatting sqref="BI217:BI218">
    <cfRule type="cellIs" dxfId="2807" priority="3073" operator="equal">
      <formula>"N"</formula>
    </cfRule>
    <cfRule type="cellIs" dxfId="2806" priority="3074" operator="equal">
      <formula>"Y"</formula>
    </cfRule>
  </conditionalFormatting>
  <conditionalFormatting sqref="BI219:BI220">
    <cfRule type="cellIs" dxfId="2805" priority="3071" operator="equal">
      <formula>"N"</formula>
    </cfRule>
    <cfRule type="cellIs" dxfId="2804" priority="3072" operator="equal">
      <formula>"Y"</formula>
    </cfRule>
  </conditionalFormatting>
  <conditionalFormatting sqref="BI106">
    <cfRule type="cellIs" dxfId="2803" priority="3069" operator="equal">
      <formula>"N"</formula>
    </cfRule>
    <cfRule type="cellIs" dxfId="2802" priority="3070" operator="equal">
      <formula>"Y"</formula>
    </cfRule>
  </conditionalFormatting>
  <conditionalFormatting sqref="BI49">
    <cfRule type="cellIs" dxfId="2801" priority="3067" operator="equal">
      <formula>"N"</formula>
    </cfRule>
    <cfRule type="cellIs" dxfId="2800" priority="3068" operator="equal">
      <formula>"Y"</formula>
    </cfRule>
  </conditionalFormatting>
  <conditionalFormatting sqref="BI46:BI47">
    <cfRule type="cellIs" dxfId="2799" priority="3065" operator="equal">
      <formula>"N"</formula>
    </cfRule>
    <cfRule type="cellIs" dxfId="2798" priority="3066" operator="equal">
      <formula>"Y"</formula>
    </cfRule>
  </conditionalFormatting>
  <conditionalFormatting sqref="BI88">
    <cfRule type="cellIs" dxfId="2797" priority="3055" operator="equal">
      <formula>"N"</formula>
    </cfRule>
    <cfRule type="cellIs" dxfId="2796" priority="3056" operator="equal">
      <formula>"Y"</formula>
    </cfRule>
  </conditionalFormatting>
  <conditionalFormatting sqref="BI103:BI104">
    <cfRule type="cellIs" dxfId="2795" priority="3053" operator="equal">
      <formula>"N"</formula>
    </cfRule>
    <cfRule type="cellIs" dxfId="2794" priority="3054" operator="equal">
      <formula>"Y"</formula>
    </cfRule>
  </conditionalFormatting>
  <conditionalFormatting sqref="BI225">
    <cfRule type="cellIs" dxfId="2793" priority="3051" operator="equal">
      <formula>"N"</formula>
    </cfRule>
    <cfRule type="cellIs" dxfId="2792" priority="3052" operator="equal">
      <formula>"Y"</formula>
    </cfRule>
  </conditionalFormatting>
  <conditionalFormatting sqref="BI227">
    <cfRule type="cellIs" dxfId="2791" priority="3049" operator="equal">
      <formula>"N"</formula>
    </cfRule>
    <cfRule type="cellIs" dxfId="2790" priority="3050" operator="equal">
      <formula>"Y"</formula>
    </cfRule>
  </conditionalFormatting>
  <conditionalFormatting sqref="BI229:BI232">
    <cfRule type="cellIs" dxfId="2789" priority="3047" operator="equal">
      <formula>"N"</formula>
    </cfRule>
    <cfRule type="cellIs" dxfId="2788" priority="3048" operator="equal">
      <formula>"Y"</formula>
    </cfRule>
  </conditionalFormatting>
  <conditionalFormatting sqref="BI234:BI238">
    <cfRule type="cellIs" dxfId="2787" priority="3045" operator="equal">
      <formula>"N"</formula>
    </cfRule>
    <cfRule type="cellIs" dxfId="2786" priority="3046" operator="equal">
      <formula>"Y"</formula>
    </cfRule>
  </conditionalFormatting>
  <conditionalFormatting sqref="BI239">
    <cfRule type="cellIs" dxfId="2785" priority="3043" operator="equal">
      <formula>"N"</formula>
    </cfRule>
    <cfRule type="cellIs" dxfId="2784" priority="3044" operator="equal">
      <formula>"Y"</formula>
    </cfRule>
  </conditionalFormatting>
  <conditionalFormatting sqref="BI271:BI276 BI267:BI268 BI279:BI284">
    <cfRule type="cellIs" dxfId="2783" priority="3041" operator="equal">
      <formula>"N"</formula>
    </cfRule>
    <cfRule type="cellIs" dxfId="2782" priority="3042" operator="equal">
      <formula>"Y"</formula>
    </cfRule>
  </conditionalFormatting>
  <conditionalFormatting sqref="BI287:BI299">
    <cfRule type="cellIs" dxfId="2781" priority="3039" operator="equal">
      <formula>"N"</formula>
    </cfRule>
    <cfRule type="cellIs" dxfId="2780" priority="3040" operator="equal">
      <formula>"Y"</formula>
    </cfRule>
  </conditionalFormatting>
  <conditionalFormatting sqref="BI52:BI57">
    <cfRule type="cellIs" dxfId="2779" priority="3037" operator="equal">
      <formula>"N"</formula>
    </cfRule>
    <cfRule type="cellIs" dxfId="2778" priority="3038" operator="equal">
      <formula>"Y"</formula>
    </cfRule>
  </conditionalFormatting>
  <conditionalFormatting sqref="BI52:BI57">
    <cfRule type="cellIs" dxfId="2777" priority="3035" operator="equal">
      <formula>"N"</formula>
    </cfRule>
    <cfRule type="cellIs" dxfId="2776" priority="3036" operator="equal">
      <formula>"Y"</formula>
    </cfRule>
  </conditionalFormatting>
  <conditionalFormatting sqref="BI191:BI193">
    <cfRule type="cellIs" dxfId="2775" priority="3033" operator="equal">
      <formula>"N"</formula>
    </cfRule>
    <cfRule type="cellIs" dxfId="2774" priority="3034" operator="equal">
      <formula>"Y"</formula>
    </cfRule>
  </conditionalFormatting>
  <conditionalFormatting sqref="BI195">
    <cfRule type="cellIs" dxfId="2773" priority="3031" operator="equal">
      <formula>"N"</formula>
    </cfRule>
    <cfRule type="cellIs" dxfId="2772" priority="3032" operator="equal">
      <formula>"Y"</formula>
    </cfRule>
  </conditionalFormatting>
  <conditionalFormatting sqref="BI303:BI312 BI323:BI325 BI315:BI320 BI327:BI349 BI351:BI359 BI362:BI377">
    <cfRule type="cellIs" dxfId="2771" priority="3029" operator="equal">
      <formula>"N"</formula>
    </cfRule>
    <cfRule type="cellIs" dxfId="2770" priority="3030" operator="equal">
      <formula>"Y"</formula>
    </cfRule>
  </conditionalFormatting>
  <conditionalFormatting sqref="BI321">
    <cfRule type="cellIs" dxfId="2769" priority="3027" operator="equal">
      <formula>"N"</formula>
    </cfRule>
    <cfRule type="cellIs" dxfId="2768" priority="3028" operator="equal">
      <formula>"Y"</formula>
    </cfRule>
  </conditionalFormatting>
  <conditionalFormatting sqref="BI313">
    <cfRule type="cellIs" dxfId="2767" priority="3025" operator="equal">
      <formula>"N"</formula>
    </cfRule>
    <cfRule type="cellIs" dxfId="2766" priority="3026" operator="equal">
      <formula>"Y"</formula>
    </cfRule>
  </conditionalFormatting>
  <conditionalFormatting sqref="BI241:BI256">
    <cfRule type="cellIs" dxfId="2765" priority="3023" operator="equal">
      <formula>"N"</formula>
    </cfRule>
    <cfRule type="cellIs" dxfId="2764" priority="3024" operator="equal">
      <formula>"Y"</formula>
    </cfRule>
  </conditionalFormatting>
  <conditionalFormatting sqref="BI258:BI266">
    <cfRule type="cellIs" dxfId="2763" priority="3021" operator="equal">
      <formula>"N"</formula>
    </cfRule>
    <cfRule type="cellIs" dxfId="2762" priority="3022" operator="equal">
      <formula>"Y"</formula>
    </cfRule>
  </conditionalFormatting>
  <conditionalFormatting sqref="BI58">
    <cfRule type="cellIs" dxfId="2761" priority="3019" operator="equal">
      <formula>"N"</formula>
    </cfRule>
    <cfRule type="cellIs" dxfId="2760" priority="3020" operator="equal">
      <formula>"Y"</formula>
    </cfRule>
  </conditionalFormatting>
  <conditionalFormatting sqref="BI59">
    <cfRule type="cellIs" dxfId="2759" priority="3017" operator="equal">
      <formula>"N"</formula>
    </cfRule>
    <cfRule type="cellIs" dxfId="2758" priority="3018" operator="equal">
      <formula>"Y"</formula>
    </cfRule>
  </conditionalFormatting>
  <conditionalFormatting sqref="BI60">
    <cfRule type="cellIs" dxfId="2757" priority="3015" operator="equal">
      <formula>"N"</formula>
    </cfRule>
    <cfRule type="cellIs" dxfId="2756" priority="3016" operator="equal">
      <formula>"Y"</formula>
    </cfRule>
  </conditionalFormatting>
  <conditionalFormatting sqref="BI61">
    <cfRule type="cellIs" dxfId="2755" priority="3013" operator="equal">
      <formula>"N"</formula>
    </cfRule>
    <cfRule type="cellIs" dxfId="2754" priority="3014" operator="equal">
      <formula>"Y"</formula>
    </cfRule>
  </conditionalFormatting>
  <conditionalFormatting sqref="BI62">
    <cfRule type="cellIs" dxfId="2753" priority="3011" operator="equal">
      <formula>"N"</formula>
    </cfRule>
    <cfRule type="cellIs" dxfId="2752" priority="3012" operator="equal">
      <formula>"Y"</formula>
    </cfRule>
  </conditionalFormatting>
  <conditionalFormatting sqref="BI63">
    <cfRule type="cellIs" dxfId="2751" priority="3009" operator="equal">
      <formula>"N"</formula>
    </cfRule>
    <cfRule type="cellIs" dxfId="2750" priority="3010" operator="equal">
      <formula>"Y"</formula>
    </cfRule>
  </conditionalFormatting>
  <conditionalFormatting sqref="BI64">
    <cfRule type="cellIs" dxfId="2749" priority="3007" operator="equal">
      <formula>"N"</formula>
    </cfRule>
    <cfRule type="cellIs" dxfId="2748" priority="3008" operator="equal">
      <formula>"Y"</formula>
    </cfRule>
  </conditionalFormatting>
  <conditionalFormatting sqref="BI85">
    <cfRule type="cellIs" dxfId="2747" priority="3005" operator="equal">
      <formula>"N"</formula>
    </cfRule>
    <cfRule type="cellIs" dxfId="2746" priority="3006" operator="equal">
      <formula>"Y"</formula>
    </cfRule>
  </conditionalFormatting>
  <conditionalFormatting sqref="BJ3:BK4">
    <cfRule type="cellIs" dxfId="2745" priority="3003" operator="equal">
      <formula>"N"</formula>
    </cfRule>
    <cfRule type="cellIs" dxfId="2744" priority="3004" operator="equal">
      <formula>"Y"</formula>
    </cfRule>
  </conditionalFormatting>
  <conditionalFormatting sqref="BJ65:BK65 BJ86:BK87 BJ91:BK91 BJ97:BK105">
    <cfRule type="cellIs" dxfId="2743" priority="3001" operator="equal">
      <formula>"N"</formula>
    </cfRule>
    <cfRule type="cellIs" dxfId="2742" priority="3002" operator="equal">
      <formula>"Y"</formula>
    </cfRule>
  </conditionalFormatting>
  <conditionalFormatting sqref="BJ202:BK202">
    <cfRule type="cellIs" dxfId="2741" priority="2993" operator="equal">
      <formula>"N"</formula>
    </cfRule>
    <cfRule type="cellIs" dxfId="2740" priority="2994" operator="equal">
      <formula>"Y"</formula>
    </cfRule>
  </conditionalFormatting>
  <conditionalFormatting sqref="BJ209:BK209 BJ224:BK224">
    <cfRule type="cellIs" dxfId="2739" priority="2991" operator="equal">
      <formula>"N"</formula>
    </cfRule>
    <cfRule type="cellIs" dxfId="2738" priority="2992" operator="equal">
      <formula>"Y"</formula>
    </cfRule>
  </conditionalFormatting>
  <conditionalFormatting sqref="BJ277:BK278 BJ269:BK269 BJ226:BK226 BJ107:BK107 BJ32:BK32 BJ110:BK110 BJ113:BK113 BJ118:BK118 BJ125:BK125 BJ143:BK144 BJ151:BK151 BJ196:BK196 BJ228:BK228 BJ233:BK233 BJ240:BK240 BK5:BK15 BJ16:BK17 BJ19:BK24 BK33 BJ35:BK39">
    <cfRule type="cellIs" dxfId="2737" priority="2999" operator="equal">
      <formula>"N"</formula>
    </cfRule>
    <cfRule type="cellIs" dxfId="2736" priority="3000" operator="equal">
      <formula>"Y"</formula>
    </cfRule>
  </conditionalFormatting>
  <conditionalFormatting sqref="BJ40:BK40">
    <cfRule type="cellIs" dxfId="2735" priority="2997" operator="equal">
      <formula>"N"</formula>
    </cfRule>
    <cfRule type="cellIs" dxfId="2734" priority="2998" operator="equal">
      <formula>"Y"</formula>
    </cfRule>
  </conditionalFormatting>
  <conditionalFormatting sqref="BJ45:BK45">
    <cfRule type="cellIs" dxfId="2733" priority="2995" operator="equal">
      <formula>"N"</formula>
    </cfRule>
    <cfRule type="cellIs" dxfId="2732" priority="2996" operator="equal">
      <formula>"Y"</formula>
    </cfRule>
  </conditionalFormatting>
  <conditionalFormatting sqref="BJ216:BK216">
    <cfRule type="cellIs" dxfId="2731" priority="2989" operator="equal">
      <formula>"N"</formula>
    </cfRule>
    <cfRule type="cellIs" dxfId="2730" priority="2990" operator="equal">
      <formula>"Y"</formula>
    </cfRule>
  </conditionalFormatting>
  <conditionalFormatting sqref="BJ223:BK223">
    <cfRule type="cellIs" dxfId="2729" priority="2987" operator="equal">
      <formula>"N"</formula>
    </cfRule>
    <cfRule type="cellIs" dxfId="2728" priority="2988" operator="equal">
      <formula>"Y"</formula>
    </cfRule>
  </conditionalFormatting>
  <conditionalFormatting sqref="BJ106:BK106">
    <cfRule type="cellIs" dxfId="2727" priority="2985" operator="equal">
      <formula>"N"</formula>
    </cfRule>
    <cfRule type="cellIs" dxfId="2726" priority="2986" operator="equal">
      <formula>"Y"</formula>
    </cfRule>
  </conditionalFormatting>
  <conditionalFormatting sqref="BJ92:BK92">
    <cfRule type="cellIs" dxfId="2725" priority="2983" operator="equal">
      <formula>"N"</formula>
    </cfRule>
    <cfRule type="cellIs" dxfId="2724" priority="2984" operator="equal">
      <formula>"Y"</formula>
    </cfRule>
  </conditionalFormatting>
  <conditionalFormatting sqref="BJ72:BK84">
    <cfRule type="cellIs" dxfId="2723" priority="2981" operator="equal">
      <formula>"N"</formula>
    </cfRule>
    <cfRule type="cellIs" dxfId="2722" priority="2982" operator="equal">
      <formula>"Y"</formula>
    </cfRule>
  </conditionalFormatting>
  <conditionalFormatting sqref="BJ301:BK302">
    <cfRule type="cellIs" dxfId="2721" priority="2979" operator="equal">
      <formula>"N"</formula>
    </cfRule>
    <cfRule type="cellIs" dxfId="2720" priority="2980" operator="equal">
      <formula>"Y"</formula>
    </cfRule>
  </conditionalFormatting>
  <conditionalFormatting sqref="BJ52:BK57">
    <cfRule type="cellIs" dxfId="2719" priority="2977" operator="equal">
      <formula>"N"</formula>
    </cfRule>
    <cfRule type="cellIs" dxfId="2718" priority="2978" operator="equal">
      <formula>"Y"</formula>
    </cfRule>
  </conditionalFormatting>
  <conditionalFormatting sqref="BJ303:BK312 BJ322:BK378 BJ314:BK320">
    <cfRule type="cellIs" dxfId="2717" priority="2975" operator="equal">
      <formula>"N"</formula>
    </cfRule>
    <cfRule type="cellIs" dxfId="2716" priority="2976" operator="equal">
      <formula>"Y"</formula>
    </cfRule>
  </conditionalFormatting>
  <conditionalFormatting sqref="BJ321:BK321">
    <cfRule type="cellIs" dxfId="2715" priority="2973" operator="equal">
      <formula>"N"</formula>
    </cfRule>
    <cfRule type="cellIs" dxfId="2714" priority="2974" operator="equal">
      <formula>"Y"</formula>
    </cfRule>
  </conditionalFormatting>
  <conditionalFormatting sqref="BJ381:BK381">
    <cfRule type="cellIs" dxfId="2713" priority="2971" operator="equal">
      <formula>"N"</formula>
    </cfRule>
    <cfRule type="cellIs" dxfId="2712" priority="2972" operator="equal">
      <formula>"Y"</formula>
    </cfRule>
  </conditionalFormatting>
  <conditionalFormatting sqref="BJ382:BK382">
    <cfRule type="cellIs" dxfId="2711" priority="2969" operator="equal">
      <formula>"N"</formula>
    </cfRule>
    <cfRule type="cellIs" dxfId="2710" priority="2970" operator="equal">
      <formula>"Y"</formula>
    </cfRule>
  </conditionalFormatting>
  <conditionalFormatting sqref="BJ383:BK383">
    <cfRule type="cellIs" dxfId="2709" priority="2967" operator="equal">
      <formula>"N"</formula>
    </cfRule>
    <cfRule type="cellIs" dxfId="2708" priority="2968" operator="equal">
      <formula>"Y"</formula>
    </cfRule>
  </conditionalFormatting>
  <conditionalFormatting sqref="BJ313:BK313">
    <cfRule type="cellIs" dxfId="2707" priority="2965" operator="equal">
      <formula>"N"</formula>
    </cfRule>
    <cfRule type="cellIs" dxfId="2706" priority="2966" operator="equal">
      <formula>"Y"</formula>
    </cfRule>
  </conditionalFormatting>
  <conditionalFormatting sqref="BK29:BK30">
    <cfRule type="cellIs" dxfId="2705" priority="2963" operator="equal">
      <formula>"N"</formula>
    </cfRule>
    <cfRule type="cellIs" dxfId="2704" priority="2964" operator="equal">
      <formula>"Y"</formula>
    </cfRule>
  </conditionalFormatting>
  <conditionalFormatting sqref="BJ46:BK51">
    <cfRule type="cellIs" dxfId="2703" priority="2961" operator="equal">
      <formula>"N"</formula>
    </cfRule>
    <cfRule type="cellIs" dxfId="2702" priority="2962" operator="equal">
      <formula>"Y"</formula>
    </cfRule>
  </conditionalFormatting>
  <conditionalFormatting sqref="BJ66:BK71">
    <cfRule type="cellIs" dxfId="2701" priority="2959" operator="equal">
      <formula>"N"</formula>
    </cfRule>
    <cfRule type="cellIs" dxfId="2700" priority="2960" operator="equal">
      <formula>"Y"</formula>
    </cfRule>
  </conditionalFormatting>
  <conditionalFormatting sqref="BK93:BK96">
    <cfRule type="cellIs" dxfId="2699" priority="2957" operator="equal">
      <formula>"N"</formula>
    </cfRule>
    <cfRule type="cellIs" dxfId="2698" priority="2958" operator="equal">
      <formula>"Y"</formula>
    </cfRule>
  </conditionalFormatting>
  <conditionalFormatting sqref="BK108:BK109">
    <cfRule type="cellIs" dxfId="2697" priority="2955" operator="equal">
      <formula>"N"</formula>
    </cfRule>
    <cfRule type="cellIs" dxfId="2696" priority="2956" operator="equal">
      <formula>"Y"</formula>
    </cfRule>
  </conditionalFormatting>
  <conditionalFormatting sqref="BJ111:BK112">
    <cfRule type="cellIs" dxfId="2695" priority="2953" operator="equal">
      <formula>"N"</formula>
    </cfRule>
    <cfRule type="cellIs" dxfId="2694" priority="2954" operator="equal">
      <formula>"Y"</formula>
    </cfRule>
  </conditionalFormatting>
  <conditionalFormatting sqref="BJ114:BK117">
    <cfRule type="cellIs" dxfId="2693" priority="2951" operator="equal">
      <formula>"N"</formula>
    </cfRule>
    <cfRule type="cellIs" dxfId="2692" priority="2952" operator="equal">
      <formula>"Y"</formula>
    </cfRule>
  </conditionalFormatting>
  <conditionalFormatting sqref="BJ119:BK124">
    <cfRule type="cellIs" dxfId="2691" priority="2949" operator="equal">
      <formula>"N"</formula>
    </cfRule>
    <cfRule type="cellIs" dxfId="2690" priority="2950" operator="equal">
      <formula>"Y"</formula>
    </cfRule>
  </conditionalFormatting>
  <conditionalFormatting sqref="BJ126:BK142">
    <cfRule type="cellIs" dxfId="2689" priority="2947" operator="equal">
      <formula>"N"</formula>
    </cfRule>
    <cfRule type="cellIs" dxfId="2688" priority="2948" operator="equal">
      <formula>"Y"</formula>
    </cfRule>
  </conditionalFormatting>
  <conditionalFormatting sqref="BJ145:BK150">
    <cfRule type="cellIs" dxfId="2687" priority="2945" operator="equal">
      <formula>"N"</formula>
    </cfRule>
    <cfRule type="cellIs" dxfId="2686" priority="2946" operator="equal">
      <formula>"Y"</formula>
    </cfRule>
  </conditionalFormatting>
  <conditionalFormatting sqref="BJ152:BK194">
    <cfRule type="cellIs" dxfId="2685" priority="2943" operator="equal">
      <formula>"N"</formula>
    </cfRule>
    <cfRule type="cellIs" dxfId="2684" priority="2944" operator="equal">
      <formula>"Y"</formula>
    </cfRule>
  </conditionalFormatting>
  <conditionalFormatting sqref="BK195">
    <cfRule type="cellIs" dxfId="2683" priority="2941" operator="equal">
      <formula>"N"</formula>
    </cfRule>
    <cfRule type="cellIs" dxfId="2682" priority="2942" operator="equal">
      <formula>"Y"</formula>
    </cfRule>
  </conditionalFormatting>
  <conditionalFormatting sqref="BJ197:BK201">
    <cfRule type="cellIs" dxfId="2681" priority="2939" operator="equal">
      <formula>"N"</formula>
    </cfRule>
    <cfRule type="cellIs" dxfId="2680" priority="2940" operator="equal">
      <formula>"Y"</formula>
    </cfRule>
  </conditionalFormatting>
  <conditionalFormatting sqref="BJ203:BK208">
    <cfRule type="cellIs" dxfId="2679" priority="2937" operator="equal">
      <formula>"N"</formula>
    </cfRule>
    <cfRule type="cellIs" dxfId="2678" priority="2938" operator="equal">
      <formula>"Y"</formula>
    </cfRule>
  </conditionalFormatting>
  <conditionalFormatting sqref="BJ210:BK215">
    <cfRule type="cellIs" dxfId="2677" priority="2935" operator="equal">
      <formula>"N"</formula>
    </cfRule>
    <cfRule type="cellIs" dxfId="2676" priority="2936" operator="equal">
      <formula>"Y"</formula>
    </cfRule>
  </conditionalFormatting>
  <conditionalFormatting sqref="BJ217:BK222">
    <cfRule type="cellIs" dxfId="2675" priority="2933" operator="equal">
      <formula>"N"</formula>
    </cfRule>
    <cfRule type="cellIs" dxfId="2674" priority="2934" operator="equal">
      <formula>"Y"</formula>
    </cfRule>
  </conditionalFormatting>
  <conditionalFormatting sqref="BJ225:BK225">
    <cfRule type="cellIs" dxfId="2673" priority="2931" operator="equal">
      <formula>"N"</formula>
    </cfRule>
    <cfRule type="cellIs" dxfId="2672" priority="2932" operator="equal">
      <formula>"Y"</formula>
    </cfRule>
  </conditionalFormatting>
  <conditionalFormatting sqref="BJ227:BK227">
    <cfRule type="cellIs" dxfId="2671" priority="2929" operator="equal">
      <formula>"N"</formula>
    </cfRule>
    <cfRule type="cellIs" dxfId="2670" priority="2930" operator="equal">
      <formula>"Y"</formula>
    </cfRule>
  </conditionalFormatting>
  <conditionalFormatting sqref="BJ229:BK232">
    <cfRule type="cellIs" dxfId="2669" priority="2927" operator="equal">
      <formula>"N"</formula>
    </cfRule>
    <cfRule type="cellIs" dxfId="2668" priority="2928" operator="equal">
      <formula>"Y"</formula>
    </cfRule>
  </conditionalFormatting>
  <conditionalFormatting sqref="BJ234:BK239">
    <cfRule type="cellIs" dxfId="2667" priority="2925" operator="equal">
      <formula>"N"</formula>
    </cfRule>
    <cfRule type="cellIs" dxfId="2666" priority="2926" operator="equal">
      <formula>"Y"</formula>
    </cfRule>
  </conditionalFormatting>
  <conditionalFormatting sqref="BJ241:BK255">
    <cfRule type="cellIs" dxfId="2665" priority="2923" operator="equal">
      <formula>"N"</formula>
    </cfRule>
    <cfRule type="cellIs" dxfId="2664" priority="2924" operator="equal">
      <formula>"Y"</formula>
    </cfRule>
  </conditionalFormatting>
  <conditionalFormatting sqref="BJ258:BK268">
    <cfRule type="cellIs" dxfId="2663" priority="2921" operator="equal">
      <formula>"N"</formula>
    </cfRule>
    <cfRule type="cellIs" dxfId="2662" priority="2922" operator="equal">
      <formula>"Y"</formula>
    </cfRule>
  </conditionalFormatting>
  <conditionalFormatting sqref="BJ271:BK276">
    <cfRule type="cellIs" dxfId="2661" priority="2919" operator="equal">
      <formula>"N"</formula>
    </cfRule>
    <cfRule type="cellIs" dxfId="2660" priority="2920" operator="equal">
      <formula>"Y"</formula>
    </cfRule>
  </conditionalFormatting>
  <conditionalFormatting sqref="BJ279:BK284">
    <cfRule type="cellIs" dxfId="2659" priority="2917" operator="equal">
      <formula>"N"</formula>
    </cfRule>
    <cfRule type="cellIs" dxfId="2658" priority="2918" operator="equal">
      <formula>"Y"</formula>
    </cfRule>
  </conditionalFormatting>
  <conditionalFormatting sqref="BJ58:BK58">
    <cfRule type="cellIs" dxfId="2657" priority="2915" operator="equal">
      <formula>"N"</formula>
    </cfRule>
    <cfRule type="cellIs" dxfId="2656" priority="2916" operator="equal">
      <formula>"Y"</formula>
    </cfRule>
  </conditionalFormatting>
  <conditionalFormatting sqref="BJ59:BK59">
    <cfRule type="cellIs" dxfId="2655" priority="2913" operator="equal">
      <formula>"N"</formula>
    </cfRule>
    <cfRule type="cellIs" dxfId="2654" priority="2914" operator="equal">
      <formula>"Y"</formula>
    </cfRule>
  </conditionalFormatting>
  <conditionalFormatting sqref="BJ60:BK60">
    <cfRule type="cellIs" dxfId="2653" priority="2911" operator="equal">
      <formula>"N"</formula>
    </cfRule>
    <cfRule type="cellIs" dxfId="2652" priority="2912" operator="equal">
      <formula>"Y"</formula>
    </cfRule>
  </conditionalFormatting>
  <conditionalFormatting sqref="BJ61:BK61">
    <cfRule type="cellIs" dxfId="2651" priority="2909" operator="equal">
      <formula>"N"</formula>
    </cfRule>
    <cfRule type="cellIs" dxfId="2650" priority="2910" operator="equal">
      <formula>"Y"</formula>
    </cfRule>
  </conditionalFormatting>
  <conditionalFormatting sqref="BJ62:BK62">
    <cfRule type="cellIs" dxfId="2649" priority="2907" operator="equal">
      <formula>"N"</formula>
    </cfRule>
    <cfRule type="cellIs" dxfId="2648" priority="2908" operator="equal">
      <formula>"Y"</formula>
    </cfRule>
  </conditionalFormatting>
  <conditionalFormatting sqref="BJ63:BK63">
    <cfRule type="cellIs" dxfId="2647" priority="2905" operator="equal">
      <formula>"N"</formula>
    </cfRule>
    <cfRule type="cellIs" dxfId="2646" priority="2906" operator="equal">
      <formula>"Y"</formula>
    </cfRule>
  </conditionalFormatting>
  <conditionalFormatting sqref="BJ64:BK64">
    <cfRule type="cellIs" dxfId="2645" priority="2903" operator="equal">
      <formula>"N"</formula>
    </cfRule>
    <cfRule type="cellIs" dxfId="2644" priority="2904" operator="equal">
      <formula>"Y"</formula>
    </cfRule>
  </conditionalFormatting>
  <conditionalFormatting sqref="BJ85:BK85">
    <cfRule type="cellIs" dxfId="2643" priority="2901" operator="equal">
      <formula>"N"</formula>
    </cfRule>
    <cfRule type="cellIs" dxfId="2642" priority="2902" operator="equal">
      <formula>"Y"</formula>
    </cfRule>
  </conditionalFormatting>
  <conditionalFormatting sqref="BJ25:BK28">
    <cfRule type="cellIs" dxfId="2641" priority="2899" operator="equal">
      <formula>"N"</formula>
    </cfRule>
    <cfRule type="cellIs" dxfId="2640" priority="2900" operator="equal">
      <formula>"Y"</formula>
    </cfRule>
  </conditionalFormatting>
  <conditionalFormatting sqref="BJ41:BK44">
    <cfRule type="cellIs" dxfId="2639" priority="2897" operator="equal">
      <formula>"N"</formula>
    </cfRule>
    <cfRule type="cellIs" dxfId="2638" priority="2898" operator="equal">
      <formula>"Y"</formula>
    </cfRule>
  </conditionalFormatting>
  <conditionalFormatting sqref="BK2">
    <cfRule type="cellIs" dxfId="2637" priority="2895" operator="equal">
      <formula>"N"</formula>
    </cfRule>
    <cfRule type="cellIs" dxfId="2636" priority="2896" operator="equal">
      <formula>"Y"</formula>
    </cfRule>
  </conditionalFormatting>
  <conditionalFormatting sqref="BJ5:BJ10">
    <cfRule type="cellIs" dxfId="2635" priority="2893" operator="equal">
      <formula>"N"</formula>
    </cfRule>
    <cfRule type="cellIs" dxfId="2634" priority="2894" operator="equal">
      <formula>"Y"</formula>
    </cfRule>
  </conditionalFormatting>
  <conditionalFormatting sqref="BJ11:BJ13">
    <cfRule type="cellIs" dxfId="2633" priority="2891" operator="equal">
      <formula>"N"</formula>
    </cfRule>
    <cfRule type="cellIs" dxfId="2632" priority="2892" operator="equal">
      <formula>"Y"</formula>
    </cfRule>
  </conditionalFormatting>
  <conditionalFormatting sqref="BJ14:BJ15">
    <cfRule type="cellIs" dxfId="2631" priority="2889" operator="equal">
      <formula>"N"</formula>
    </cfRule>
    <cfRule type="cellIs" dxfId="2630" priority="2890" operator="equal">
      <formula>"Y"</formula>
    </cfRule>
  </conditionalFormatting>
  <conditionalFormatting sqref="BJ88">
    <cfRule type="cellIs" dxfId="2629" priority="2887" operator="equal">
      <formula>"N"</formula>
    </cfRule>
    <cfRule type="cellIs" dxfId="2628" priority="2888" operator="equal">
      <formula>"Y"</formula>
    </cfRule>
  </conditionalFormatting>
  <conditionalFormatting sqref="BJ93:BJ96">
    <cfRule type="cellIs" dxfId="2627" priority="2885" operator="equal">
      <formula>"N"</formula>
    </cfRule>
    <cfRule type="cellIs" dxfId="2626" priority="2886" operator="equal">
      <formula>"Y"</formula>
    </cfRule>
  </conditionalFormatting>
  <conditionalFormatting sqref="BJ2">
    <cfRule type="cellIs" dxfId="2625" priority="2883" operator="equal">
      <formula>"N"</formula>
    </cfRule>
    <cfRule type="cellIs" dxfId="2624" priority="2884" operator="equal">
      <formula>"Y"</formula>
    </cfRule>
  </conditionalFormatting>
  <conditionalFormatting sqref="BJ108:BJ109">
    <cfRule type="cellIs" dxfId="2623" priority="2881" operator="equal">
      <formula>"N"</formula>
    </cfRule>
    <cfRule type="cellIs" dxfId="2622" priority="2882" operator="equal">
      <formula>"Y"</formula>
    </cfRule>
  </conditionalFormatting>
  <conditionalFormatting sqref="BJ195">
    <cfRule type="cellIs" dxfId="2621" priority="2879" operator="equal">
      <formula>"N"</formula>
    </cfRule>
    <cfRule type="cellIs" dxfId="2620" priority="2880" operator="equal">
      <formula>"Y"</formula>
    </cfRule>
  </conditionalFormatting>
  <conditionalFormatting sqref="BJ18:BK18">
    <cfRule type="cellIs" dxfId="2619" priority="2877" operator="equal">
      <formula>"N"</formula>
    </cfRule>
    <cfRule type="cellIs" dxfId="2618" priority="2878" operator="equal">
      <formula>"Y"</formula>
    </cfRule>
  </conditionalFormatting>
  <conditionalFormatting sqref="BJ29:BJ30">
    <cfRule type="cellIs" dxfId="2617" priority="2875" operator="equal">
      <formula>"N"</formula>
    </cfRule>
    <cfRule type="cellIs" dxfId="2616" priority="2876" operator="equal">
      <formula>"Y"</formula>
    </cfRule>
  </conditionalFormatting>
  <conditionalFormatting sqref="BJ31:BK31">
    <cfRule type="cellIs" dxfId="2615" priority="2873" operator="equal">
      <formula>"N"</formula>
    </cfRule>
    <cfRule type="cellIs" dxfId="2614" priority="2874" operator="equal">
      <formula>"Y"</formula>
    </cfRule>
  </conditionalFormatting>
  <conditionalFormatting sqref="BJ33">
    <cfRule type="cellIs" dxfId="2613" priority="2871" operator="equal">
      <formula>"N"</formula>
    </cfRule>
    <cfRule type="cellIs" dxfId="2612" priority="2872" operator="equal">
      <formula>"Y"</formula>
    </cfRule>
  </conditionalFormatting>
  <conditionalFormatting sqref="BJ34:BK34">
    <cfRule type="cellIs" dxfId="2611" priority="2869" operator="equal">
      <formula>"N"</formula>
    </cfRule>
    <cfRule type="cellIs" dxfId="2610" priority="2870" operator="equal">
      <formula>"Y"</formula>
    </cfRule>
  </conditionalFormatting>
  <conditionalFormatting sqref="BI37:BI40">
    <cfRule type="cellIs" dxfId="2609" priority="2867" operator="equal">
      <formula>"N"</formula>
    </cfRule>
    <cfRule type="cellIs" dxfId="2608" priority="2868" operator="equal">
      <formula>"Y"</formula>
    </cfRule>
  </conditionalFormatting>
  <conditionalFormatting sqref="BI65:BI71">
    <cfRule type="cellIs" dxfId="2607" priority="2865" operator="equal">
      <formula>"N"</formula>
    </cfRule>
    <cfRule type="cellIs" dxfId="2606" priority="2866" operator="equal">
      <formula>"Y"</formula>
    </cfRule>
  </conditionalFormatting>
  <conditionalFormatting sqref="BK89:BK90">
    <cfRule type="cellIs" dxfId="2605" priority="2863" operator="equal">
      <formula>"N"</formula>
    </cfRule>
    <cfRule type="cellIs" dxfId="2604" priority="2864" operator="equal">
      <formula>"Y"</formula>
    </cfRule>
  </conditionalFormatting>
  <conditionalFormatting sqref="BJ89:BJ90">
    <cfRule type="cellIs" dxfId="2603" priority="2861" operator="equal">
      <formula>"N"</formula>
    </cfRule>
    <cfRule type="cellIs" dxfId="2602" priority="2862" operator="equal">
      <formula>"Y"</formula>
    </cfRule>
  </conditionalFormatting>
  <conditionalFormatting sqref="BI86">
    <cfRule type="cellIs" dxfId="2601" priority="2859" operator="equal">
      <formula>"N"</formula>
    </cfRule>
    <cfRule type="cellIs" dxfId="2600" priority="2860" operator="equal">
      <formula>"Y"</formula>
    </cfRule>
  </conditionalFormatting>
  <conditionalFormatting sqref="BI91">
    <cfRule type="cellIs" dxfId="2599" priority="2857" operator="equal">
      <formula>"N"</formula>
    </cfRule>
    <cfRule type="cellIs" dxfId="2598" priority="2858" operator="equal">
      <formula>"Y"</formula>
    </cfRule>
  </conditionalFormatting>
  <conditionalFormatting sqref="BI97">
    <cfRule type="cellIs" dxfId="2597" priority="2855" operator="equal">
      <formula>"N"</formula>
    </cfRule>
    <cfRule type="cellIs" dxfId="2596" priority="2856" operator="equal">
      <formula>"Y"</formula>
    </cfRule>
  </conditionalFormatting>
  <conditionalFormatting sqref="BI110">
    <cfRule type="cellIs" dxfId="2595" priority="2853" operator="equal">
      <formula>"N"</formula>
    </cfRule>
    <cfRule type="cellIs" dxfId="2594" priority="2854" operator="equal">
      <formula>"Y"</formula>
    </cfRule>
  </conditionalFormatting>
  <conditionalFormatting sqref="BI113">
    <cfRule type="cellIs" dxfId="2593" priority="2851" operator="equal">
      <formula>"N"</formula>
    </cfRule>
    <cfRule type="cellIs" dxfId="2592" priority="2852" operator="equal">
      <formula>"Y"</formula>
    </cfRule>
  </conditionalFormatting>
  <conditionalFormatting sqref="BI118">
    <cfRule type="cellIs" dxfId="2591" priority="2849" operator="equal">
      <formula>"N"</formula>
    </cfRule>
    <cfRule type="cellIs" dxfId="2590" priority="2850" operator="equal">
      <formula>"Y"</formula>
    </cfRule>
  </conditionalFormatting>
  <conditionalFormatting sqref="BI125">
    <cfRule type="cellIs" dxfId="2589" priority="2847" operator="equal">
      <formula>"N"</formula>
    </cfRule>
    <cfRule type="cellIs" dxfId="2588" priority="2848" operator="equal">
      <formula>"Y"</formula>
    </cfRule>
  </conditionalFormatting>
  <conditionalFormatting sqref="BI143:BI144">
    <cfRule type="cellIs" dxfId="2587" priority="2845" operator="equal">
      <formula>"N"</formula>
    </cfRule>
    <cfRule type="cellIs" dxfId="2586" priority="2846" operator="equal">
      <formula>"Y"</formula>
    </cfRule>
  </conditionalFormatting>
  <conditionalFormatting sqref="BI196">
    <cfRule type="cellIs" dxfId="2585" priority="2843" operator="equal">
      <formula>"N"</formula>
    </cfRule>
    <cfRule type="cellIs" dxfId="2584" priority="2844" operator="equal">
      <formula>"Y"</formula>
    </cfRule>
  </conditionalFormatting>
  <conditionalFormatting sqref="BI207:BI209">
    <cfRule type="cellIs" dxfId="2583" priority="2841" operator="equal">
      <formula>"N"</formula>
    </cfRule>
    <cfRule type="cellIs" dxfId="2582" priority="2842" operator="equal">
      <formula>"Y"</formula>
    </cfRule>
  </conditionalFormatting>
  <conditionalFormatting sqref="BI214:BI216">
    <cfRule type="cellIs" dxfId="2581" priority="2839" operator="equal">
      <formula>"N"</formula>
    </cfRule>
    <cfRule type="cellIs" dxfId="2580" priority="2840" operator="equal">
      <formula>"Y"</formula>
    </cfRule>
  </conditionalFormatting>
  <conditionalFormatting sqref="BI221:BI224">
    <cfRule type="cellIs" dxfId="2579" priority="2837" operator="equal">
      <formula>"N"</formula>
    </cfRule>
    <cfRule type="cellIs" dxfId="2578" priority="2838" operator="equal">
      <formula>"Y"</formula>
    </cfRule>
  </conditionalFormatting>
  <conditionalFormatting sqref="BI226">
    <cfRule type="cellIs" dxfId="2577" priority="2835" operator="equal">
      <formula>"N"</formula>
    </cfRule>
    <cfRule type="cellIs" dxfId="2576" priority="2836" operator="equal">
      <formula>"Y"</formula>
    </cfRule>
  </conditionalFormatting>
  <conditionalFormatting sqref="BI228">
    <cfRule type="cellIs" dxfId="2575" priority="2833" operator="equal">
      <formula>"N"</formula>
    </cfRule>
    <cfRule type="cellIs" dxfId="2574" priority="2834" operator="equal">
      <formula>"Y"</formula>
    </cfRule>
  </conditionalFormatting>
  <conditionalFormatting sqref="BI233">
    <cfRule type="cellIs" dxfId="2573" priority="2831" operator="equal">
      <formula>"N"</formula>
    </cfRule>
    <cfRule type="cellIs" dxfId="2572" priority="2832" operator="equal">
      <formula>"Y"</formula>
    </cfRule>
  </conditionalFormatting>
  <conditionalFormatting sqref="BI240">
    <cfRule type="cellIs" dxfId="2571" priority="2829" operator="equal">
      <formula>"N"</formula>
    </cfRule>
    <cfRule type="cellIs" dxfId="2570" priority="2830" operator="equal">
      <formula>"Y"</formula>
    </cfRule>
  </conditionalFormatting>
  <conditionalFormatting sqref="BI257">
    <cfRule type="cellIs" dxfId="2569" priority="2827" operator="equal">
      <formula>"N"</formula>
    </cfRule>
    <cfRule type="cellIs" dxfId="2568" priority="2828" operator="equal">
      <formula>"Y"</formula>
    </cfRule>
  </conditionalFormatting>
  <conditionalFormatting sqref="BI269:BI270">
    <cfRule type="cellIs" dxfId="2567" priority="2825" operator="equal">
      <formula>"N"</formula>
    </cfRule>
    <cfRule type="cellIs" dxfId="2566" priority="2826" operator="equal">
      <formula>"Y"</formula>
    </cfRule>
  </conditionalFormatting>
  <conditionalFormatting sqref="BI277:BI278">
    <cfRule type="cellIs" dxfId="2565" priority="2823" operator="equal">
      <formula>"N"</formula>
    </cfRule>
    <cfRule type="cellIs" dxfId="2564" priority="2824" operator="equal">
      <formula>"Y"</formula>
    </cfRule>
  </conditionalFormatting>
  <conditionalFormatting sqref="BI285:BI286">
    <cfRule type="cellIs" dxfId="2563" priority="2821" operator="equal">
      <formula>"N"</formula>
    </cfRule>
    <cfRule type="cellIs" dxfId="2562" priority="2822" operator="equal">
      <formula>"Y"</formula>
    </cfRule>
  </conditionalFormatting>
  <conditionalFormatting sqref="BJ287:BK299">
    <cfRule type="cellIs" dxfId="2561" priority="2819" operator="equal">
      <formula>"N"</formula>
    </cfRule>
    <cfRule type="cellIs" dxfId="2560" priority="2820" operator="equal">
      <formula>"Y"</formula>
    </cfRule>
  </conditionalFormatting>
  <conditionalFormatting sqref="BI301:BI302">
    <cfRule type="cellIs" dxfId="2559" priority="2817" operator="equal">
      <formula>"N"</formula>
    </cfRule>
    <cfRule type="cellIs" dxfId="2558" priority="2818" operator="equal">
      <formula>"Y"</formula>
    </cfRule>
  </conditionalFormatting>
  <conditionalFormatting sqref="BI314">
    <cfRule type="cellIs" dxfId="2557" priority="2815" operator="equal">
      <formula>"N"</formula>
    </cfRule>
    <cfRule type="cellIs" dxfId="2556" priority="2816" operator="equal">
      <formula>"Y"</formula>
    </cfRule>
  </conditionalFormatting>
  <conditionalFormatting sqref="BI322">
    <cfRule type="cellIs" dxfId="2555" priority="2813" operator="equal">
      <formula>"N"</formula>
    </cfRule>
    <cfRule type="cellIs" dxfId="2554" priority="2814" operator="equal">
      <formula>"Y"</formula>
    </cfRule>
  </conditionalFormatting>
  <conditionalFormatting sqref="BI326">
    <cfRule type="cellIs" dxfId="2553" priority="2811" operator="equal">
      <formula>"N"</formula>
    </cfRule>
    <cfRule type="cellIs" dxfId="2552" priority="2812" operator="equal">
      <formula>"Y"</formula>
    </cfRule>
  </conditionalFormatting>
  <conditionalFormatting sqref="BI350">
    <cfRule type="cellIs" dxfId="2551" priority="2809" operator="equal">
      <formula>"N"</formula>
    </cfRule>
    <cfRule type="cellIs" dxfId="2550" priority="2810" operator="equal">
      <formula>"Y"</formula>
    </cfRule>
  </conditionalFormatting>
  <conditionalFormatting sqref="BI360:BI361">
    <cfRule type="cellIs" dxfId="2549" priority="2807" operator="equal">
      <formula>"N"</formula>
    </cfRule>
    <cfRule type="cellIs" dxfId="2548" priority="2808" operator="equal">
      <formula>"Y"</formula>
    </cfRule>
  </conditionalFormatting>
  <conditionalFormatting sqref="BK88">
    <cfRule type="cellIs" dxfId="2547" priority="2805" operator="equal">
      <formula>"N"</formula>
    </cfRule>
    <cfRule type="cellIs" dxfId="2546" priority="2806" operator="equal">
      <formula>"Y"</formula>
    </cfRule>
  </conditionalFormatting>
  <conditionalFormatting sqref="BI394">
    <cfRule type="cellIs" dxfId="2545" priority="2803" operator="equal">
      <formula>"N"</formula>
    </cfRule>
    <cfRule type="cellIs" dxfId="2544" priority="2804" operator="equal">
      <formula>"Y"</formula>
    </cfRule>
  </conditionalFormatting>
  <conditionalFormatting sqref="BI387">
    <cfRule type="cellIs" dxfId="2543" priority="2767" operator="equal">
      <formula>"N"</formula>
    </cfRule>
    <cfRule type="cellIs" dxfId="2542" priority="2768" operator="equal">
      <formula>"Y"</formula>
    </cfRule>
  </conditionalFormatting>
  <conditionalFormatting sqref="F387:AW387">
    <cfRule type="cellIs" dxfId="2541" priority="2765" operator="equal">
      <formula>"N"</formula>
    </cfRule>
    <cfRule type="cellIs" dxfId="2540" priority="2766" operator="equal">
      <formula>"Y"</formula>
    </cfRule>
  </conditionalFormatting>
  <conditionalFormatting sqref="BI388">
    <cfRule type="cellIs" dxfId="2539" priority="2763" operator="equal">
      <formula>"N"</formula>
    </cfRule>
    <cfRule type="cellIs" dxfId="2538" priority="2764" operator="equal">
      <formula>"Y"</formula>
    </cfRule>
  </conditionalFormatting>
  <conditionalFormatting sqref="F388:AW388">
    <cfRule type="cellIs" dxfId="2537" priority="2761" operator="equal">
      <formula>"N"</formula>
    </cfRule>
    <cfRule type="cellIs" dxfId="2536" priority="2762" operator="equal">
      <formula>"Y"</formula>
    </cfRule>
  </conditionalFormatting>
  <conditionalFormatting sqref="AX191:AY191">
    <cfRule type="cellIs" dxfId="2535" priority="2759" operator="equal">
      <formula>"N"</formula>
    </cfRule>
    <cfRule type="cellIs" dxfId="2534" priority="2760" operator="equal">
      <formula>"Y"</formula>
    </cfRule>
  </conditionalFormatting>
  <conditionalFormatting sqref="AW191">
    <cfRule type="cellIs" dxfId="2533" priority="2757" operator="equal">
      <formula>"N"</formula>
    </cfRule>
    <cfRule type="cellIs" dxfId="2532" priority="2758" operator="equal">
      <formula>"Y"</formula>
    </cfRule>
  </conditionalFormatting>
  <conditionalFormatting sqref="Y87">
    <cfRule type="cellIs" dxfId="2531" priority="2755" operator="equal">
      <formula>"N"</formula>
    </cfRule>
    <cfRule type="cellIs" dxfId="2530" priority="2756" operator="equal">
      <formula>"Y"</formula>
    </cfRule>
  </conditionalFormatting>
  <conditionalFormatting sqref="AK87">
    <cfRule type="cellIs" dxfId="2529" priority="2753" operator="equal">
      <formula>"N"</formula>
    </cfRule>
    <cfRule type="cellIs" dxfId="2528" priority="2754" operator="equal">
      <formula>"Y"</formula>
    </cfRule>
  </conditionalFormatting>
  <conditionalFormatting sqref="BF378:BF384 BC382:BC384 AZ384 AZ389 BC389 BF389">
    <cfRule type="cellIs" dxfId="2527" priority="2751" operator="equal">
      <formula>"N"</formula>
    </cfRule>
    <cfRule type="cellIs" dxfId="2526" priority="2752" operator="equal">
      <formula>"Y"</formula>
    </cfRule>
  </conditionalFormatting>
  <conditionalFormatting sqref="AZ66:AZ71 AZ88:AZ91 AZ93:AZ105">
    <cfRule type="cellIs" dxfId="2525" priority="2749" operator="equal">
      <formula>"N"</formula>
    </cfRule>
    <cfRule type="cellIs" dxfId="2524" priority="2750" operator="equal">
      <formula>"Y"</formula>
    </cfRule>
  </conditionalFormatting>
  <conditionalFormatting sqref="AZ2:AZ24 AZ29:AZ39">
    <cfRule type="cellIs" dxfId="2523" priority="2747" operator="equal">
      <formula>"N"</formula>
    </cfRule>
    <cfRule type="cellIs" dxfId="2522" priority="2748" operator="equal">
      <formula>"Y"</formula>
    </cfRule>
  </conditionalFormatting>
  <conditionalFormatting sqref="AZ40">
    <cfRule type="cellIs" dxfId="2521" priority="2745" operator="equal">
      <formula>"N"</formula>
    </cfRule>
    <cfRule type="cellIs" dxfId="2520" priority="2746" operator="equal">
      <formula>"Y"</formula>
    </cfRule>
  </conditionalFormatting>
  <conditionalFormatting sqref="AZ45">
    <cfRule type="cellIs" dxfId="2519" priority="2743" operator="equal">
      <formula>"N"</formula>
    </cfRule>
    <cfRule type="cellIs" dxfId="2518" priority="2744" operator="equal">
      <formula>"Y"</formula>
    </cfRule>
  </conditionalFormatting>
  <conditionalFormatting sqref="AZ106">
    <cfRule type="cellIs" dxfId="2517" priority="2741" operator="equal">
      <formula>"N"</formula>
    </cfRule>
    <cfRule type="cellIs" dxfId="2516" priority="2742" operator="equal">
      <formula>"Y"</formula>
    </cfRule>
  </conditionalFormatting>
  <conditionalFormatting sqref="AZ92">
    <cfRule type="cellIs" dxfId="2515" priority="2739" operator="equal">
      <formula>"N"</formula>
    </cfRule>
    <cfRule type="cellIs" dxfId="2514" priority="2740" operator="equal">
      <formula>"Y"</formula>
    </cfRule>
  </conditionalFormatting>
  <conditionalFormatting sqref="AZ72:AZ84">
    <cfRule type="cellIs" dxfId="2513" priority="2737" operator="equal">
      <formula>"N"</formula>
    </cfRule>
    <cfRule type="cellIs" dxfId="2512" priority="2738" operator="equal">
      <formula>"Y"</formula>
    </cfRule>
  </conditionalFormatting>
  <conditionalFormatting sqref="AZ25:AZ28">
    <cfRule type="cellIs" dxfId="2511" priority="2735" operator="equal">
      <formula>"N"</formula>
    </cfRule>
    <cfRule type="cellIs" dxfId="2510" priority="2736" operator="equal">
      <formula>"Y"</formula>
    </cfRule>
  </conditionalFormatting>
  <conditionalFormatting sqref="AZ41">
    <cfRule type="cellIs" dxfId="2509" priority="2733" operator="equal">
      <formula>"N"</formula>
    </cfRule>
    <cfRule type="cellIs" dxfId="2508" priority="2734" operator="equal">
      <formula>"Y"</formula>
    </cfRule>
  </conditionalFormatting>
  <conditionalFormatting sqref="AZ42:AZ44">
    <cfRule type="cellIs" dxfId="2507" priority="2731" operator="equal">
      <formula>"N"</formula>
    </cfRule>
    <cfRule type="cellIs" dxfId="2506" priority="2732" operator="equal">
      <formula>"Y"</formula>
    </cfRule>
  </conditionalFormatting>
  <conditionalFormatting sqref="AZ46:AZ51">
    <cfRule type="cellIs" dxfId="2505" priority="2729" operator="equal">
      <formula>"N"</formula>
    </cfRule>
    <cfRule type="cellIs" dxfId="2504" priority="2730" operator="equal">
      <formula>"Y"</formula>
    </cfRule>
  </conditionalFormatting>
  <conditionalFormatting sqref="AZ288:AZ299 AZ301:AZ302">
    <cfRule type="cellIs" dxfId="2503" priority="2727" operator="equal">
      <formula>"N"</formula>
    </cfRule>
    <cfRule type="cellIs" dxfId="2502" priority="2728" operator="equal">
      <formula>"Y"</formula>
    </cfRule>
  </conditionalFormatting>
  <conditionalFormatting sqref="AZ287">
    <cfRule type="cellIs" dxfId="2501" priority="2725" operator="equal">
      <formula>"N"</formula>
    </cfRule>
    <cfRule type="cellIs" dxfId="2500" priority="2726" operator="equal">
      <formula>"Y"</formula>
    </cfRule>
  </conditionalFormatting>
  <conditionalFormatting sqref="AZ52:AZ57">
    <cfRule type="cellIs" dxfId="2499" priority="2723" operator="equal">
      <formula>"N"</formula>
    </cfRule>
    <cfRule type="cellIs" dxfId="2498" priority="2724" operator="equal">
      <formula>"Y"</formula>
    </cfRule>
  </conditionalFormatting>
  <conditionalFormatting sqref="BF48">
    <cfRule type="cellIs" dxfId="2497" priority="2687" operator="equal">
      <formula>"N"</formula>
    </cfRule>
    <cfRule type="cellIs" dxfId="2496" priority="2688" operator="equal">
      <formula>"Y"</formula>
    </cfRule>
  </conditionalFormatting>
  <conditionalFormatting sqref="BF51">
    <cfRule type="cellIs" dxfId="2495" priority="2685" operator="equal">
      <formula>"N"</formula>
    </cfRule>
    <cfRule type="cellIs" dxfId="2494" priority="2686" operator="equal">
      <formula>"Y"</formula>
    </cfRule>
  </conditionalFormatting>
  <conditionalFormatting sqref="BF50">
    <cfRule type="cellIs" dxfId="2493" priority="2683" operator="equal">
      <formula>"N"</formula>
    </cfRule>
    <cfRule type="cellIs" dxfId="2492" priority="2684" operator="equal">
      <formula>"Y"</formula>
    </cfRule>
  </conditionalFormatting>
  <conditionalFormatting sqref="BF72:BF84">
    <cfRule type="cellIs" dxfId="2491" priority="2681" operator="equal">
      <formula>"N"</formula>
    </cfRule>
    <cfRule type="cellIs" dxfId="2490" priority="2682" operator="equal">
      <formula>"Y"</formula>
    </cfRule>
  </conditionalFormatting>
  <conditionalFormatting sqref="BF44 BF107:BF109 BF87 BF105 BF194 BF197 BF2:BF36 BF89:BF90 BF92:BF96 BF98:BF102 BF111:BF112 BF114:BF117 BF119:BF124 BF126:BF142 BF145:BF190">
    <cfRule type="cellIs" dxfId="2489" priority="2721" operator="equal">
      <formula>"N"</formula>
    </cfRule>
    <cfRule type="cellIs" dxfId="2488" priority="2722" operator="equal">
      <formula>"Y"</formula>
    </cfRule>
  </conditionalFormatting>
  <conditionalFormatting sqref="BF41:BF42">
    <cfRule type="cellIs" dxfId="2487" priority="2719" operator="equal">
      <formula>"N"</formula>
    </cfRule>
    <cfRule type="cellIs" dxfId="2486" priority="2720" operator="equal">
      <formula>"Y"</formula>
    </cfRule>
  </conditionalFormatting>
  <conditionalFormatting sqref="BF43">
    <cfRule type="cellIs" dxfId="2485" priority="2717" operator="equal">
      <formula>"N"</formula>
    </cfRule>
    <cfRule type="cellIs" dxfId="2484" priority="2718" operator="equal">
      <formula>"Y"</formula>
    </cfRule>
  </conditionalFormatting>
  <conditionalFormatting sqref="BF45">
    <cfRule type="cellIs" dxfId="2483" priority="2715" operator="equal">
      <formula>"N"</formula>
    </cfRule>
    <cfRule type="cellIs" dxfId="2482" priority="2716" operator="equal">
      <formula>"Y"</formula>
    </cfRule>
  </conditionalFormatting>
  <conditionalFormatting sqref="BF198">
    <cfRule type="cellIs" dxfId="2481" priority="2713" operator="equal">
      <formula>"N"</formula>
    </cfRule>
    <cfRule type="cellIs" dxfId="2480" priority="2714" operator="equal">
      <formula>"Y"</formula>
    </cfRule>
  </conditionalFormatting>
  <conditionalFormatting sqref="BF201:BF202">
    <cfRule type="cellIs" dxfId="2479" priority="2707" operator="equal">
      <formula>"N"</formula>
    </cfRule>
    <cfRule type="cellIs" dxfId="2478" priority="2708" operator="equal">
      <formula>"Y"</formula>
    </cfRule>
  </conditionalFormatting>
  <conditionalFormatting sqref="BF199">
    <cfRule type="cellIs" dxfId="2477" priority="2711" operator="equal">
      <formula>"N"</formula>
    </cfRule>
    <cfRule type="cellIs" dxfId="2476" priority="2712" operator="equal">
      <formula>"Y"</formula>
    </cfRule>
  </conditionalFormatting>
  <conditionalFormatting sqref="BF200">
    <cfRule type="cellIs" dxfId="2475" priority="2709" operator="equal">
      <formula>"N"</formula>
    </cfRule>
    <cfRule type="cellIs" dxfId="2474" priority="2710" operator="equal">
      <formula>"Y"</formula>
    </cfRule>
  </conditionalFormatting>
  <conditionalFormatting sqref="BF203:BF204">
    <cfRule type="cellIs" dxfId="2473" priority="2705" operator="equal">
      <formula>"N"</formula>
    </cfRule>
    <cfRule type="cellIs" dxfId="2472" priority="2706" operator="equal">
      <formula>"Y"</formula>
    </cfRule>
  </conditionalFormatting>
  <conditionalFormatting sqref="BF205:BF206">
    <cfRule type="cellIs" dxfId="2471" priority="2703" operator="equal">
      <formula>"N"</formula>
    </cfRule>
    <cfRule type="cellIs" dxfId="2470" priority="2704" operator="equal">
      <formula>"Y"</formula>
    </cfRule>
  </conditionalFormatting>
  <conditionalFormatting sqref="BF210:BF211">
    <cfRule type="cellIs" dxfId="2469" priority="2701" operator="equal">
      <formula>"N"</formula>
    </cfRule>
    <cfRule type="cellIs" dxfId="2468" priority="2702" operator="equal">
      <formula>"Y"</formula>
    </cfRule>
  </conditionalFormatting>
  <conditionalFormatting sqref="BF212:BF213">
    <cfRule type="cellIs" dxfId="2467" priority="2699" operator="equal">
      <formula>"N"</formula>
    </cfRule>
    <cfRule type="cellIs" dxfId="2466" priority="2700" operator="equal">
      <formula>"Y"</formula>
    </cfRule>
  </conditionalFormatting>
  <conditionalFormatting sqref="BF217:BF218">
    <cfRule type="cellIs" dxfId="2465" priority="2697" operator="equal">
      <formula>"N"</formula>
    </cfRule>
    <cfRule type="cellIs" dxfId="2464" priority="2698" operator="equal">
      <formula>"Y"</formula>
    </cfRule>
  </conditionalFormatting>
  <conditionalFormatting sqref="BF219:BF220">
    <cfRule type="cellIs" dxfId="2463" priority="2695" operator="equal">
      <formula>"N"</formula>
    </cfRule>
    <cfRule type="cellIs" dxfId="2462" priority="2696" operator="equal">
      <formula>"Y"</formula>
    </cfRule>
  </conditionalFormatting>
  <conditionalFormatting sqref="BF106">
    <cfRule type="cellIs" dxfId="2461" priority="2693" operator="equal">
      <formula>"N"</formula>
    </cfRule>
    <cfRule type="cellIs" dxfId="2460" priority="2694" operator="equal">
      <formula>"Y"</formula>
    </cfRule>
  </conditionalFormatting>
  <conditionalFormatting sqref="BF49">
    <cfRule type="cellIs" dxfId="2459" priority="2691" operator="equal">
      <formula>"N"</formula>
    </cfRule>
    <cfRule type="cellIs" dxfId="2458" priority="2692" operator="equal">
      <formula>"Y"</formula>
    </cfRule>
  </conditionalFormatting>
  <conditionalFormatting sqref="BF46:BF47">
    <cfRule type="cellIs" dxfId="2457" priority="2689" operator="equal">
      <formula>"N"</formula>
    </cfRule>
    <cfRule type="cellIs" dxfId="2456" priority="2690" operator="equal">
      <formula>"Y"</formula>
    </cfRule>
  </conditionalFormatting>
  <conditionalFormatting sqref="BF88">
    <cfRule type="cellIs" dxfId="2455" priority="2679" operator="equal">
      <formula>"N"</formula>
    </cfRule>
    <cfRule type="cellIs" dxfId="2454" priority="2680" operator="equal">
      <formula>"Y"</formula>
    </cfRule>
  </conditionalFormatting>
  <conditionalFormatting sqref="BF103:BF104">
    <cfRule type="cellIs" dxfId="2453" priority="2677" operator="equal">
      <formula>"N"</formula>
    </cfRule>
    <cfRule type="cellIs" dxfId="2452" priority="2678" operator="equal">
      <formula>"Y"</formula>
    </cfRule>
  </conditionalFormatting>
  <conditionalFormatting sqref="BF225">
    <cfRule type="cellIs" dxfId="2451" priority="2675" operator="equal">
      <formula>"N"</formula>
    </cfRule>
    <cfRule type="cellIs" dxfId="2450" priority="2676" operator="equal">
      <formula>"Y"</formula>
    </cfRule>
  </conditionalFormatting>
  <conditionalFormatting sqref="BF227">
    <cfRule type="cellIs" dxfId="2449" priority="2673" operator="equal">
      <formula>"N"</formula>
    </cfRule>
    <cfRule type="cellIs" dxfId="2448" priority="2674" operator="equal">
      <formula>"Y"</formula>
    </cfRule>
  </conditionalFormatting>
  <conditionalFormatting sqref="BF229:BF232">
    <cfRule type="cellIs" dxfId="2447" priority="2671" operator="equal">
      <formula>"N"</formula>
    </cfRule>
    <cfRule type="cellIs" dxfId="2446" priority="2672" operator="equal">
      <formula>"Y"</formula>
    </cfRule>
  </conditionalFormatting>
  <conditionalFormatting sqref="BF234:BF238">
    <cfRule type="cellIs" dxfId="2445" priority="2669" operator="equal">
      <formula>"N"</formula>
    </cfRule>
    <cfRule type="cellIs" dxfId="2444" priority="2670" operator="equal">
      <formula>"Y"</formula>
    </cfRule>
  </conditionalFormatting>
  <conditionalFormatting sqref="BF239">
    <cfRule type="cellIs" dxfId="2443" priority="2667" operator="equal">
      <formula>"N"</formula>
    </cfRule>
    <cfRule type="cellIs" dxfId="2442" priority="2668" operator="equal">
      <formula>"Y"</formula>
    </cfRule>
  </conditionalFormatting>
  <conditionalFormatting sqref="BF271:BF276 BF267:BF268 BF279:BF284">
    <cfRule type="cellIs" dxfId="2441" priority="2665" operator="equal">
      <formula>"N"</formula>
    </cfRule>
    <cfRule type="cellIs" dxfId="2440" priority="2666" operator="equal">
      <formula>"Y"</formula>
    </cfRule>
  </conditionalFormatting>
  <conditionalFormatting sqref="BF287:BF299">
    <cfRule type="cellIs" dxfId="2439" priority="2663" operator="equal">
      <formula>"N"</formula>
    </cfRule>
    <cfRule type="cellIs" dxfId="2438" priority="2664" operator="equal">
      <formula>"Y"</formula>
    </cfRule>
  </conditionalFormatting>
  <conditionalFormatting sqref="BF52:BF57">
    <cfRule type="cellIs" dxfId="2437" priority="2661" operator="equal">
      <formula>"N"</formula>
    </cfRule>
    <cfRule type="cellIs" dxfId="2436" priority="2662" operator="equal">
      <formula>"Y"</formula>
    </cfRule>
  </conditionalFormatting>
  <conditionalFormatting sqref="BF52:BF57">
    <cfRule type="cellIs" dxfId="2435" priority="2659" operator="equal">
      <formula>"N"</formula>
    </cfRule>
    <cfRule type="cellIs" dxfId="2434" priority="2660" operator="equal">
      <formula>"Y"</formula>
    </cfRule>
  </conditionalFormatting>
  <conditionalFormatting sqref="BF191:BF193">
    <cfRule type="cellIs" dxfId="2433" priority="2657" operator="equal">
      <formula>"N"</formula>
    </cfRule>
    <cfRule type="cellIs" dxfId="2432" priority="2658" operator="equal">
      <formula>"Y"</formula>
    </cfRule>
  </conditionalFormatting>
  <conditionalFormatting sqref="BF195">
    <cfRule type="cellIs" dxfId="2431" priority="2655" operator="equal">
      <formula>"N"</formula>
    </cfRule>
    <cfRule type="cellIs" dxfId="2430" priority="2656" operator="equal">
      <formula>"Y"</formula>
    </cfRule>
  </conditionalFormatting>
  <conditionalFormatting sqref="AZ303:AZ312 AZ315:AZ320 AZ327:AZ378">
    <cfRule type="cellIs" dxfId="2429" priority="2653" operator="equal">
      <formula>"N"</formula>
    </cfRule>
    <cfRule type="cellIs" dxfId="2428" priority="2654" operator="equal">
      <formula>"Y"</formula>
    </cfRule>
  </conditionalFormatting>
  <conditionalFormatting sqref="BF303:BF312 BF323:BF325 BF315:BF320 BF327:BF349 BF351:BF359 BF362:BF377">
    <cfRule type="cellIs" dxfId="2427" priority="2651" operator="equal">
      <formula>"N"</formula>
    </cfRule>
    <cfRule type="cellIs" dxfId="2426" priority="2652" operator="equal">
      <formula>"Y"</formula>
    </cfRule>
  </conditionalFormatting>
  <conditionalFormatting sqref="AZ321">
    <cfRule type="cellIs" dxfId="2425" priority="2649" operator="equal">
      <formula>"N"</formula>
    </cfRule>
    <cfRule type="cellIs" dxfId="2424" priority="2650" operator="equal">
      <formula>"Y"</formula>
    </cfRule>
  </conditionalFormatting>
  <conditionalFormatting sqref="BF321">
    <cfRule type="cellIs" dxfId="2423" priority="2647" operator="equal">
      <formula>"N"</formula>
    </cfRule>
    <cfRule type="cellIs" dxfId="2422" priority="2648" operator="equal">
      <formula>"Y"</formula>
    </cfRule>
  </conditionalFormatting>
  <conditionalFormatting sqref="AZ381">
    <cfRule type="cellIs" dxfId="2421" priority="2645" operator="equal">
      <formula>"N"</formula>
    </cfRule>
    <cfRule type="cellIs" dxfId="2420" priority="2646" operator="equal">
      <formula>"Y"</formula>
    </cfRule>
  </conditionalFormatting>
  <conditionalFormatting sqref="AZ382">
    <cfRule type="cellIs" dxfId="2419" priority="2643" operator="equal">
      <formula>"N"</formula>
    </cfRule>
    <cfRule type="cellIs" dxfId="2418" priority="2644" operator="equal">
      <formula>"Y"</formula>
    </cfRule>
  </conditionalFormatting>
  <conditionalFormatting sqref="AZ383">
    <cfRule type="cellIs" dxfId="2417" priority="2641" operator="equal">
      <formula>"N"</formula>
    </cfRule>
    <cfRule type="cellIs" dxfId="2416" priority="2642" operator="equal">
      <formula>"Y"</formula>
    </cfRule>
  </conditionalFormatting>
  <conditionalFormatting sqref="AZ313">
    <cfRule type="cellIs" dxfId="2415" priority="2639" operator="equal">
      <formula>"N"</formula>
    </cfRule>
    <cfRule type="cellIs" dxfId="2414" priority="2640" operator="equal">
      <formula>"Y"</formula>
    </cfRule>
  </conditionalFormatting>
  <conditionalFormatting sqref="BF313">
    <cfRule type="cellIs" dxfId="2413" priority="2637" operator="equal">
      <formula>"N"</formula>
    </cfRule>
    <cfRule type="cellIs" dxfId="2412" priority="2638" operator="equal">
      <formula>"Y"</formula>
    </cfRule>
  </conditionalFormatting>
  <conditionalFormatting sqref="BF241:BF256">
    <cfRule type="cellIs" dxfId="2411" priority="2635" operator="equal">
      <formula>"N"</formula>
    </cfRule>
    <cfRule type="cellIs" dxfId="2410" priority="2636" operator="equal">
      <formula>"Y"</formula>
    </cfRule>
  </conditionalFormatting>
  <conditionalFormatting sqref="BF258:BF266">
    <cfRule type="cellIs" dxfId="2409" priority="2633" operator="equal">
      <formula>"N"</formula>
    </cfRule>
    <cfRule type="cellIs" dxfId="2408" priority="2634" operator="equal">
      <formula>"Y"</formula>
    </cfRule>
  </conditionalFormatting>
  <conditionalFormatting sqref="BC98:BC105 BC65 BC87">
    <cfRule type="cellIs" dxfId="2407" priority="2631" operator="equal">
      <formula>"N"</formula>
    </cfRule>
    <cfRule type="cellIs" dxfId="2406" priority="2632" operator="equal">
      <formula>"Y"</formula>
    </cfRule>
  </conditionalFormatting>
  <conditionalFormatting sqref="BC202">
    <cfRule type="cellIs" dxfId="2405" priority="2623" operator="equal">
      <formula>"N"</formula>
    </cfRule>
    <cfRule type="cellIs" dxfId="2404" priority="2624" operator="equal">
      <formula>"Y"</formula>
    </cfRule>
  </conditionalFormatting>
  <conditionalFormatting sqref="BC107 BC2:BC24 BC31:BC39">
    <cfRule type="cellIs" dxfId="2403" priority="2629" operator="equal">
      <formula>"N"</formula>
    </cfRule>
    <cfRule type="cellIs" dxfId="2402" priority="2630" operator="equal">
      <formula>"Y"</formula>
    </cfRule>
  </conditionalFormatting>
  <conditionalFormatting sqref="BC40">
    <cfRule type="cellIs" dxfId="2401" priority="2627" operator="equal">
      <formula>"N"</formula>
    </cfRule>
    <cfRule type="cellIs" dxfId="2400" priority="2628" operator="equal">
      <formula>"Y"</formula>
    </cfRule>
  </conditionalFormatting>
  <conditionalFormatting sqref="BC45">
    <cfRule type="cellIs" dxfId="2399" priority="2625" operator="equal">
      <formula>"N"</formula>
    </cfRule>
    <cfRule type="cellIs" dxfId="2398" priority="2626" operator="equal">
      <formula>"Y"</formula>
    </cfRule>
  </conditionalFormatting>
  <conditionalFormatting sqref="BC106">
    <cfRule type="cellIs" dxfId="2397" priority="2621" operator="equal">
      <formula>"N"</formula>
    </cfRule>
    <cfRule type="cellIs" dxfId="2396" priority="2622" operator="equal">
      <formula>"Y"</formula>
    </cfRule>
  </conditionalFormatting>
  <conditionalFormatting sqref="BC92">
    <cfRule type="cellIs" dxfId="2395" priority="2619" operator="equal">
      <formula>"N"</formula>
    </cfRule>
    <cfRule type="cellIs" dxfId="2394" priority="2620" operator="equal">
      <formula>"Y"</formula>
    </cfRule>
  </conditionalFormatting>
  <conditionalFormatting sqref="BC72:BC84">
    <cfRule type="cellIs" dxfId="2393" priority="2617" operator="equal">
      <formula>"N"</formula>
    </cfRule>
    <cfRule type="cellIs" dxfId="2392" priority="2618" operator="equal">
      <formula>"Y"</formula>
    </cfRule>
  </conditionalFormatting>
  <conditionalFormatting sqref="BC52:BC57">
    <cfRule type="cellIs" dxfId="2391" priority="2615" operator="equal">
      <formula>"N"</formula>
    </cfRule>
    <cfRule type="cellIs" dxfId="2390" priority="2616" operator="equal">
      <formula>"Y"</formula>
    </cfRule>
  </conditionalFormatting>
  <conditionalFormatting sqref="BC303:BC312 BC323:BC325 BC315:BC320 BC327:BC349 BC351:BC359 BC362:BC378">
    <cfRule type="cellIs" dxfId="2389" priority="2613" operator="equal">
      <formula>"N"</formula>
    </cfRule>
    <cfRule type="cellIs" dxfId="2388" priority="2614" operator="equal">
      <formula>"Y"</formula>
    </cfRule>
  </conditionalFormatting>
  <conditionalFormatting sqref="BC321">
    <cfRule type="cellIs" dxfId="2387" priority="2611" operator="equal">
      <formula>"N"</formula>
    </cfRule>
    <cfRule type="cellIs" dxfId="2386" priority="2612" operator="equal">
      <formula>"Y"</formula>
    </cfRule>
  </conditionalFormatting>
  <conditionalFormatting sqref="BC381">
    <cfRule type="cellIs" dxfId="2385" priority="2609" operator="equal">
      <formula>"N"</formula>
    </cfRule>
    <cfRule type="cellIs" dxfId="2384" priority="2610" operator="equal">
      <formula>"Y"</formula>
    </cfRule>
  </conditionalFormatting>
  <conditionalFormatting sqref="BC313">
    <cfRule type="cellIs" dxfId="2383" priority="2607" operator="equal">
      <formula>"N"</formula>
    </cfRule>
    <cfRule type="cellIs" dxfId="2382" priority="2608" operator="equal">
      <formula>"Y"</formula>
    </cfRule>
  </conditionalFormatting>
  <conditionalFormatting sqref="BC29:BC30">
    <cfRule type="cellIs" dxfId="2381" priority="2605" operator="equal">
      <formula>"N"</formula>
    </cfRule>
    <cfRule type="cellIs" dxfId="2380" priority="2606" operator="equal">
      <formula>"Y"</formula>
    </cfRule>
  </conditionalFormatting>
  <conditionalFormatting sqref="BC46:BC51">
    <cfRule type="cellIs" dxfId="2379" priority="2603" operator="equal">
      <formula>"N"</formula>
    </cfRule>
    <cfRule type="cellIs" dxfId="2378" priority="2604" operator="equal">
      <formula>"Y"</formula>
    </cfRule>
  </conditionalFormatting>
  <conditionalFormatting sqref="BC66:BC71">
    <cfRule type="cellIs" dxfId="2377" priority="2601" operator="equal">
      <formula>"N"</formula>
    </cfRule>
    <cfRule type="cellIs" dxfId="2376" priority="2602" operator="equal">
      <formula>"Y"</formula>
    </cfRule>
  </conditionalFormatting>
  <conditionalFormatting sqref="BC88:BC90">
    <cfRule type="cellIs" dxfId="2375" priority="2599" operator="equal">
      <formula>"N"</formula>
    </cfRule>
    <cfRule type="cellIs" dxfId="2374" priority="2600" operator="equal">
      <formula>"Y"</formula>
    </cfRule>
  </conditionalFormatting>
  <conditionalFormatting sqref="BC93:BC96">
    <cfRule type="cellIs" dxfId="2373" priority="2597" operator="equal">
      <formula>"N"</formula>
    </cfRule>
    <cfRule type="cellIs" dxfId="2372" priority="2598" operator="equal">
      <formula>"Y"</formula>
    </cfRule>
  </conditionalFormatting>
  <conditionalFormatting sqref="BC108:BC109">
    <cfRule type="cellIs" dxfId="2371" priority="2595" operator="equal">
      <formula>"N"</formula>
    </cfRule>
    <cfRule type="cellIs" dxfId="2370" priority="2596" operator="equal">
      <formula>"Y"</formula>
    </cfRule>
  </conditionalFormatting>
  <conditionalFormatting sqref="BC111:BC112">
    <cfRule type="cellIs" dxfId="2369" priority="2593" operator="equal">
      <formula>"N"</formula>
    </cfRule>
    <cfRule type="cellIs" dxfId="2368" priority="2594" operator="equal">
      <formula>"Y"</formula>
    </cfRule>
  </conditionalFormatting>
  <conditionalFormatting sqref="BC114:BC117">
    <cfRule type="cellIs" dxfId="2367" priority="2591" operator="equal">
      <formula>"N"</formula>
    </cfRule>
    <cfRule type="cellIs" dxfId="2366" priority="2592" operator="equal">
      <formula>"Y"</formula>
    </cfRule>
  </conditionalFormatting>
  <conditionalFormatting sqref="BC119:BC124">
    <cfRule type="cellIs" dxfId="2365" priority="2589" operator="equal">
      <formula>"N"</formula>
    </cfRule>
    <cfRule type="cellIs" dxfId="2364" priority="2590" operator="equal">
      <formula>"Y"</formula>
    </cfRule>
  </conditionalFormatting>
  <conditionalFormatting sqref="BC126:BC142">
    <cfRule type="cellIs" dxfId="2363" priority="2587" operator="equal">
      <formula>"N"</formula>
    </cfRule>
    <cfRule type="cellIs" dxfId="2362" priority="2588" operator="equal">
      <formula>"Y"</formula>
    </cfRule>
  </conditionalFormatting>
  <conditionalFormatting sqref="BC145:BC150">
    <cfRule type="cellIs" dxfId="2361" priority="2585" operator="equal">
      <formula>"N"</formula>
    </cfRule>
    <cfRule type="cellIs" dxfId="2360" priority="2586" operator="equal">
      <formula>"Y"</formula>
    </cfRule>
  </conditionalFormatting>
  <conditionalFormatting sqref="BC152:BC194">
    <cfRule type="cellIs" dxfId="2359" priority="2583" operator="equal">
      <formula>"N"</formula>
    </cfRule>
    <cfRule type="cellIs" dxfId="2358" priority="2584" operator="equal">
      <formula>"Y"</formula>
    </cfRule>
  </conditionalFormatting>
  <conditionalFormatting sqref="BC195">
    <cfRule type="cellIs" dxfId="2357" priority="2581" operator="equal">
      <formula>"N"</formula>
    </cfRule>
    <cfRule type="cellIs" dxfId="2356" priority="2582" operator="equal">
      <formula>"Y"</formula>
    </cfRule>
  </conditionalFormatting>
  <conditionalFormatting sqref="BC197:BC201">
    <cfRule type="cellIs" dxfId="2355" priority="2579" operator="equal">
      <formula>"N"</formula>
    </cfRule>
    <cfRule type="cellIs" dxfId="2354" priority="2580" operator="equal">
      <formula>"Y"</formula>
    </cfRule>
  </conditionalFormatting>
  <conditionalFormatting sqref="BC203:BC208">
    <cfRule type="cellIs" dxfId="2353" priority="2577" operator="equal">
      <formula>"N"</formula>
    </cfRule>
    <cfRule type="cellIs" dxfId="2352" priority="2578" operator="equal">
      <formula>"Y"</formula>
    </cfRule>
  </conditionalFormatting>
  <conditionalFormatting sqref="BC210:BC215">
    <cfRule type="cellIs" dxfId="2351" priority="2575" operator="equal">
      <formula>"N"</formula>
    </cfRule>
    <cfRule type="cellIs" dxfId="2350" priority="2576" operator="equal">
      <formula>"Y"</formula>
    </cfRule>
  </conditionalFormatting>
  <conditionalFormatting sqref="BC217:BC222">
    <cfRule type="cellIs" dxfId="2349" priority="2573" operator="equal">
      <formula>"N"</formula>
    </cfRule>
    <cfRule type="cellIs" dxfId="2348" priority="2574" operator="equal">
      <formula>"Y"</formula>
    </cfRule>
  </conditionalFormatting>
  <conditionalFormatting sqref="BC225">
    <cfRule type="cellIs" dxfId="2347" priority="2571" operator="equal">
      <formula>"N"</formula>
    </cfRule>
    <cfRule type="cellIs" dxfId="2346" priority="2572" operator="equal">
      <formula>"Y"</formula>
    </cfRule>
  </conditionalFormatting>
  <conditionalFormatting sqref="BC227">
    <cfRule type="cellIs" dxfId="2345" priority="2569" operator="equal">
      <formula>"N"</formula>
    </cfRule>
    <cfRule type="cellIs" dxfId="2344" priority="2570" operator="equal">
      <formula>"Y"</formula>
    </cfRule>
  </conditionalFormatting>
  <conditionalFormatting sqref="BC229:BC232">
    <cfRule type="cellIs" dxfId="2343" priority="2567" operator="equal">
      <formula>"N"</formula>
    </cfRule>
    <cfRule type="cellIs" dxfId="2342" priority="2568" operator="equal">
      <formula>"Y"</formula>
    </cfRule>
  </conditionalFormatting>
  <conditionalFormatting sqref="BC234:BC239">
    <cfRule type="cellIs" dxfId="2341" priority="2565" operator="equal">
      <formula>"N"</formula>
    </cfRule>
    <cfRule type="cellIs" dxfId="2340" priority="2566" operator="equal">
      <formula>"Y"</formula>
    </cfRule>
  </conditionalFormatting>
  <conditionalFormatting sqref="BC241:BC255">
    <cfRule type="cellIs" dxfId="2339" priority="2563" operator="equal">
      <formula>"N"</formula>
    </cfRule>
    <cfRule type="cellIs" dxfId="2338" priority="2564" operator="equal">
      <formula>"Y"</formula>
    </cfRule>
  </conditionalFormatting>
  <conditionalFormatting sqref="BC258:BC268">
    <cfRule type="cellIs" dxfId="2337" priority="2561" operator="equal">
      <formula>"N"</formula>
    </cfRule>
    <cfRule type="cellIs" dxfId="2336" priority="2562" operator="equal">
      <formula>"Y"</formula>
    </cfRule>
  </conditionalFormatting>
  <conditionalFormatting sqref="BC271:BC276">
    <cfRule type="cellIs" dxfId="2335" priority="2559" operator="equal">
      <formula>"N"</formula>
    </cfRule>
    <cfRule type="cellIs" dxfId="2334" priority="2560" operator="equal">
      <formula>"Y"</formula>
    </cfRule>
  </conditionalFormatting>
  <conditionalFormatting sqref="BC279:BC284">
    <cfRule type="cellIs" dxfId="2333" priority="2557" operator="equal">
      <formula>"N"</formula>
    </cfRule>
    <cfRule type="cellIs" dxfId="2332" priority="2558" operator="equal">
      <formula>"Y"</formula>
    </cfRule>
  </conditionalFormatting>
  <conditionalFormatting sqref="BC287:BC299">
    <cfRule type="cellIs" dxfId="2331" priority="2555" operator="equal">
      <formula>"N"</formula>
    </cfRule>
    <cfRule type="cellIs" dxfId="2330" priority="2556" operator="equal">
      <formula>"Y"</formula>
    </cfRule>
  </conditionalFormatting>
  <conditionalFormatting sqref="AZ58">
    <cfRule type="cellIs" dxfId="2329" priority="2553" operator="equal">
      <formula>"N"</formula>
    </cfRule>
    <cfRule type="cellIs" dxfId="2328" priority="2554" operator="equal">
      <formula>"Y"</formula>
    </cfRule>
  </conditionalFormatting>
  <conditionalFormatting sqref="AZ59">
    <cfRule type="cellIs" dxfId="2327" priority="2551" operator="equal">
      <formula>"N"</formula>
    </cfRule>
    <cfRule type="cellIs" dxfId="2326" priority="2552" operator="equal">
      <formula>"Y"</formula>
    </cfRule>
  </conditionalFormatting>
  <conditionalFormatting sqref="AZ60">
    <cfRule type="cellIs" dxfId="2325" priority="2549" operator="equal">
      <formula>"N"</formula>
    </cfRule>
    <cfRule type="cellIs" dxfId="2324" priority="2550" operator="equal">
      <formula>"Y"</formula>
    </cfRule>
  </conditionalFormatting>
  <conditionalFormatting sqref="AZ61">
    <cfRule type="cellIs" dxfId="2323" priority="2547" operator="equal">
      <formula>"N"</formula>
    </cfRule>
    <cfRule type="cellIs" dxfId="2322" priority="2548" operator="equal">
      <formula>"Y"</formula>
    </cfRule>
  </conditionalFormatting>
  <conditionalFormatting sqref="AZ62">
    <cfRule type="cellIs" dxfId="2321" priority="2545" operator="equal">
      <formula>"N"</formula>
    </cfRule>
    <cfRule type="cellIs" dxfId="2320" priority="2546" operator="equal">
      <formula>"Y"</formula>
    </cfRule>
  </conditionalFormatting>
  <conditionalFormatting sqref="AZ63">
    <cfRule type="cellIs" dxfId="2319" priority="2543" operator="equal">
      <formula>"N"</formula>
    </cfRule>
    <cfRule type="cellIs" dxfId="2318" priority="2544" operator="equal">
      <formula>"Y"</formula>
    </cfRule>
  </conditionalFormatting>
  <conditionalFormatting sqref="AZ64">
    <cfRule type="cellIs" dxfId="2317" priority="2541" operator="equal">
      <formula>"N"</formula>
    </cfRule>
    <cfRule type="cellIs" dxfId="2316" priority="2542" operator="equal">
      <formula>"Y"</formula>
    </cfRule>
  </conditionalFormatting>
  <conditionalFormatting sqref="BC58">
    <cfRule type="cellIs" dxfId="2315" priority="2539" operator="equal">
      <formula>"N"</formula>
    </cfRule>
    <cfRule type="cellIs" dxfId="2314" priority="2540" operator="equal">
      <formula>"Y"</formula>
    </cfRule>
  </conditionalFormatting>
  <conditionalFormatting sqref="BC59">
    <cfRule type="cellIs" dxfId="2313" priority="2537" operator="equal">
      <formula>"N"</formula>
    </cfRule>
    <cfRule type="cellIs" dxfId="2312" priority="2538" operator="equal">
      <formula>"Y"</formula>
    </cfRule>
  </conditionalFormatting>
  <conditionalFormatting sqref="BC60">
    <cfRule type="cellIs" dxfId="2311" priority="2535" operator="equal">
      <formula>"N"</formula>
    </cfRule>
    <cfRule type="cellIs" dxfId="2310" priority="2536" operator="equal">
      <formula>"Y"</formula>
    </cfRule>
  </conditionalFormatting>
  <conditionalFormatting sqref="BC61">
    <cfRule type="cellIs" dxfId="2309" priority="2533" operator="equal">
      <formula>"N"</formula>
    </cfRule>
    <cfRule type="cellIs" dxfId="2308" priority="2534" operator="equal">
      <formula>"Y"</formula>
    </cfRule>
  </conditionalFormatting>
  <conditionalFormatting sqref="BC62">
    <cfRule type="cellIs" dxfId="2307" priority="2531" operator="equal">
      <formula>"N"</formula>
    </cfRule>
    <cfRule type="cellIs" dxfId="2306" priority="2532" operator="equal">
      <formula>"Y"</formula>
    </cfRule>
  </conditionalFormatting>
  <conditionalFormatting sqref="BC63">
    <cfRule type="cellIs" dxfId="2305" priority="2529" operator="equal">
      <formula>"N"</formula>
    </cfRule>
    <cfRule type="cellIs" dxfId="2304" priority="2530" operator="equal">
      <formula>"Y"</formula>
    </cfRule>
  </conditionalFormatting>
  <conditionalFormatting sqref="BC64">
    <cfRule type="cellIs" dxfId="2303" priority="2527" operator="equal">
      <formula>"N"</formula>
    </cfRule>
    <cfRule type="cellIs" dxfId="2302" priority="2528" operator="equal">
      <formula>"Y"</formula>
    </cfRule>
  </conditionalFormatting>
  <conditionalFormatting sqref="BF58">
    <cfRule type="cellIs" dxfId="2301" priority="2525" operator="equal">
      <formula>"N"</formula>
    </cfRule>
    <cfRule type="cellIs" dxfId="2300" priority="2526" operator="equal">
      <formula>"Y"</formula>
    </cfRule>
  </conditionalFormatting>
  <conditionalFormatting sqref="BF59">
    <cfRule type="cellIs" dxfId="2299" priority="2523" operator="equal">
      <formula>"N"</formula>
    </cfRule>
    <cfRule type="cellIs" dxfId="2298" priority="2524" operator="equal">
      <formula>"Y"</formula>
    </cfRule>
  </conditionalFormatting>
  <conditionalFormatting sqref="BF60">
    <cfRule type="cellIs" dxfId="2297" priority="2521" operator="equal">
      <formula>"N"</formula>
    </cfRule>
    <cfRule type="cellIs" dxfId="2296" priority="2522" operator="equal">
      <formula>"Y"</formula>
    </cfRule>
  </conditionalFormatting>
  <conditionalFormatting sqref="BF61">
    <cfRule type="cellIs" dxfId="2295" priority="2519" operator="equal">
      <formula>"N"</formula>
    </cfRule>
    <cfRule type="cellIs" dxfId="2294" priority="2520" operator="equal">
      <formula>"Y"</formula>
    </cfRule>
  </conditionalFormatting>
  <conditionalFormatting sqref="BF62">
    <cfRule type="cellIs" dxfId="2293" priority="2517" operator="equal">
      <formula>"N"</formula>
    </cfRule>
    <cfRule type="cellIs" dxfId="2292" priority="2518" operator="equal">
      <formula>"Y"</formula>
    </cfRule>
  </conditionalFormatting>
  <conditionalFormatting sqref="BF63">
    <cfRule type="cellIs" dxfId="2291" priority="2515" operator="equal">
      <formula>"N"</formula>
    </cfRule>
    <cfRule type="cellIs" dxfId="2290" priority="2516" operator="equal">
      <formula>"Y"</formula>
    </cfRule>
  </conditionalFormatting>
  <conditionalFormatting sqref="BF64">
    <cfRule type="cellIs" dxfId="2289" priority="2513" operator="equal">
      <formula>"N"</formula>
    </cfRule>
    <cfRule type="cellIs" dxfId="2288" priority="2514" operator="equal">
      <formula>"Y"</formula>
    </cfRule>
  </conditionalFormatting>
  <conditionalFormatting sqref="AZ85">
    <cfRule type="cellIs" dxfId="2287" priority="2511" operator="equal">
      <formula>"N"</formula>
    </cfRule>
    <cfRule type="cellIs" dxfId="2286" priority="2512" operator="equal">
      <formula>"Y"</formula>
    </cfRule>
  </conditionalFormatting>
  <conditionalFormatting sqref="BC85">
    <cfRule type="cellIs" dxfId="2285" priority="2509" operator="equal">
      <formula>"N"</formula>
    </cfRule>
    <cfRule type="cellIs" dxfId="2284" priority="2510" operator="equal">
      <formula>"Y"</formula>
    </cfRule>
  </conditionalFormatting>
  <conditionalFormatting sqref="BF85">
    <cfRule type="cellIs" dxfId="2283" priority="2507" operator="equal">
      <formula>"N"</formula>
    </cfRule>
    <cfRule type="cellIs" dxfId="2282" priority="2508" operator="equal">
      <formula>"Y"</formula>
    </cfRule>
  </conditionalFormatting>
  <conditionalFormatting sqref="BC25:BC28">
    <cfRule type="cellIs" dxfId="2281" priority="2505" operator="equal">
      <formula>"N"</formula>
    </cfRule>
    <cfRule type="cellIs" dxfId="2280" priority="2506" operator="equal">
      <formula>"Y"</formula>
    </cfRule>
  </conditionalFormatting>
  <conditionalFormatting sqref="BC41:BC44">
    <cfRule type="cellIs" dxfId="2279" priority="2503" operator="equal">
      <formula>"N"</formula>
    </cfRule>
    <cfRule type="cellIs" dxfId="2278" priority="2504" operator="equal">
      <formula>"Y"</formula>
    </cfRule>
  </conditionalFormatting>
  <conditionalFormatting sqref="BD3:BE4">
    <cfRule type="cellIs" dxfId="2277" priority="2501" operator="equal">
      <formula>"N"</formula>
    </cfRule>
    <cfRule type="cellIs" dxfId="2276" priority="2502" operator="equal">
      <formula>"Y"</formula>
    </cfRule>
  </conditionalFormatting>
  <conditionalFormatting sqref="BD97:BE105 BD65:BE65 BD86:BE87 BD91:BE91">
    <cfRule type="cellIs" dxfId="2275" priority="2499" operator="equal">
      <formula>"N"</formula>
    </cfRule>
    <cfRule type="cellIs" dxfId="2274" priority="2500" operator="equal">
      <formula>"Y"</formula>
    </cfRule>
  </conditionalFormatting>
  <conditionalFormatting sqref="BD202:BE202">
    <cfRule type="cellIs" dxfId="2273" priority="2491" operator="equal">
      <formula>"N"</formula>
    </cfRule>
    <cfRule type="cellIs" dxfId="2272" priority="2492" operator="equal">
      <formula>"Y"</formula>
    </cfRule>
  </conditionalFormatting>
  <conditionalFormatting sqref="BD209:BE209 BD224:BE224">
    <cfRule type="cellIs" dxfId="2271" priority="2489" operator="equal">
      <formula>"N"</formula>
    </cfRule>
    <cfRule type="cellIs" dxfId="2270" priority="2490" operator="equal">
      <formula>"Y"</formula>
    </cfRule>
  </conditionalFormatting>
  <conditionalFormatting sqref="BD277:BE278 BD269:BE269 BD226:BE226 BD107:BE107 BD31:BE39 BD110:BE110 BD113:BE113 BD118:BE118 BD125:BE125 BD143:BE144 BD151:BE151 BD196:BE196 BD228:BE228 BD233:BE233 BD240:BE240 BE5:BE15 BD16:BE24">
    <cfRule type="cellIs" dxfId="2269" priority="2497" operator="equal">
      <formula>"N"</formula>
    </cfRule>
    <cfRule type="cellIs" dxfId="2268" priority="2498" operator="equal">
      <formula>"Y"</formula>
    </cfRule>
  </conditionalFormatting>
  <conditionalFormatting sqref="BD40:BE40">
    <cfRule type="cellIs" dxfId="2267" priority="2495" operator="equal">
      <formula>"N"</formula>
    </cfRule>
    <cfRule type="cellIs" dxfId="2266" priority="2496" operator="equal">
      <formula>"Y"</formula>
    </cfRule>
  </conditionalFormatting>
  <conditionalFormatting sqref="BD45">
    <cfRule type="cellIs" dxfId="2265" priority="2493" operator="equal">
      <formula>"N"</formula>
    </cfRule>
    <cfRule type="cellIs" dxfId="2264" priority="2494" operator="equal">
      <formula>"Y"</formula>
    </cfRule>
  </conditionalFormatting>
  <conditionalFormatting sqref="BD216:BE216">
    <cfRule type="cellIs" dxfId="2263" priority="2487" operator="equal">
      <formula>"N"</formula>
    </cfRule>
    <cfRule type="cellIs" dxfId="2262" priority="2488" operator="equal">
      <formula>"Y"</formula>
    </cfRule>
  </conditionalFormatting>
  <conditionalFormatting sqref="BD223:BE223">
    <cfRule type="cellIs" dxfId="2261" priority="2485" operator="equal">
      <formula>"N"</formula>
    </cfRule>
    <cfRule type="cellIs" dxfId="2260" priority="2486" operator="equal">
      <formula>"Y"</formula>
    </cfRule>
  </conditionalFormatting>
  <conditionalFormatting sqref="BD106:BE106">
    <cfRule type="cellIs" dxfId="2259" priority="2483" operator="equal">
      <formula>"N"</formula>
    </cfRule>
    <cfRule type="cellIs" dxfId="2258" priority="2484" operator="equal">
      <formula>"Y"</formula>
    </cfRule>
  </conditionalFormatting>
  <conditionalFormatting sqref="BD92:BE92">
    <cfRule type="cellIs" dxfId="2257" priority="2481" operator="equal">
      <formula>"N"</formula>
    </cfRule>
    <cfRule type="cellIs" dxfId="2256" priority="2482" operator="equal">
      <formula>"Y"</formula>
    </cfRule>
  </conditionalFormatting>
  <conditionalFormatting sqref="BD72:BE84">
    <cfRule type="cellIs" dxfId="2255" priority="2479" operator="equal">
      <formula>"N"</formula>
    </cfRule>
    <cfRule type="cellIs" dxfId="2254" priority="2480" operator="equal">
      <formula>"Y"</formula>
    </cfRule>
  </conditionalFormatting>
  <conditionalFormatting sqref="BD301:BE302">
    <cfRule type="cellIs" dxfId="2253" priority="2477" operator="equal">
      <formula>"N"</formula>
    </cfRule>
    <cfRule type="cellIs" dxfId="2252" priority="2478" operator="equal">
      <formula>"Y"</formula>
    </cfRule>
  </conditionalFormatting>
  <conditionalFormatting sqref="BD52:BE57">
    <cfRule type="cellIs" dxfId="2251" priority="2475" operator="equal">
      <formula>"N"</formula>
    </cfRule>
    <cfRule type="cellIs" dxfId="2250" priority="2476" operator="equal">
      <formula>"Y"</formula>
    </cfRule>
  </conditionalFormatting>
  <conditionalFormatting sqref="BD303:BE312 BD322:BE378 BD314:BE320">
    <cfRule type="cellIs" dxfId="2249" priority="2473" operator="equal">
      <formula>"N"</formula>
    </cfRule>
    <cfRule type="cellIs" dxfId="2248" priority="2474" operator="equal">
      <formula>"Y"</formula>
    </cfRule>
  </conditionalFormatting>
  <conditionalFormatting sqref="BD321:BE321">
    <cfRule type="cellIs" dxfId="2247" priority="2471" operator="equal">
      <formula>"N"</formula>
    </cfRule>
    <cfRule type="cellIs" dxfId="2246" priority="2472" operator="equal">
      <formula>"Y"</formula>
    </cfRule>
  </conditionalFormatting>
  <conditionalFormatting sqref="BD381:BE381">
    <cfRule type="cellIs" dxfId="2245" priority="2469" operator="equal">
      <formula>"N"</formula>
    </cfRule>
    <cfRule type="cellIs" dxfId="2244" priority="2470" operator="equal">
      <formula>"Y"</formula>
    </cfRule>
  </conditionalFormatting>
  <conditionalFormatting sqref="BD382:BE382">
    <cfRule type="cellIs" dxfId="2243" priority="2467" operator="equal">
      <formula>"N"</formula>
    </cfRule>
    <cfRule type="cellIs" dxfId="2242" priority="2468" operator="equal">
      <formula>"Y"</formula>
    </cfRule>
  </conditionalFormatting>
  <conditionalFormatting sqref="BD383:BE383">
    <cfRule type="cellIs" dxfId="2241" priority="2465" operator="equal">
      <formula>"N"</formula>
    </cfRule>
    <cfRule type="cellIs" dxfId="2240" priority="2466" operator="equal">
      <formula>"Y"</formula>
    </cfRule>
  </conditionalFormatting>
  <conditionalFormatting sqref="BD313:BE313">
    <cfRule type="cellIs" dxfId="2239" priority="2463" operator="equal">
      <formula>"N"</formula>
    </cfRule>
    <cfRule type="cellIs" dxfId="2238" priority="2464" operator="equal">
      <formula>"Y"</formula>
    </cfRule>
  </conditionalFormatting>
  <conditionalFormatting sqref="BD29:BE30">
    <cfRule type="cellIs" dxfId="2237" priority="2461" operator="equal">
      <formula>"N"</formula>
    </cfRule>
    <cfRule type="cellIs" dxfId="2236" priority="2462" operator="equal">
      <formula>"Y"</formula>
    </cfRule>
  </conditionalFormatting>
  <conditionalFormatting sqref="BD46:BE51">
    <cfRule type="cellIs" dxfId="2235" priority="2459" operator="equal">
      <formula>"N"</formula>
    </cfRule>
    <cfRule type="cellIs" dxfId="2234" priority="2460" operator="equal">
      <formula>"Y"</formula>
    </cfRule>
  </conditionalFormatting>
  <conditionalFormatting sqref="BD66:BE71">
    <cfRule type="cellIs" dxfId="2233" priority="2457" operator="equal">
      <formula>"N"</formula>
    </cfRule>
    <cfRule type="cellIs" dxfId="2232" priority="2458" operator="equal">
      <formula>"Y"</formula>
    </cfRule>
  </conditionalFormatting>
  <conditionalFormatting sqref="BE88:BE90">
    <cfRule type="cellIs" dxfId="2231" priority="2455" operator="equal">
      <formula>"N"</formula>
    </cfRule>
    <cfRule type="cellIs" dxfId="2230" priority="2456" operator="equal">
      <formula>"Y"</formula>
    </cfRule>
  </conditionalFormatting>
  <conditionalFormatting sqref="BE93:BE96">
    <cfRule type="cellIs" dxfId="2229" priority="2453" operator="equal">
      <formula>"N"</formula>
    </cfRule>
    <cfRule type="cellIs" dxfId="2228" priority="2454" operator="equal">
      <formula>"Y"</formula>
    </cfRule>
  </conditionalFormatting>
  <conditionalFormatting sqref="BD108:BE109">
    <cfRule type="cellIs" dxfId="2227" priority="2451" operator="equal">
      <formula>"N"</formula>
    </cfRule>
    <cfRule type="cellIs" dxfId="2226" priority="2452" operator="equal">
      <formula>"Y"</formula>
    </cfRule>
  </conditionalFormatting>
  <conditionalFormatting sqref="BD111:BE112">
    <cfRule type="cellIs" dxfId="2225" priority="2449" operator="equal">
      <formula>"N"</formula>
    </cfRule>
    <cfRule type="cellIs" dxfId="2224" priority="2450" operator="equal">
      <formula>"Y"</formula>
    </cfRule>
  </conditionalFormatting>
  <conditionalFormatting sqref="BD114:BE117">
    <cfRule type="cellIs" dxfId="2223" priority="2447" operator="equal">
      <formula>"N"</formula>
    </cfRule>
    <cfRule type="cellIs" dxfId="2222" priority="2448" operator="equal">
      <formula>"Y"</formula>
    </cfRule>
  </conditionalFormatting>
  <conditionalFormatting sqref="BD119:BE124">
    <cfRule type="cellIs" dxfId="2221" priority="2445" operator="equal">
      <formula>"N"</formula>
    </cfRule>
    <cfRule type="cellIs" dxfId="2220" priority="2446" operator="equal">
      <formula>"Y"</formula>
    </cfRule>
  </conditionalFormatting>
  <conditionalFormatting sqref="BD126:BE142">
    <cfRule type="cellIs" dxfId="2219" priority="2443" operator="equal">
      <formula>"N"</formula>
    </cfRule>
    <cfRule type="cellIs" dxfId="2218" priority="2444" operator="equal">
      <formula>"Y"</formula>
    </cfRule>
  </conditionalFormatting>
  <conditionalFormatting sqref="BD145:BE150">
    <cfRule type="cellIs" dxfId="2217" priority="2441" operator="equal">
      <formula>"N"</formula>
    </cfRule>
    <cfRule type="cellIs" dxfId="2216" priority="2442" operator="equal">
      <formula>"Y"</formula>
    </cfRule>
  </conditionalFormatting>
  <conditionalFormatting sqref="BD152:BE194">
    <cfRule type="cellIs" dxfId="2215" priority="2439" operator="equal">
      <formula>"N"</formula>
    </cfRule>
    <cfRule type="cellIs" dxfId="2214" priority="2440" operator="equal">
      <formula>"Y"</formula>
    </cfRule>
  </conditionalFormatting>
  <conditionalFormatting sqref="BD195:BE195">
    <cfRule type="cellIs" dxfId="2213" priority="2437" operator="equal">
      <formula>"N"</formula>
    </cfRule>
    <cfRule type="cellIs" dxfId="2212" priority="2438" operator="equal">
      <formula>"Y"</formula>
    </cfRule>
  </conditionalFormatting>
  <conditionalFormatting sqref="BD197:BE201">
    <cfRule type="cellIs" dxfId="2211" priority="2435" operator="equal">
      <formula>"N"</formula>
    </cfRule>
    <cfRule type="cellIs" dxfId="2210" priority="2436" operator="equal">
      <formula>"Y"</formula>
    </cfRule>
  </conditionalFormatting>
  <conditionalFormatting sqref="BD203:BE208">
    <cfRule type="cellIs" dxfId="2209" priority="2433" operator="equal">
      <formula>"N"</formula>
    </cfRule>
    <cfRule type="cellIs" dxfId="2208" priority="2434" operator="equal">
      <formula>"Y"</formula>
    </cfRule>
  </conditionalFormatting>
  <conditionalFormatting sqref="BD210:BE215">
    <cfRule type="cellIs" dxfId="2207" priority="2431" operator="equal">
      <formula>"N"</formula>
    </cfRule>
    <cfRule type="cellIs" dxfId="2206" priority="2432" operator="equal">
      <formula>"Y"</formula>
    </cfRule>
  </conditionalFormatting>
  <conditionalFormatting sqref="BD217:BE222">
    <cfRule type="cellIs" dxfId="2205" priority="2429" operator="equal">
      <formula>"N"</formula>
    </cfRule>
    <cfRule type="cellIs" dxfId="2204" priority="2430" operator="equal">
      <formula>"Y"</formula>
    </cfRule>
  </conditionalFormatting>
  <conditionalFormatting sqref="BD225:BE225">
    <cfRule type="cellIs" dxfId="2203" priority="2427" operator="equal">
      <formula>"N"</formula>
    </cfRule>
    <cfRule type="cellIs" dxfId="2202" priority="2428" operator="equal">
      <formula>"Y"</formula>
    </cfRule>
  </conditionalFormatting>
  <conditionalFormatting sqref="BD227:BE227">
    <cfRule type="cellIs" dxfId="2201" priority="2425" operator="equal">
      <formula>"N"</formula>
    </cfRule>
    <cfRule type="cellIs" dxfId="2200" priority="2426" operator="equal">
      <formula>"Y"</formula>
    </cfRule>
  </conditionalFormatting>
  <conditionalFormatting sqref="BD229:BE232">
    <cfRule type="cellIs" dxfId="2199" priority="2423" operator="equal">
      <formula>"N"</formula>
    </cfRule>
    <cfRule type="cellIs" dxfId="2198" priority="2424" operator="equal">
      <formula>"Y"</formula>
    </cfRule>
  </conditionalFormatting>
  <conditionalFormatting sqref="BD234:BE239">
    <cfRule type="cellIs" dxfId="2197" priority="2421" operator="equal">
      <formula>"N"</formula>
    </cfRule>
    <cfRule type="cellIs" dxfId="2196" priority="2422" operator="equal">
      <formula>"Y"</formula>
    </cfRule>
  </conditionalFormatting>
  <conditionalFormatting sqref="BD241:BE255">
    <cfRule type="cellIs" dxfId="2195" priority="2419" operator="equal">
      <formula>"N"</formula>
    </cfRule>
    <cfRule type="cellIs" dxfId="2194" priority="2420" operator="equal">
      <formula>"Y"</formula>
    </cfRule>
  </conditionalFormatting>
  <conditionalFormatting sqref="BD258:BE268">
    <cfRule type="cellIs" dxfId="2193" priority="2417" operator="equal">
      <formula>"N"</formula>
    </cfRule>
    <cfRule type="cellIs" dxfId="2192" priority="2418" operator="equal">
      <formula>"Y"</formula>
    </cfRule>
  </conditionalFormatting>
  <conditionalFormatting sqref="BD271:BE276">
    <cfRule type="cellIs" dxfId="2191" priority="2415" operator="equal">
      <formula>"N"</formula>
    </cfRule>
    <cfRule type="cellIs" dxfId="2190" priority="2416" operator="equal">
      <formula>"Y"</formula>
    </cfRule>
  </conditionalFormatting>
  <conditionalFormatting sqref="BD279:BE284">
    <cfRule type="cellIs" dxfId="2189" priority="2413" operator="equal">
      <formula>"N"</formula>
    </cfRule>
    <cfRule type="cellIs" dxfId="2188" priority="2414" operator="equal">
      <formula>"Y"</formula>
    </cfRule>
  </conditionalFormatting>
  <conditionalFormatting sqref="BD287:BE299">
    <cfRule type="cellIs" dxfId="2187" priority="2411" operator="equal">
      <formula>"N"</formula>
    </cfRule>
    <cfRule type="cellIs" dxfId="2186" priority="2412" operator="equal">
      <formula>"Y"</formula>
    </cfRule>
  </conditionalFormatting>
  <conditionalFormatting sqref="BD58:BE58">
    <cfRule type="cellIs" dxfId="2185" priority="2409" operator="equal">
      <formula>"N"</formula>
    </cfRule>
    <cfRule type="cellIs" dxfId="2184" priority="2410" operator="equal">
      <formula>"Y"</formula>
    </cfRule>
  </conditionalFormatting>
  <conditionalFormatting sqref="BD59:BE59">
    <cfRule type="cellIs" dxfId="2183" priority="2407" operator="equal">
      <formula>"N"</formula>
    </cfRule>
    <cfRule type="cellIs" dxfId="2182" priority="2408" operator="equal">
      <formula>"Y"</formula>
    </cfRule>
  </conditionalFormatting>
  <conditionalFormatting sqref="BD60:BE60">
    <cfRule type="cellIs" dxfId="2181" priority="2405" operator="equal">
      <formula>"N"</formula>
    </cfRule>
    <cfRule type="cellIs" dxfId="2180" priority="2406" operator="equal">
      <formula>"Y"</formula>
    </cfRule>
  </conditionalFormatting>
  <conditionalFormatting sqref="BD61:BE61">
    <cfRule type="cellIs" dxfId="2179" priority="2403" operator="equal">
      <formula>"N"</formula>
    </cfRule>
    <cfRule type="cellIs" dxfId="2178" priority="2404" operator="equal">
      <formula>"Y"</formula>
    </cfRule>
  </conditionalFormatting>
  <conditionalFormatting sqref="BD62:BE62">
    <cfRule type="cellIs" dxfId="2177" priority="2401" operator="equal">
      <formula>"N"</formula>
    </cfRule>
    <cfRule type="cellIs" dxfId="2176" priority="2402" operator="equal">
      <formula>"Y"</formula>
    </cfRule>
  </conditionalFormatting>
  <conditionalFormatting sqref="BD63:BE63">
    <cfRule type="cellIs" dxfId="2175" priority="2399" operator="equal">
      <formula>"N"</formula>
    </cfRule>
    <cfRule type="cellIs" dxfId="2174" priority="2400" operator="equal">
      <formula>"Y"</formula>
    </cfRule>
  </conditionalFormatting>
  <conditionalFormatting sqref="BD64:BE64">
    <cfRule type="cellIs" dxfId="2173" priority="2397" operator="equal">
      <formula>"N"</formula>
    </cfRule>
    <cfRule type="cellIs" dxfId="2172" priority="2398" operator="equal">
      <formula>"Y"</formula>
    </cfRule>
  </conditionalFormatting>
  <conditionalFormatting sqref="BD85:BE85">
    <cfRule type="cellIs" dxfId="2171" priority="2395" operator="equal">
      <formula>"N"</formula>
    </cfRule>
    <cfRule type="cellIs" dxfId="2170" priority="2396" operator="equal">
      <formula>"Y"</formula>
    </cfRule>
  </conditionalFormatting>
  <conditionalFormatting sqref="BD25:BE28">
    <cfRule type="cellIs" dxfId="2169" priority="2393" operator="equal">
      <formula>"N"</formula>
    </cfRule>
    <cfRule type="cellIs" dxfId="2168" priority="2394" operator="equal">
      <formula>"Y"</formula>
    </cfRule>
  </conditionalFormatting>
  <conditionalFormatting sqref="BD41:BE44">
    <cfRule type="cellIs" dxfId="2167" priority="2391" operator="equal">
      <formula>"N"</formula>
    </cfRule>
    <cfRule type="cellIs" dxfId="2166" priority="2392" operator="equal">
      <formula>"Y"</formula>
    </cfRule>
  </conditionalFormatting>
  <conditionalFormatting sqref="BD2:BE2">
    <cfRule type="cellIs" dxfId="2165" priority="2389" operator="equal">
      <formula>"N"</formula>
    </cfRule>
    <cfRule type="cellIs" dxfId="2164" priority="2390" operator="equal">
      <formula>"Y"</formula>
    </cfRule>
  </conditionalFormatting>
  <conditionalFormatting sqref="BD5:BD10">
    <cfRule type="cellIs" dxfId="2163" priority="2387" operator="equal">
      <formula>"N"</formula>
    </cfRule>
    <cfRule type="cellIs" dxfId="2162" priority="2388" operator="equal">
      <formula>"Y"</formula>
    </cfRule>
  </conditionalFormatting>
  <conditionalFormatting sqref="BD11:BD13">
    <cfRule type="cellIs" dxfId="2161" priority="2385" operator="equal">
      <formula>"N"</formula>
    </cfRule>
    <cfRule type="cellIs" dxfId="2160" priority="2386" operator="equal">
      <formula>"Y"</formula>
    </cfRule>
  </conditionalFormatting>
  <conditionalFormatting sqref="BD14:BD15">
    <cfRule type="cellIs" dxfId="2159" priority="2383" operator="equal">
      <formula>"N"</formula>
    </cfRule>
    <cfRule type="cellIs" dxfId="2158" priority="2384" operator="equal">
      <formula>"Y"</formula>
    </cfRule>
  </conditionalFormatting>
  <conditionalFormatting sqref="BD88:BD90">
    <cfRule type="cellIs" dxfId="2157" priority="2381" operator="equal">
      <formula>"N"</formula>
    </cfRule>
    <cfRule type="cellIs" dxfId="2156" priority="2382" operator="equal">
      <formula>"Y"</formula>
    </cfRule>
  </conditionalFormatting>
  <conditionalFormatting sqref="BD93:BD96">
    <cfRule type="cellIs" dxfId="2155" priority="2379" operator="equal">
      <formula>"N"</formula>
    </cfRule>
    <cfRule type="cellIs" dxfId="2154" priority="2380" operator="equal">
      <formula>"Y"</formula>
    </cfRule>
  </conditionalFormatting>
  <conditionalFormatting sqref="BA3:BB4">
    <cfRule type="cellIs" dxfId="2153" priority="2377" operator="equal">
      <formula>"N"</formula>
    </cfRule>
    <cfRule type="cellIs" dxfId="2152" priority="2378" operator="equal">
      <formula>"Y"</formula>
    </cfRule>
  </conditionalFormatting>
  <conditionalFormatting sqref="BA97:BB105 BA65:BB65 BA86:BB87 BA91:BB91">
    <cfRule type="cellIs" dxfId="2151" priority="2375" operator="equal">
      <formula>"N"</formula>
    </cfRule>
    <cfRule type="cellIs" dxfId="2150" priority="2376" operator="equal">
      <formula>"Y"</formula>
    </cfRule>
  </conditionalFormatting>
  <conditionalFormatting sqref="BA202:BB202">
    <cfRule type="cellIs" dxfId="2149" priority="2369" operator="equal">
      <formula>"N"</formula>
    </cfRule>
    <cfRule type="cellIs" dxfId="2148" priority="2370" operator="equal">
      <formula>"Y"</formula>
    </cfRule>
  </conditionalFormatting>
  <conditionalFormatting sqref="BA209:BB209 BA224:BB224">
    <cfRule type="cellIs" dxfId="2147" priority="2367" operator="equal">
      <formula>"N"</formula>
    </cfRule>
    <cfRule type="cellIs" dxfId="2146" priority="2368" operator="equal">
      <formula>"Y"</formula>
    </cfRule>
  </conditionalFormatting>
  <conditionalFormatting sqref="BA277:BB278 BA269:BB269 BA226:BB226 BA107:BB107 BA31:BB39 BA110:BB110 BA113:BB113 BA118:BB118 BA125:BB125 BA143:BB144 BA151:BB151 BA196:BB196 BA228:BB228 BA233:BB233 BA240:BB240 BA18:BB24 BB5:BB17">
    <cfRule type="cellIs" dxfId="2145" priority="2373" operator="equal">
      <formula>"N"</formula>
    </cfRule>
    <cfRule type="cellIs" dxfId="2144" priority="2374" operator="equal">
      <formula>"Y"</formula>
    </cfRule>
  </conditionalFormatting>
  <conditionalFormatting sqref="BA40:BB40">
    <cfRule type="cellIs" dxfId="2143" priority="2371" operator="equal">
      <formula>"N"</formula>
    </cfRule>
    <cfRule type="cellIs" dxfId="2142" priority="2372" operator="equal">
      <formula>"Y"</formula>
    </cfRule>
  </conditionalFormatting>
  <conditionalFormatting sqref="BA216:BB216">
    <cfRule type="cellIs" dxfId="2141" priority="2365" operator="equal">
      <formula>"N"</formula>
    </cfRule>
    <cfRule type="cellIs" dxfId="2140" priority="2366" operator="equal">
      <formula>"Y"</formula>
    </cfRule>
  </conditionalFormatting>
  <conditionalFormatting sqref="BA223:BB223">
    <cfRule type="cellIs" dxfId="2139" priority="2363" operator="equal">
      <formula>"N"</formula>
    </cfRule>
    <cfRule type="cellIs" dxfId="2138" priority="2364" operator="equal">
      <formula>"Y"</formula>
    </cfRule>
  </conditionalFormatting>
  <conditionalFormatting sqref="BA106:BB106">
    <cfRule type="cellIs" dxfId="2137" priority="2361" operator="equal">
      <formula>"N"</formula>
    </cfRule>
    <cfRule type="cellIs" dxfId="2136" priority="2362" operator="equal">
      <formula>"Y"</formula>
    </cfRule>
  </conditionalFormatting>
  <conditionalFormatting sqref="BA92:BB92">
    <cfRule type="cellIs" dxfId="2135" priority="2359" operator="equal">
      <formula>"N"</formula>
    </cfRule>
    <cfRule type="cellIs" dxfId="2134" priority="2360" operator="equal">
      <formula>"Y"</formula>
    </cfRule>
  </conditionalFormatting>
  <conditionalFormatting sqref="BA72:BB84">
    <cfRule type="cellIs" dxfId="2133" priority="2357" operator="equal">
      <formula>"N"</formula>
    </cfRule>
    <cfRule type="cellIs" dxfId="2132" priority="2358" operator="equal">
      <formula>"Y"</formula>
    </cfRule>
  </conditionalFormatting>
  <conditionalFormatting sqref="BA301:BB302">
    <cfRule type="cellIs" dxfId="2131" priority="2355" operator="equal">
      <formula>"N"</formula>
    </cfRule>
    <cfRule type="cellIs" dxfId="2130" priority="2356" operator="equal">
      <formula>"Y"</formula>
    </cfRule>
  </conditionalFormatting>
  <conditionalFormatting sqref="BB52:BB57">
    <cfRule type="cellIs" dxfId="2129" priority="2353" operator="equal">
      <formula>"N"</formula>
    </cfRule>
    <cfRule type="cellIs" dxfId="2128" priority="2354" operator="equal">
      <formula>"Y"</formula>
    </cfRule>
  </conditionalFormatting>
  <conditionalFormatting sqref="BA303:BB312 BA322:BB378 BA314:BB320">
    <cfRule type="cellIs" dxfId="2127" priority="2351" operator="equal">
      <formula>"N"</formula>
    </cfRule>
    <cfRule type="cellIs" dxfId="2126" priority="2352" operator="equal">
      <formula>"Y"</formula>
    </cfRule>
  </conditionalFormatting>
  <conditionalFormatting sqref="BA321:BB321">
    <cfRule type="cellIs" dxfId="2125" priority="2349" operator="equal">
      <formula>"N"</formula>
    </cfRule>
    <cfRule type="cellIs" dxfId="2124" priority="2350" operator="equal">
      <formula>"Y"</formula>
    </cfRule>
  </conditionalFormatting>
  <conditionalFormatting sqref="BA381:BB381">
    <cfRule type="cellIs" dxfId="2123" priority="2347" operator="equal">
      <formula>"N"</formula>
    </cfRule>
    <cfRule type="cellIs" dxfId="2122" priority="2348" operator="equal">
      <formula>"Y"</formula>
    </cfRule>
  </conditionalFormatting>
  <conditionalFormatting sqref="BA382:BB382">
    <cfRule type="cellIs" dxfId="2121" priority="2345" operator="equal">
      <formula>"N"</formula>
    </cfRule>
    <cfRule type="cellIs" dxfId="2120" priority="2346" operator="equal">
      <formula>"Y"</formula>
    </cfRule>
  </conditionalFormatting>
  <conditionalFormatting sqref="BA383:BB383">
    <cfRule type="cellIs" dxfId="2119" priority="2343" operator="equal">
      <formula>"N"</formula>
    </cfRule>
    <cfRule type="cellIs" dxfId="2118" priority="2344" operator="equal">
      <formula>"Y"</formula>
    </cfRule>
  </conditionalFormatting>
  <conditionalFormatting sqref="BA313:BB313">
    <cfRule type="cellIs" dxfId="2117" priority="2341" operator="equal">
      <formula>"N"</formula>
    </cfRule>
    <cfRule type="cellIs" dxfId="2116" priority="2342" operator="equal">
      <formula>"Y"</formula>
    </cfRule>
  </conditionalFormatting>
  <conditionalFormatting sqref="BA29:BB30">
    <cfRule type="cellIs" dxfId="2115" priority="2339" operator="equal">
      <formula>"N"</formula>
    </cfRule>
    <cfRule type="cellIs" dxfId="2114" priority="2340" operator="equal">
      <formula>"Y"</formula>
    </cfRule>
  </conditionalFormatting>
  <conditionalFormatting sqref="BB46:BB51">
    <cfRule type="cellIs" dxfId="2113" priority="2337" operator="equal">
      <formula>"N"</formula>
    </cfRule>
    <cfRule type="cellIs" dxfId="2112" priority="2338" operator="equal">
      <formula>"Y"</formula>
    </cfRule>
  </conditionalFormatting>
  <conditionalFormatting sqref="BA66:BB71">
    <cfRule type="cellIs" dxfId="2111" priority="2335" operator="equal">
      <formula>"N"</formula>
    </cfRule>
    <cfRule type="cellIs" dxfId="2110" priority="2336" operator="equal">
      <formula>"Y"</formula>
    </cfRule>
  </conditionalFormatting>
  <conditionalFormatting sqref="BB88:BB90">
    <cfRule type="cellIs" dxfId="2109" priority="2333" operator="equal">
      <formula>"N"</formula>
    </cfRule>
    <cfRule type="cellIs" dxfId="2108" priority="2334" operator="equal">
      <formula>"Y"</formula>
    </cfRule>
  </conditionalFormatting>
  <conditionalFormatting sqref="BB93:BB96">
    <cfRule type="cellIs" dxfId="2107" priority="2331" operator="equal">
      <formula>"N"</formula>
    </cfRule>
    <cfRule type="cellIs" dxfId="2106" priority="2332" operator="equal">
      <formula>"Y"</formula>
    </cfRule>
  </conditionalFormatting>
  <conditionalFormatting sqref="BA108:BB109">
    <cfRule type="cellIs" dxfId="2105" priority="2329" operator="equal">
      <formula>"N"</formula>
    </cfRule>
    <cfRule type="cellIs" dxfId="2104" priority="2330" operator="equal">
      <formula>"Y"</formula>
    </cfRule>
  </conditionalFormatting>
  <conditionalFormatting sqref="BA111:BB112">
    <cfRule type="cellIs" dxfId="2103" priority="2327" operator="equal">
      <formula>"N"</formula>
    </cfRule>
    <cfRule type="cellIs" dxfId="2102" priority="2328" operator="equal">
      <formula>"Y"</formula>
    </cfRule>
  </conditionalFormatting>
  <conditionalFormatting sqref="BA114:BB117">
    <cfRule type="cellIs" dxfId="2101" priority="2325" operator="equal">
      <formula>"N"</formula>
    </cfRule>
    <cfRule type="cellIs" dxfId="2100" priority="2326" operator="equal">
      <formula>"Y"</formula>
    </cfRule>
  </conditionalFormatting>
  <conditionalFormatting sqref="BA119:BB124">
    <cfRule type="cellIs" dxfId="2099" priority="2323" operator="equal">
      <formula>"N"</formula>
    </cfRule>
    <cfRule type="cellIs" dxfId="2098" priority="2324" operator="equal">
      <formula>"Y"</formula>
    </cfRule>
  </conditionalFormatting>
  <conditionalFormatting sqref="BA126:BB142">
    <cfRule type="cellIs" dxfId="2097" priority="2321" operator="equal">
      <formula>"N"</formula>
    </cfRule>
    <cfRule type="cellIs" dxfId="2096" priority="2322" operator="equal">
      <formula>"Y"</formula>
    </cfRule>
  </conditionalFormatting>
  <conditionalFormatting sqref="BA145:BB150">
    <cfRule type="cellIs" dxfId="2095" priority="2319" operator="equal">
      <formula>"N"</formula>
    </cfRule>
    <cfRule type="cellIs" dxfId="2094" priority="2320" operator="equal">
      <formula>"Y"</formula>
    </cfRule>
  </conditionalFormatting>
  <conditionalFormatting sqref="BA152:BB194">
    <cfRule type="cellIs" dxfId="2093" priority="2317" operator="equal">
      <formula>"N"</formula>
    </cfRule>
    <cfRule type="cellIs" dxfId="2092" priority="2318" operator="equal">
      <formula>"Y"</formula>
    </cfRule>
  </conditionalFormatting>
  <conditionalFormatting sqref="BA195:BB195">
    <cfRule type="cellIs" dxfId="2091" priority="2315" operator="equal">
      <formula>"N"</formula>
    </cfRule>
    <cfRule type="cellIs" dxfId="2090" priority="2316" operator="equal">
      <formula>"Y"</formula>
    </cfRule>
  </conditionalFormatting>
  <conditionalFormatting sqref="BA197:BB201">
    <cfRule type="cellIs" dxfId="2089" priority="2313" operator="equal">
      <formula>"N"</formula>
    </cfRule>
    <cfRule type="cellIs" dxfId="2088" priority="2314" operator="equal">
      <formula>"Y"</formula>
    </cfRule>
  </conditionalFormatting>
  <conditionalFormatting sqref="BA203:BB208">
    <cfRule type="cellIs" dxfId="2087" priority="2311" operator="equal">
      <formula>"N"</formula>
    </cfRule>
    <cfRule type="cellIs" dxfId="2086" priority="2312" operator="equal">
      <formula>"Y"</formula>
    </cfRule>
  </conditionalFormatting>
  <conditionalFormatting sqref="BA210:BB215">
    <cfRule type="cellIs" dxfId="2085" priority="2309" operator="equal">
      <formula>"N"</formula>
    </cfRule>
    <cfRule type="cellIs" dxfId="2084" priority="2310" operator="equal">
      <formula>"Y"</formula>
    </cfRule>
  </conditionalFormatting>
  <conditionalFormatting sqref="BA217:BB222">
    <cfRule type="cellIs" dxfId="2083" priority="2307" operator="equal">
      <formula>"N"</formula>
    </cfRule>
    <cfRule type="cellIs" dxfId="2082" priority="2308" operator="equal">
      <formula>"Y"</formula>
    </cfRule>
  </conditionalFormatting>
  <conditionalFormatting sqref="BA225:BB225">
    <cfRule type="cellIs" dxfId="2081" priority="2305" operator="equal">
      <formula>"N"</formula>
    </cfRule>
    <cfRule type="cellIs" dxfId="2080" priority="2306" operator="equal">
      <formula>"Y"</formula>
    </cfRule>
  </conditionalFormatting>
  <conditionalFormatting sqref="BA227:BB227">
    <cfRule type="cellIs" dxfId="2079" priority="2303" operator="equal">
      <formula>"N"</formula>
    </cfRule>
    <cfRule type="cellIs" dxfId="2078" priority="2304" operator="equal">
      <formula>"Y"</formula>
    </cfRule>
  </conditionalFormatting>
  <conditionalFormatting sqref="BA229:BB232">
    <cfRule type="cellIs" dxfId="2077" priority="2301" operator="equal">
      <formula>"N"</formula>
    </cfRule>
    <cfRule type="cellIs" dxfId="2076" priority="2302" operator="equal">
      <formula>"Y"</formula>
    </cfRule>
  </conditionalFormatting>
  <conditionalFormatting sqref="BA234:BB239">
    <cfRule type="cellIs" dxfId="2075" priority="2299" operator="equal">
      <formula>"N"</formula>
    </cfRule>
    <cfRule type="cellIs" dxfId="2074" priority="2300" operator="equal">
      <formula>"Y"</formula>
    </cfRule>
  </conditionalFormatting>
  <conditionalFormatting sqref="BA241:BB255">
    <cfRule type="cellIs" dxfId="2073" priority="2297" operator="equal">
      <formula>"N"</formula>
    </cfRule>
    <cfRule type="cellIs" dxfId="2072" priority="2298" operator="equal">
      <formula>"Y"</formula>
    </cfRule>
  </conditionalFormatting>
  <conditionalFormatting sqref="BA258:BB268">
    <cfRule type="cellIs" dxfId="2071" priority="2295" operator="equal">
      <formula>"N"</formula>
    </cfRule>
    <cfRule type="cellIs" dxfId="2070" priority="2296" operator="equal">
      <formula>"Y"</formula>
    </cfRule>
  </conditionalFormatting>
  <conditionalFormatting sqref="BA271:BB276">
    <cfRule type="cellIs" dxfId="2069" priority="2293" operator="equal">
      <formula>"N"</formula>
    </cfRule>
    <cfRule type="cellIs" dxfId="2068" priority="2294" operator="equal">
      <formula>"Y"</formula>
    </cfRule>
  </conditionalFormatting>
  <conditionalFormatting sqref="BA279:BB284">
    <cfRule type="cellIs" dxfId="2067" priority="2291" operator="equal">
      <formula>"N"</formula>
    </cfRule>
    <cfRule type="cellIs" dxfId="2066" priority="2292" operator="equal">
      <formula>"Y"</formula>
    </cfRule>
  </conditionalFormatting>
  <conditionalFormatting sqref="BA287:BB299">
    <cfRule type="cellIs" dxfId="2065" priority="2289" operator="equal">
      <formula>"N"</formula>
    </cfRule>
    <cfRule type="cellIs" dxfId="2064" priority="2290" operator="equal">
      <formula>"Y"</formula>
    </cfRule>
  </conditionalFormatting>
  <conditionalFormatting sqref="BA58:BB58">
    <cfRule type="cellIs" dxfId="2063" priority="2287" operator="equal">
      <formula>"N"</formula>
    </cfRule>
    <cfRule type="cellIs" dxfId="2062" priority="2288" operator="equal">
      <formula>"Y"</formula>
    </cfRule>
  </conditionalFormatting>
  <conditionalFormatting sqref="BA59:BB59">
    <cfRule type="cellIs" dxfId="2061" priority="2285" operator="equal">
      <formula>"N"</formula>
    </cfRule>
    <cfRule type="cellIs" dxfId="2060" priority="2286" operator="equal">
      <formula>"Y"</formula>
    </cfRule>
  </conditionalFormatting>
  <conditionalFormatting sqref="BA60:BB60">
    <cfRule type="cellIs" dxfId="2059" priority="2283" operator="equal">
      <formula>"N"</formula>
    </cfRule>
    <cfRule type="cellIs" dxfId="2058" priority="2284" operator="equal">
      <formula>"Y"</formula>
    </cfRule>
  </conditionalFormatting>
  <conditionalFormatting sqref="BA61:BB61">
    <cfRule type="cellIs" dxfId="2057" priority="2281" operator="equal">
      <formula>"N"</formula>
    </cfRule>
    <cfRule type="cellIs" dxfId="2056" priority="2282" operator="equal">
      <formula>"Y"</formula>
    </cfRule>
  </conditionalFormatting>
  <conditionalFormatting sqref="BA62:BB62">
    <cfRule type="cellIs" dxfId="2055" priority="2279" operator="equal">
      <formula>"N"</formula>
    </cfRule>
    <cfRule type="cellIs" dxfId="2054" priority="2280" operator="equal">
      <formula>"Y"</formula>
    </cfRule>
  </conditionalFormatting>
  <conditionalFormatting sqref="BA63:BB63">
    <cfRule type="cellIs" dxfId="2053" priority="2277" operator="equal">
      <formula>"N"</formula>
    </cfRule>
    <cfRule type="cellIs" dxfId="2052" priority="2278" operator="equal">
      <formula>"Y"</formula>
    </cfRule>
  </conditionalFormatting>
  <conditionalFormatting sqref="BA64:BB64">
    <cfRule type="cellIs" dxfId="2051" priority="2275" operator="equal">
      <formula>"N"</formula>
    </cfRule>
    <cfRule type="cellIs" dxfId="2050" priority="2276" operator="equal">
      <formula>"Y"</formula>
    </cfRule>
  </conditionalFormatting>
  <conditionalFormatting sqref="BA85:BB85">
    <cfRule type="cellIs" dxfId="2049" priority="2273" operator="equal">
      <formula>"N"</formula>
    </cfRule>
    <cfRule type="cellIs" dxfId="2048" priority="2274" operator="equal">
      <formula>"Y"</formula>
    </cfRule>
  </conditionalFormatting>
  <conditionalFormatting sqref="BB25:BB28">
    <cfRule type="cellIs" dxfId="2047" priority="2271" operator="equal">
      <formula>"N"</formula>
    </cfRule>
    <cfRule type="cellIs" dxfId="2046" priority="2272" operator="equal">
      <formula>"Y"</formula>
    </cfRule>
  </conditionalFormatting>
  <conditionalFormatting sqref="BB41:BB44">
    <cfRule type="cellIs" dxfId="2045" priority="2269" operator="equal">
      <formula>"N"</formula>
    </cfRule>
    <cfRule type="cellIs" dxfId="2044" priority="2270" operator="equal">
      <formula>"Y"</formula>
    </cfRule>
  </conditionalFormatting>
  <conditionalFormatting sqref="BA2:BB2">
    <cfRule type="cellIs" dxfId="2043" priority="2267" operator="equal">
      <formula>"N"</formula>
    </cfRule>
    <cfRule type="cellIs" dxfId="2042" priority="2268" operator="equal">
      <formula>"Y"</formula>
    </cfRule>
  </conditionalFormatting>
  <conditionalFormatting sqref="BA5:BA10">
    <cfRule type="cellIs" dxfId="2041" priority="2265" operator="equal">
      <formula>"N"</formula>
    </cfRule>
    <cfRule type="cellIs" dxfId="2040" priority="2266" operator="equal">
      <formula>"Y"</formula>
    </cfRule>
  </conditionalFormatting>
  <conditionalFormatting sqref="BA11:BA13">
    <cfRule type="cellIs" dxfId="2039" priority="2263" operator="equal">
      <formula>"N"</formula>
    </cfRule>
    <cfRule type="cellIs" dxfId="2038" priority="2264" operator="equal">
      <formula>"Y"</formula>
    </cfRule>
  </conditionalFormatting>
  <conditionalFormatting sqref="BA88:BA90">
    <cfRule type="cellIs" dxfId="2037" priority="2261" operator="equal">
      <formula>"N"</formula>
    </cfRule>
    <cfRule type="cellIs" dxfId="2036" priority="2262" operator="equal">
      <formula>"Y"</formula>
    </cfRule>
  </conditionalFormatting>
  <conditionalFormatting sqref="BA93:BA96">
    <cfRule type="cellIs" dxfId="2035" priority="2259" operator="equal">
      <formula>"N"</formula>
    </cfRule>
    <cfRule type="cellIs" dxfId="2034" priority="2260" operator="equal">
      <formula>"Y"</formula>
    </cfRule>
  </conditionalFormatting>
  <conditionalFormatting sqref="AZ65">
    <cfRule type="cellIs" dxfId="2033" priority="2257" operator="equal">
      <formula>"N"</formula>
    </cfRule>
    <cfRule type="cellIs" dxfId="2032" priority="2258" operator="equal">
      <formula>"Y"</formula>
    </cfRule>
  </conditionalFormatting>
  <conditionalFormatting sqref="AZ86">
    <cfRule type="cellIs" dxfId="2031" priority="2255" operator="equal">
      <formula>"N"</formula>
    </cfRule>
    <cfRule type="cellIs" dxfId="2030" priority="2256" operator="equal">
      <formula>"Y"</formula>
    </cfRule>
  </conditionalFormatting>
  <conditionalFormatting sqref="AZ107:AZ195">
    <cfRule type="cellIs" dxfId="2029" priority="2253" operator="equal">
      <formula>"N"</formula>
    </cfRule>
    <cfRule type="cellIs" dxfId="2028" priority="2254" operator="equal">
      <formula>"Y"</formula>
    </cfRule>
  </conditionalFormatting>
  <conditionalFormatting sqref="AZ196:AZ258">
    <cfRule type="cellIs" dxfId="2027" priority="2251" operator="equal">
      <formula>"N"</formula>
    </cfRule>
    <cfRule type="cellIs" dxfId="2026" priority="2252" operator="equal">
      <formula>"Y"</formula>
    </cfRule>
  </conditionalFormatting>
  <conditionalFormatting sqref="AZ259:AZ286">
    <cfRule type="cellIs" dxfId="2025" priority="2249" operator="equal">
      <formula>"N"</formula>
    </cfRule>
    <cfRule type="cellIs" dxfId="2024" priority="2250" operator="equal">
      <formula>"Y"</formula>
    </cfRule>
  </conditionalFormatting>
  <conditionalFormatting sqref="AZ314">
    <cfRule type="cellIs" dxfId="2023" priority="2247" operator="equal">
      <formula>"N"</formula>
    </cfRule>
    <cfRule type="cellIs" dxfId="2022" priority="2248" operator="equal">
      <formula>"Y"</formula>
    </cfRule>
  </conditionalFormatting>
  <conditionalFormatting sqref="AZ322:AZ326">
    <cfRule type="cellIs" dxfId="2021" priority="2245" operator="equal">
      <formula>"N"</formula>
    </cfRule>
    <cfRule type="cellIs" dxfId="2020" priority="2246" operator="equal">
      <formula>"Y"</formula>
    </cfRule>
  </conditionalFormatting>
  <conditionalFormatting sqref="BA14:BA17">
    <cfRule type="cellIs" dxfId="2019" priority="2243" operator="equal">
      <formula>"N"</formula>
    </cfRule>
    <cfRule type="cellIs" dxfId="2018" priority="2244" operator="equal">
      <formula>"Y"</formula>
    </cfRule>
  </conditionalFormatting>
  <conditionalFormatting sqref="BA25:BA28">
    <cfRule type="cellIs" dxfId="2017" priority="2241" operator="equal">
      <formula>"N"</formula>
    </cfRule>
    <cfRule type="cellIs" dxfId="2016" priority="2242" operator="equal">
      <formula>"Y"</formula>
    </cfRule>
  </conditionalFormatting>
  <conditionalFormatting sqref="BA41:BA44">
    <cfRule type="cellIs" dxfId="2015" priority="2239" operator="equal">
      <formula>"N"</formula>
    </cfRule>
    <cfRule type="cellIs" dxfId="2014" priority="2240" operator="equal">
      <formula>"Y"</formula>
    </cfRule>
  </conditionalFormatting>
  <conditionalFormatting sqref="BA46:BA51">
    <cfRule type="cellIs" dxfId="2013" priority="2237" operator="equal">
      <formula>"N"</formula>
    </cfRule>
    <cfRule type="cellIs" dxfId="2012" priority="2238" operator="equal">
      <formula>"Y"</formula>
    </cfRule>
  </conditionalFormatting>
  <conditionalFormatting sqref="BA52:BA57">
    <cfRule type="cellIs" dxfId="2011" priority="2235" operator="equal">
      <formula>"N"</formula>
    </cfRule>
    <cfRule type="cellIs" dxfId="2010" priority="2236" operator="equal">
      <formula>"Y"</formula>
    </cfRule>
  </conditionalFormatting>
  <conditionalFormatting sqref="BG3:BH4">
    <cfRule type="cellIs" dxfId="2009" priority="2233" operator="equal">
      <formula>"N"</formula>
    </cfRule>
    <cfRule type="cellIs" dxfId="2008" priority="2234" operator="equal">
      <formula>"Y"</formula>
    </cfRule>
  </conditionalFormatting>
  <conditionalFormatting sqref="BG65:BH65 BG86:BH87 BG91:BH91 BG97:BH105">
    <cfRule type="cellIs" dxfId="2007" priority="2231" operator="equal">
      <formula>"N"</formula>
    </cfRule>
    <cfRule type="cellIs" dxfId="2006" priority="2232" operator="equal">
      <formula>"Y"</formula>
    </cfRule>
  </conditionalFormatting>
  <conditionalFormatting sqref="BG202:BH202">
    <cfRule type="cellIs" dxfId="2005" priority="2223" operator="equal">
      <formula>"N"</formula>
    </cfRule>
    <cfRule type="cellIs" dxfId="2004" priority="2224" operator="equal">
      <formula>"Y"</formula>
    </cfRule>
  </conditionalFormatting>
  <conditionalFormatting sqref="BG209:BH209 BG224:BH224">
    <cfRule type="cellIs" dxfId="2003" priority="2221" operator="equal">
      <formula>"N"</formula>
    </cfRule>
    <cfRule type="cellIs" dxfId="2002" priority="2222" operator="equal">
      <formula>"Y"</formula>
    </cfRule>
  </conditionalFormatting>
  <conditionalFormatting sqref="BG277:BH278 BG269:BH269 BG226:BH226 BG107:BH107 BG32:BH32 BG110:BH110 BG113:BH113 BG118:BH118 BG125:BH125 BG143:BH144 BG151:BH151 BG196:BH196 BG228:BH228 BG233:BH233 BG240:BH240 BH5:BH15 BG16:BH17 BG19:BH24 BH33 BG35:BH39">
    <cfRule type="cellIs" dxfId="2001" priority="2229" operator="equal">
      <formula>"N"</formula>
    </cfRule>
    <cfRule type="cellIs" dxfId="2000" priority="2230" operator="equal">
      <formula>"Y"</formula>
    </cfRule>
  </conditionalFormatting>
  <conditionalFormatting sqref="BG40:BH40">
    <cfRule type="cellIs" dxfId="1999" priority="2227" operator="equal">
      <formula>"N"</formula>
    </cfRule>
    <cfRule type="cellIs" dxfId="1998" priority="2228" operator="equal">
      <formula>"Y"</formula>
    </cfRule>
  </conditionalFormatting>
  <conditionalFormatting sqref="BG45:BH45">
    <cfRule type="cellIs" dxfId="1997" priority="2225" operator="equal">
      <formula>"N"</formula>
    </cfRule>
    <cfRule type="cellIs" dxfId="1996" priority="2226" operator="equal">
      <formula>"Y"</formula>
    </cfRule>
  </conditionalFormatting>
  <conditionalFormatting sqref="BG216:BH216">
    <cfRule type="cellIs" dxfId="1995" priority="2219" operator="equal">
      <formula>"N"</formula>
    </cfRule>
    <cfRule type="cellIs" dxfId="1994" priority="2220" operator="equal">
      <formula>"Y"</formula>
    </cfRule>
  </conditionalFormatting>
  <conditionalFormatting sqref="BG223:BH223">
    <cfRule type="cellIs" dxfId="1993" priority="2217" operator="equal">
      <formula>"N"</formula>
    </cfRule>
    <cfRule type="cellIs" dxfId="1992" priority="2218" operator="equal">
      <formula>"Y"</formula>
    </cfRule>
  </conditionalFormatting>
  <conditionalFormatting sqref="BG106:BH106">
    <cfRule type="cellIs" dxfId="1991" priority="2215" operator="equal">
      <formula>"N"</formula>
    </cfRule>
    <cfRule type="cellIs" dxfId="1990" priority="2216" operator="equal">
      <formula>"Y"</formula>
    </cfRule>
  </conditionalFormatting>
  <conditionalFormatting sqref="BG92:BH92">
    <cfRule type="cellIs" dxfId="1989" priority="2213" operator="equal">
      <formula>"N"</formula>
    </cfRule>
    <cfRule type="cellIs" dxfId="1988" priority="2214" operator="equal">
      <formula>"Y"</formula>
    </cfRule>
  </conditionalFormatting>
  <conditionalFormatting sqref="BG72:BH84">
    <cfRule type="cellIs" dxfId="1987" priority="2211" operator="equal">
      <formula>"N"</formula>
    </cfRule>
    <cfRule type="cellIs" dxfId="1986" priority="2212" operator="equal">
      <formula>"Y"</formula>
    </cfRule>
  </conditionalFormatting>
  <conditionalFormatting sqref="BG301:BH302">
    <cfRule type="cellIs" dxfId="1985" priority="2209" operator="equal">
      <formula>"N"</formula>
    </cfRule>
    <cfRule type="cellIs" dxfId="1984" priority="2210" operator="equal">
      <formula>"Y"</formula>
    </cfRule>
  </conditionalFormatting>
  <conditionalFormatting sqref="BG52:BH57">
    <cfRule type="cellIs" dxfId="1983" priority="2207" operator="equal">
      <formula>"N"</formula>
    </cfRule>
    <cfRule type="cellIs" dxfId="1982" priority="2208" operator="equal">
      <formula>"Y"</formula>
    </cfRule>
  </conditionalFormatting>
  <conditionalFormatting sqref="BG303:BH312 BG322:BH378 BG314:BH320">
    <cfRule type="cellIs" dxfId="1981" priority="2205" operator="equal">
      <formula>"N"</formula>
    </cfRule>
    <cfRule type="cellIs" dxfId="1980" priority="2206" operator="equal">
      <formula>"Y"</formula>
    </cfRule>
  </conditionalFormatting>
  <conditionalFormatting sqref="BG321:BH321">
    <cfRule type="cellIs" dxfId="1979" priority="2203" operator="equal">
      <formula>"N"</formula>
    </cfRule>
    <cfRule type="cellIs" dxfId="1978" priority="2204" operator="equal">
      <formula>"Y"</formula>
    </cfRule>
  </conditionalFormatting>
  <conditionalFormatting sqref="BG381:BH381">
    <cfRule type="cellIs" dxfId="1977" priority="2201" operator="equal">
      <formula>"N"</formula>
    </cfRule>
    <cfRule type="cellIs" dxfId="1976" priority="2202" operator="equal">
      <formula>"Y"</formula>
    </cfRule>
  </conditionalFormatting>
  <conditionalFormatting sqref="BG382:BH382">
    <cfRule type="cellIs" dxfId="1975" priority="2199" operator="equal">
      <formula>"N"</formula>
    </cfRule>
    <cfRule type="cellIs" dxfId="1974" priority="2200" operator="equal">
      <formula>"Y"</formula>
    </cfRule>
  </conditionalFormatting>
  <conditionalFormatting sqref="BG383:BH383">
    <cfRule type="cellIs" dxfId="1973" priority="2197" operator="equal">
      <formula>"N"</formula>
    </cfRule>
    <cfRule type="cellIs" dxfId="1972" priority="2198" operator="equal">
      <formula>"Y"</formula>
    </cfRule>
  </conditionalFormatting>
  <conditionalFormatting sqref="BG313:BH313">
    <cfRule type="cellIs" dxfId="1971" priority="2195" operator="equal">
      <formula>"N"</formula>
    </cfRule>
    <cfRule type="cellIs" dxfId="1970" priority="2196" operator="equal">
      <formula>"Y"</formula>
    </cfRule>
  </conditionalFormatting>
  <conditionalFormatting sqref="BH29:BH30">
    <cfRule type="cellIs" dxfId="1969" priority="2193" operator="equal">
      <formula>"N"</formula>
    </cfRule>
    <cfRule type="cellIs" dxfId="1968" priority="2194" operator="equal">
      <formula>"Y"</formula>
    </cfRule>
  </conditionalFormatting>
  <conditionalFormatting sqref="BG46:BH51">
    <cfRule type="cellIs" dxfId="1967" priority="2191" operator="equal">
      <formula>"N"</formula>
    </cfRule>
    <cfRule type="cellIs" dxfId="1966" priority="2192" operator="equal">
      <formula>"Y"</formula>
    </cfRule>
  </conditionalFormatting>
  <conditionalFormatting sqref="BG66:BH71">
    <cfRule type="cellIs" dxfId="1965" priority="2189" operator="equal">
      <formula>"N"</formula>
    </cfRule>
    <cfRule type="cellIs" dxfId="1964" priority="2190" operator="equal">
      <formula>"Y"</formula>
    </cfRule>
  </conditionalFormatting>
  <conditionalFormatting sqref="BH93:BH96">
    <cfRule type="cellIs" dxfId="1963" priority="2187" operator="equal">
      <formula>"N"</formula>
    </cfRule>
    <cfRule type="cellIs" dxfId="1962" priority="2188" operator="equal">
      <formula>"Y"</formula>
    </cfRule>
  </conditionalFormatting>
  <conditionalFormatting sqref="BH108:BH109">
    <cfRule type="cellIs" dxfId="1961" priority="2185" operator="equal">
      <formula>"N"</formula>
    </cfRule>
    <cfRule type="cellIs" dxfId="1960" priority="2186" operator="equal">
      <formula>"Y"</formula>
    </cfRule>
  </conditionalFormatting>
  <conditionalFormatting sqref="BG111:BH112">
    <cfRule type="cellIs" dxfId="1959" priority="2183" operator="equal">
      <formula>"N"</formula>
    </cfRule>
    <cfRule type="cellIs" dxfId="1958" priority="2184" operator="equal">
      <formula>"Y"</formula>
    </cfRule>
  </conditionalFormatting>
  <conditionalFormatting sqref="BG114:BH117">
    <cfRule type="cellIs" dxfId="1957" priority="2181" operator="equal">
      <formula>"N"</formula>
    </cfRule>
    <cfRule type="cellIs" dxfId="1956" priority="2182" operator="equal">
      <formula>"Y"</formula>
    </cfRule>
  </conditionalFormatting>
  <conditionalFormatting sqref="BG119:BH124">
    <cfRule type="cellIs" dxfId="1955" priority="2179" operator="equal">
      <formula>"N"</formula>
    </cfRule>
    <cfRule type="cellIs" dxfId="1954" priority="2180" operator="equal">
      <formula>"Y"</formula>
    </cfRule>
  </conditionalFormatting>
  <conditionalFormatting sqref="BG126:BH142">
    <cfRule type="cellIs" dxfId="1953" priority="2177" operator="equal">
      <formula>"N"</formula>
    </cfRule>
    <cfRule type="cellIs" dxfId="1952" priority="2178" operator="equal">
      <formula>"Y"</formula>
    </cfRule>
  </conditionalFormatting>
  <conditionalFormatting sqref="BG145:BH150">
    <cfRule type="cellIs" dxfId="1951" priority="2175" operator="equal">
      <formula>"N"</formula>
    </cfRule>
    <cfRule type="cellIs" dxfId="1950" priority="2176" operator="equal">
      <formula>"Y"</formula>
    </cfRule>
  </conditionalFormatting>
  <conditionalFormatting sqref="BG152:BH194">
    <cfRule type="cellIs" dxfId="1949" priority="2173" operator="equal">
      <formula>"N"</formula>
    </cfRule>
    <cfRule type="cellIs" dxfId="1948" priority="2174" operator="equal">
      <formula>"Y"</formula>
    </cfRule>
  </conditionalFormatting>
  <conditionalFormatting sqref="BH195">
    <cfRule type="cellIs" dxfId="1947" priority="2171" operator="equal">
      <formula>"N"</formula>
    </cfRule>
    <cfRule type="cellIs" dxfId="1946" priority="2172" operator="equal">
      <formula>"Y"</formula>
    </cfRule>
  </conditionalFormatting>
  <conditionalFormatting sqref="BG197:BH201">
    <cfRule type="cellIs" dxfId="1945" priority="2169" operator="equal">
      <formula>"N"</formula>
    </cfRule>
    <cfRule type="cellIs" dxfId="1944" priority="2170" operator="equal">
      <formula>"Y"</formula>
    </cfRule>
  </conditionalFormatting>
  <conditionalFormatting sqref="BG203:BH208">
    <cfRule type="cellIs" dxfId="1943" priority="2167" operator="equal">
      <formula>"N"</formula>
    </cfRule>
    <cfRule type="cellIs" dxfId="1942" priority="2168" operator="equal">
      <formula>"Y"</formula>
    </cfRule>
  </conditionalFormatting>
  <conditionalFormatting sqref="BG210:BH215">
    <cfRule type="cellIs" dxfId="1941" priority="2165" operator="equal">
      <formula>"N"</formula>
    </cfRule>
    <cfRule type="cellIs" dxfId="1940" priority="2166" operator="equal">
      <formula>"Y"</formula>
    </cfRule>
  </conditionalFormatting>
  <conditionalFormatting sqref="BG217:BH222">
    <cfRule type="cellIs" dxfId="1939" priority="2163" operator="equal">
      <formula>"N"</formula>
    </cfRule>
    <cfRule type="cellIs" dxfId="1938" priority="2164" operator="equal">
      <formula>"Y"</formula>
    </cfRule>
  </conditionalFormatting>
  <conditionalFormatting sqref="BG225:BH225">
    <cfRule type="cellIs" dxfId="1937" priority="2161" operator="equal">
      <formula>"N"</formula>
    </cfRule>
    <cfRule type="cellIs" dxfId="1936" priority="2162" operator="equal">
      <formula>"Y"</formula>
    </cfRule>
  </conditionalFormatting>
  <conditionalFormatting sqref="BG227:BH227">
    <cfRule type="cellIs" dxfId="1935" priority="2159" operator="equal">
      <formula>"N"</formula>
    </cfRule>
    <cfRule type="cellIs" dxfId="1934" priority="2160" operator="equal">
      <formula>"Y"</formula>
    </cfRule>
  </conditionalFormatting>
  <conditionalFormatting sqref="BG229:BH232">
    <cfRule type="cellIs" dxfId="1933" priority="2157" operator="equal">
      <formula>"N"</formula>
    </cfRule>
    <cfRule type="cellIs" dxfId="1932" priority="2158" operator="equal">
      <formula>"Y"</formula>
    </cfRule>
  </conditionalFormatting>
  <conditionalFormatting sqref="BG234:BH239">
    <cfRule type="cellIs" dxfId="1931" priority="2155" operator="equal">
      <formula>"N"</formula>
    </cfRule>
    <cfRule type="cellIs" dxfId="1930" priority="2156" operator="equal">
      <formula>"Y"</formula>
    </cfRule>
  </conditionalFormatting>
  <conditionalFormatting sqref="BG241:BH255">
    <cfRule type="cellIs" dxfId="1929" priority="2153" operator="equal">
      <formula>"N"</formula>
    </cfRule>
    <cfRule type="cellIs" dxfId="1928" priority="2154" operator="equal">
      <formula>"Y"</formula>
    </cfRule>
  </conditionalFormatting>
  <conditionalFormatting sqref="BG258:BH268">
    <cfRule type="cellIs" dxfId="1927" priority="2151" operator="equal">
      <formula>"N"</formula>
    </cfRule>
    <cfRule type="cellIs" dxfId="1926" priority="2152" operator="equal">
      <formula>"Y"</formula>
    </cfRule>
  </conditionalFormatting>
  <conditionalFormatting sqref="BG271:BH276">
    <cfRule type="cellIs" dxfId="1925" priority="2149" operator="equal">
      <formula>"N"</formula>
    </cfRule>
    <cfRule type="cellIs" dxfId="1924" priority="2150" operator="equal">
      <formula>"Y"</formula>
    </cfRule>
  </conditionalFormatting>
  <conditionalFormatting sqref="BG279:BH284">
    <cfRule type="cellIs" dxfId="1923" priority="2147" operator="equal">
      <formula>"N"</formula>
    </cfRule>
    <cfRule type="cellIs" dxfId="1922" priority="2148" operator="equal">
      <formula>"Y"</formula>
    </cfRule>
  </conditionalFormatting>
  <conditionalFormatting sqref="BG58:BH58">
    <cfRule type="cellIs" dxfId="1921" priority="2145" operator="equal">
      <formula>"N"</formula>
    </cfRule>
    <cfRule type="cellIs" dxfId="1920" priority="2146" operator="equal">
      <formula>"Y"</formula>
    </cfRule>
  </conditionalFormatting>
  <conditionalFormatting sqref="BG59:BH59">
    <cfRule type="cellIs" dxfId="1919" priority="2143" operator="equal">
      <formula>"N"</formula>
    </cfRule>
    <cfRule type="cellIs" dxfId="1918" priority="2144" operator="equal">
      <formula>"Y"</formula>
    </cfRule>
  </conditionalFormatting>
  <conditionalFormatting sqref="BG60:BH60">
    <cfRule type="cellIs" dxfId="1917" priority="2141" operator="equal">
      <formula>"N"</formula>
    </cfRule>
    <cfRule type="cellIs" dxfId="1916" priority="2142" operator="equal">
      <formula>"Y"</formula>
    </cfRule>
  </conditionalFormatting>
  <conditionalFormatting sqref="BG61:BH61">
    <cfRule type="cellIs" dxfId="1915" priority="2139" operator="equal">
      <formula>"N"</formula>
    </cfRule>
    <cfRule type="cellIs" dxfId="1914" priority="2140" operator="equal">
      <formula>"Y"</formula>
    </cfRule>
  </conditionalFormatting>
  <conditionalFormatting sqref="BG62:BH62">
    <cfRule type="cellIs" dxfId="1913" priority="2137" operator="equal">
      <formula>"N"</formula>
    </cfRule>
    <cfRule type="cellIs" dxfId="1912" priority="2138" operator="equal">
      <formula>"Y"</formula>
    </cfRule>
  </conditionalFormatting>
  <conditionalFormatting sqref="BG63:BH63">
    <cfRule type="cellIs" dxfId="1911" priority="2135" operator="equal">
      <formula>"N"</formula>
    </cfRule>
    <cfRule type="cellIs" dxfId="1910" priority="2136" operator="equal">
      <formula>"Y"</formula>
    </cfRule>
  </conditionalFormatting>
  <conditionalFormatting sqref="BG64:BH64">
    <cfRule type="cellIs" dxfId="1909" priority="2133" operator="equal">
      <formula>"N"</formula>
    </cfRule>
    <cfRule type="cellIs" dxfId="1908" priority="2134" operator="equal">
      <formula>"Y"</formula>
    </cfRule>
  </conditionalFormatting>
  <conditionalFormatting sqref="BG85:BH85">
    <cfRule type="cellIs" dxfId="1907" priority="2131" operator="equal">
      <formula>"N"</formula>
    </cfRule>
    <cfRule type="cellIs" dxfId="1906" priority="2132" operator="equal">
      <formula>"Y"</formula>
    </cfRule>
  </conditionalFormatting>
  <conditionalFormatting sqref="BG25:BH28">
    <cfRule type="cellIs" dxfId="1905" priority="2129" operator="equal">
      <formula>"N"</formula>
    </cfRule>
    <cfRule type="cellIs" dxfId="1904" priority="2130" operator="equal">
      <formula>"Y"</formula>
    </cfRule>
  </conditionalFormatting>
  <conditionalFormatting sqref="BG41:BH44">
    <cfRule type="cellIs" dxfId="1903" priority="2127" operator="equal">
      <formula>"N"</formula>
    </cfRule>
    <cfRule type="cellIs" dxfId="1902" priority="2128" operator="equal">
      <formula>"Y"</formula>
    </cfRule>
  </conditionalFormatting>
  <conditionalFormatting sqref="BH2">
    <cfRule type="cellIs" dxfId="1901" priority="2125" operator="equal">
      <formula>"N"</formula>
    </cfRule>
    <cfRule type="cellIs" dxfId="1900" priority="2126" operator="equal">
      <formula>"Y"</formula>
    </cfRule>
  </conditionalFormatting>
  <conditionalFormatting sqref="BG5:BG10">
    <cfRule type="cellIs" dxfId="1899" priority="2123" operator="equal">
      <formula>"N"</formula>
    </cfRule>
    <cfRule type="cellIs" dxfId="1898" priority="2124" operator="equal">
      <formula>"Y"</formula>
    </cfRule>
  </conditionalFormatting>
  <conditionalFormatting sqref="BG11:BG13">
    <cfRule type="cellIs" dxfId="1897" priority="2121" operator="equal">
      <formula>"N"</formula>
    </cfRule>
    <cfRule type="cellIs" dxfId="1896" priority="2122" operator="equal">
      <formula>"Y"</formula>
    </cfRule>
  </conditionalFormatting>
  <conditionalFormatting sqref="BG14:BG15">
    <cfRule type="cellIs" dxfId="1895" priority="2119" operator="equal">
      <formula>"N"</formula>
    </cfRule>
    <cfRule type="cellIs" dxfId="1894" priority="2120" operator="equal">
      <formula>"Y"</formula>
    </cfRule>
  </conditionalFormatting>
  <conditionalFormatting sqref="BG88">
    <cfRule type="cellIs" dxfId="1893" priority="2117" operator="equal">
      <formula>"N"</formula>
    </cfRule>
    <cfRule type="cellIs" dxfId="1892" priority="2118" operator="equal">
      <formula>"Y"</formula>
    </cfRule>
  </conditionalFormatting>
  <conditionalFormatting sqref="BG93:BG96">
    <cfRule type="cellIs" dxfId="1891" priority="2115" operator="equal">
      <formula>"N"</formula>
    </cfRule>
    <cfRule type="cellIs" dxfId="1890" priority="2116" operator="equal">
      <formula>"Y"</formula>
    </cfRule>
  </conditionalFormatting>
  <conditionalFormatting sqref="BG2">
    <cfRule type="cellIs" dxfId="1889" priority="2113" operator="equal">
      <formula>"N"</formula>
    </cfRule>
    <cfRule type="cellIs" dxfId="1888" priority="2114" operator="equal">
      <formula>"Y"</formula>
    </cfRule>
  </conditionalFormatting>
  <conditionalFormatting sqref="BG108:BG109">
    <cfRule type="cellIs" dxfId="1887" priority="2111" operator="equal">
      <formula>"N"</formula>
    </cfRule>
    <cfRule type="cellIs" dxfId="1886" priority="2112" operator="equal">
      <formula>"Y"</formula>
    </cfRule>
  </conditionalFormatting>
  <conditionalFormatting sqref="BG195">
    <cfRule type="cellIs" dxfId="1885" priority="2109" operator="equal">
      <formula>"N"</formula>
    </cfRule>
    <cfRule type="cellIs" dxfId="1884" priority="2110" operator="equal">
      <formula>"Y"</formula>
    </cfRule>
  </conditionalFormatting>
  <conditionalFormatting sqref="BG18:BH18">
    <cfRule type="cellIs" dxfId="1883" priority="2107" operator="equal">
      <formula>"N"</formula>
    </cfRule>
    <cfRule type="cellIs" dxfId="1882" priority="2108" operator="equal">
      <formula>"Y"</formula>
    </cfRule>
  </conditionalFormatting>
  <conditionalFormatting sqref="BG29:BG30">
    <cfRule type="cellIs" dxfId="1881" priority="2105" operator="equal">
      <formula>"N"</formula>
    </cfRule>
    <cfRule type="cellIs" dxfId="1880" priority="2106" operator="equal">
      <formula>"Y"</formula>
    </cfRule>
  </conditionalFormatting>
  <conditionalFormatting sqref="BG31:BH31">
    <cfRule type="cellIs" dxfId="1879" priority="2103" operator="equal">
      <formula>"N"</formula>
    </cfRule>
    <cfRule type="cellIs" dxfId="1878" priority="2104" operator="equal">
      <formula>"Y"</formula>
    </cfRule>
  </conditionalFormatting>
  <conditionalFormatting sqref="BG33">
    <cfRule type="cellIs" dxfId="1877" priority="2101" operator="equal">
      <formula>"N"</formula>
    </cfRule>
    <cfRule type="cellIs" dxfId="1876" priority="2102" operator="equal">
      <formula>"Y"</formula>
    </cfRule>
  </conditionalFormatting>
  <conditionalFormatting sqref="BG34:BH34">
    <cfRule type="cellIs" dxfId="1875" priority="2099" operator="equal">
      <formula>"N"</formula>
    </cfRule>
    <cfRule type="cellIs" dxfId="1874" priority="2100" operator="equal">
      <formula>"Y"</formula>
    </cfRule>
  </conditionalFormatting>
  <conditionalFormatting sqref="BF37:BF40">
    <cfRule type="cellIs" dxfId="1873" priority="2097" operator="equal">
      <formula>"N"</formula>
    </cfRule>
    <cfRule type="cellIs" dxfId="1872" priority="2098" operator="equal">
      <formula>"Y"</formula>
    </cfRule>
  </conditionalFormatting>
  <conditionalFormatting sqref="BF65:BF71">
    <cfRule type="cellIs" dxfId="1871" priority="2095" operator="equal">
      <formula>"N"</formula>
    </cfRule>
    <cfRule type="cellIs" dxfId="1870" priority="2096" operator="equal">
      <formula>"Y"</formula>
    </cfRule>
  </conditionalFormatting>
  <conditionalFormatting sqref="BH89:BH90">
    <cfRule type="cellIs" dxfId="1869" priority="2093" operator="equal">
      <formula>"N"</formula>
    </cfRule>
    <cfRule type="cellIs" dxfId="1868" priority="2094" operator="equal">
      <formula>"Y"</formula>
    </cfRule>
  </conditionalFormatting>
  <conditionalFormatting sqref="BG89:BG90">
    <cfRule type="cellIs" dxfId="1867" priority="2091" operator="equal">
      <formula>"N"</formula>
    </cfRule>
    <cfRule type="cellIs" dxfId="1866" priority="2092" operator="equal">
      <formula>"Y"</formula>
    </cfRule>
  </conditionalFormatting>
  <conditionalFormatting sqref="BF86">
    <cfRule type="cellIs" dxfId="1865" priority="2089" operator="equal">
      <formula>"N"</formula>
    </cfRule>
    <cfRule type="cellIs" dxfId="1864" priority="2090" operator="equal">
      <formula>"Y"</formula>
    </cfRule>
  </conditionalFormatting>
  <conditionalFormatting sqref="BC86">
    <cfRule type="cellIs" dxfId="1863" priority="2087" operator="equal">
      <formula>"N"</formula>
    </cfRule>
    <cfRule type="cellIs" dxfId="1862" priority="2088" operator="equal">
      <formula>"Y"</formula>
    </cfRule>
  </conditionalFormatting>
  <conditionalFormatting sqref="BC91">
    <cfRule type="cellIs" dxfId="1861" priority="2085" operator="equal">
      <formula>"N"</formula>
    </cfRule>
    <cfRule type="cellIs" dxfId="1860" priority="2086" operator="equal">
      <formula>"Y"</formula>
    </cfRule>
  </conditionalFormatting>
  <conditionalFormatting sqref="BF91">
    <cfRule type="cellIs" dxfId="1859" priority="2083" operator="equal">
      <formula>"N"</formula>
    </cfRule>
    <cfRule type="cellIs" dxfId="1858" priority="2084" operator="equal">
      <formula>"Y"</formula>
    </cfRule>
  </conditionalFormatting>
  <conditionalFormatting sqref="BC97">
    <cfRule type="cellIs" dxfId="1857" priority="2081" operator="equal">
      <formula>"N"</formula>
    </cfRule>
    <cfRule type="cellIs" dxfId="1856" priority="2082" operator="equal">
      <formula>"Y"</formula>
    </cfRule>
  </conditionalFormatting>
  <conditionalFormatting sqref="BF97">
    <cfRule type="cellIs" dxfId="1855" priority="2079" operator="equal">
      <formula>"N"</formula>
    </cfRule>
    <cfRule type="cellIs" dxfId="1854" priority="2080" operator="equal">
      <formula>"Y"</formula>
    </cfRule>
  </conditionalFormatting>
  <conditionalFormatting sqref="BC110">
    <cfRule type="cellIs" dxfId="1853" priority="2077" operator="equal">
      <formula>"N"</formula>
    </cfRule>
    <cfRule type="cellIs" dxfId="1852" priority="2078" operator="equal">
      <formula>"Y"</formula>
    </cfRule>
  </conditionalFormatting>
  <conditionalFormatting sqref="BC113">
    <cfRule type="cellIs" dxfId="1851" priority="2075" operator="equal">
      <formula>"N"</formula>
    </cfRule>
    <cfRule type="cellIs" dxfId="1850" priority="2076" operator="equal">
      <formula>"Y"</formula>
    </cfRule>
  </conditionalFormatting>
  <conditionalFormatting sqref="BF110">
    <cfRule type="cellIs" dxfId="1849" priority="2073" operator="equal">
      <formula>"N"</formula>
    </cfRule>
    <cfRule type="cellIs" dxfId="1848" priority="2074" operator="equal">
      <formula>"Y"</formula>
    </cfRule>
  </conditionalFormatting>
  <conditionalFormatting sqref="BF113">
    <cfRule type="cellIs" dxfId="1847" priority="2071" operator="equal">
      <formula>"N"</formula>
    </cfRule>
    <cfRule type="cellIs" dxfId="1846" priority="2072" operator="equal">
      <formula>"Y"</formula>
    </cfRule>
  </conditionalFormatting>
  <conditionalFormatting sqref="BC118">
    <cfRule type="cellIs" dxfId="1845" priority="2069" operator="equal">
      <formula>"N"</formula>
    </cfRule>
    <cfRule type="cellIs" dxfId="1844" priority="2070" operator="equal">
      <formula>"Y"</formula>
    </cfRule>
  </conditionalFormatting>
  <conditionalFormatting sqref="BF118">
    <cfRule type="cellIs" dxfId="1843" priority="2067" operator="equal">
      <formula>"N"</formula>
    </cfRule>
    <cfRule type="cellIs" dxfId="1842" priority="2068" operator="equal">
      <formula>"Y"</formula>
    </cfRule>
  </conditionalFormatting>
  <conditionalFormatting sqref="BF125">
    <cfRule type="cellIs" dxfId="1841" priority="2065" operator="equal">
      <formula>"N"</formula>
    </cfRule>
    <cfRule type="cellIs" dxfId="1840" priority="2066" operator="equal">
      <formula>"Y"</formula>
    </cfRule>
  </conditionalFormatting>
  <conditionalFormatting sqref="BC125">
    <cfRule type="cellIs" dxfId="1839" priority="2063" operator="equal">
      <formula>"N"</formula>
    </cfRule>
    <cfRule type="cellIs" dxfId="1838" priority="2064" operator="equal">
      <formula>"Y"</formula>
    </cfRule>
  </conditionalFormatting>
  <conditionalFormatting sqref="BC143:BC144">
    <cfRule type="cellIs" dxfId="1837" priority="2061" operator="equal">
      <formula>"N"</formula>
    </cfRule>
    <cfRule type="cellIs" dxfId="1836" priority="2062" operator="equal">
      <formula>"Y"</formula>
    </cfRule>
  </conditionalFormatting>
  <conditionalFormatting sqref="BF143:BF144">
    <cfRule type="cellIs" dxfId="1835" priority="2059" operator="equal">
      <formula>"N"</formula>
    </cfRule>
    <cfRule type="cellIs" dxfId="1834" priority="2060" operator="equal">
      <formula>"Y"</formula>
    </cfRule>
  </conditionalFormatting>
  <conditionalFormatting sqref="BC151">
    <cfRule type="cellIs" dxfId="1833" priority="2057" operator="equal">
      <formula>"N"</formula>
    </cfRule>
    <cfRule type="cellIs" dxfId="1832" priority="2058" operator="equal">
      <formula>"Y"</formula>
    </cfRule>
  </conditionalFormatting>
  <conditionalFormatting sqref="BC196">
    <cfRule type="cellIs" dxfId="1831" priority="2055" operator="equal">
      <formula>"N"</formula>
    </cfRule>
    <cfRule type="cellIs" dxfId="1830" priority="2056" operator="equal">
      <formula>"Y"</formula>
    </cfRule>
  </conditionalFormatting>
  <conditionalFormatting sqref="BF196">
    <cfRule type="cellIs" dxfId="1829" priority="2053" operator="equal">
      <formula>"N"</formula>
    </cfRule>
    <cfRule type="cellIs" dxfId="1828" priority="2054" operator="equal">
      <formula>"Y"</formula>
    </cfRule>
  </conditionalFormatting>
  <conditionalFormatting sqref="BF207:BF209">
    <cfRule type="cellIs" dxfId="1827" priority="2051" operator="equal">
      <formula>"N"</formula>
    </cfRule>
    <cfRule type="cellIs" dxfId="1826" priority="2052" operator="equal">
      <formula>"Y"</formula>
    </cfRule>
  </conditionalFormatting>
  <conditionalFormatting sqref="BC209">
    <cfRule type="cellIs" dxfId="1825" priority="2049" operator="equal">
      <formula>"N"</formula>
    </cfRule>
    <cfRule type="cellIs" dxfId="1824" priority="2050" operator="equal">
      <formula>"Y"</formula>
    </cfRule>
  </conditionalFormatting>
  <conditionalFormatting sqref="BC216">
    <cfRule type="cellIs" dxfId="1823" priority="2047" operator="equal">
      <formula>"N"</formula>
    </cfRule>
    <cfRule type="cellIs" dxfId="1822" priority="2048" operator="equal">
      <formula>"Y"</formula>
    </cfRule>
  </conditionalFormatting>
  <conditionalFormatting sqref="BF214:BF216">
    <cfRule type="cellIs" dxfId="1821" priority="2045" operator="equal">
      <formula>"N"</formula>
    </cfRule>
    <cfRule type="cellIs" dxfId="1820" priority="2046" operator="equal">
      <formula>"Y"</formula>
    </cfRule>
  </conditionalFormatting>
  <conditionalFormatting sqref="BF221:BF224">
    <cfRule type="cellIs" dxfId="1819" priority="2043" operator="equal">
      <formula>"N"</formula>
    </cfRule>
    <cfRule type="cellIs" dxfId="1818" priority="2044" operator="equal">
      <formula>"Y"</formula>
    </cfRule>
  </conditionalFormatting>
  <conditionalFormatting sqref="BC223:BC224">
    <cfRule type="cellIs" dxfId="1817" priority="2041" operator="equal">
      <formula>"N"</formula>
    </cfRule>
    <cfRule type="cellIs" dxfId="1816" priority="2042" operator="equal">
      <formula>"Y"</formula>
    </cfRule>
  </conditionalFormatting>
  <conditionalFormatting sqref="BC226">
    <cfRule type="cellIs" dxfId="1815" priority="2039" operator="equal">
      <formula>"N"</formula>
    </cfRule>
    <cfRule type="cellIs" dxfId="1814" priority="2040" operator="equal">
      <formula>"Y"</formula>
    </cfRule>
  </conditionalFormatting>
  <conditionalFormatting sqref="BF226">
    <cfRule type="cellIs" dxfId="1813" priority="2037" operator="equal">
      <formula>"N"</formula>
    </cfRule>
    <cfRule type="cellIs" dxfId="1812" priority="2038" operator="equal">
      <formula>"Y"</formula>
    </cfRule>
  </conditionalFormatting>
  <conditionalFormatting sqref="BC228">
    <cfRule type="cellIs" dxfId="1811" priority="2035" operator="equal">
      <formula>"N"</formula>
    </cfRule>
    <cfRule type="cellIs" dxfId="1810" priority="2036" operator="equal">
      <formula>"Y"</formula>
    </cfRule>
  </conditionalFormatting>
  <conditionalFormatting sqref="BF228">
    <cfRule type="cellIs" dxfId="1809" priority="2033" operator="equal">
      <formula>"N"</formula>
    </cfRule>
    <cfRule type="cellIs" dxfId="1808" priority="2034" operator="equal">
      <formula>"Y"</formula>
    </cfRule>
  </conditionalFormatting>
  <conditionalFormatting sqref="BC233">
    <cfRule type="cellIs" dxfId="1807" priority="2031" operator="equal">
      <formula>"N"</formula>
    </cfRule>
    <cfRule type="cellIs" dxfId="1806" priority="2032" operator="equal">
      <formula>"Y"</formula>
    </cfRule>
  </conditionalFormatting>
  <conditionalFormatting sqref="BF233">
    <cfRule type="cellIs" dxfId="1805" priority="2029" operator="equal">
      <formula>"N"</formula>
    </cfRule>
    <cfRule type="cellIs" dxfId="1804" priority="2030" operator="equal">
      <formula>"Y"</formula>
    </cfRule>
  </conditionalFormatting>
  <conditionalFormatting sqref="BC240">
    <cfRule type="cellIs" dxfId="1803" priority="2027" operator="equal">
      <formula>"N"</formula>
    </cfRule>
    <cfRule type="cellIs" dxfId="1802" priority="2028" operator="equal">
      <formula>"Y"</formula>
    </cfRule>
  </conditionalFormatting>
  <conditionalFormatting sqref="BF240">
    <cfRule type="cellIs" dxfId="1801" priority="2025" operator="equal">
      <formula>"N"</formula>
    </cfRule>
    <cfRule type="cellIs" dxfId="1800" priority="2026" operator="equal">
      <formula>"Y"</formula>
    </cfRule>
  </conditionalFormatting>
  <conditionalFormatting sqref="BC256:BC257">
    <cfRule type="cellIs" dxfId="1799" priority="2023" operator="equal">
      <formula>"N"</formula>
    </cfRule>
    <cfRule type="cellIs" dxfId="1798" priority="2024" operator="equal">
      <formula>"Y"</formula>
    </cfRule>
  </conditionalFormatting>
  <conditionalFormatting sqref="BF257">
    <cfRule type="cellIs" dxfId="1797" priority="2021" operator="equal">
      <formula>"N"</formula>
    </cfRule>
    <cfRule type="cellIs" dxfId="1796" priority="2022" operator="equal">
      <formula>"Y"</formula>
    </cfRule>
  </conditionalFormatting>
  <conditionalFormatting sqref="BC269:BC270">
    <cfRule type="cellIs" dxfId="1795" priority="2019" operator="equal">
      <formula>"N"</formula>
    </cfRule>
    <cfRule type="cellIs" dxfId="1794" priority="2020" operator="equal">
      <formula>"Y"</formula>
    </cfRule>
  </conditionalFormatting>
  <conditionalFormatting sqref="BF269:BF270">
    <cfRule type="cellIs" dxfId="1793" priority="2017" operator="equal">
      <formula>"N"</formula>
    </cfRule>
    <cfRule type="cellIs" dxfId="1792" priority="2018" operator="equal">
      <formula>"Y"</formula>
    </cfRule>
  </conditionalFormatting>
  <conditionalFormatting sqref="BC277:BC278">
    <cfRule type="cellIs" dxfId="1791" priority="2015" operator="equal">
      <formula>"N"</formula>
    </cfRule>
    <cfRule type="cellIs" dxfId="1790" priority="2016" operator="equal">
      <formula>"Y"</formula>
    </cfRule>
  </conditionalFormatting>
  <conditionalFormatting sqref="BF277:BF278">
    <cfRule type="cellIs" dxfId="1789" priority="2013" operator="equal">
      <formula>"N"</formula>
    </cfRule>
    <cfRule type="cellIs" dxfId="1788" priority="2014" operator="equal">
      <formula>"Y"</formula>
    </cfRule>
  </conditionalFormatting>
  <conditionalFormatting sqref="BC285:BC286">
    <cfRule type="cellIs" dxfId="1787" priority="2011" operator="equal">
      <formula>"N"</formula>
    </cfRule>
    <cfRule type="cellIs" dxfId="1786" priority="2012" operator="equal">
      <formula>"Y"</formula>
    </cfRule>
  </conditionalFormatting>
  <conditionalFormatting sqref="BF285:BF286">
    <cfRule type="cellIs" dxfId="1785" priority="2009" operator="equal">
      <formula>"N"</formula>
    </cfRule>
    <cfRule type="cellIs" dxfId="1784" priority="2010" operator="equal">
      <formula>"Y"</formula>
    </cfRule>
  </conditionalFormatting>
  <conditionalFormatting sqref="BG287:BH299">
    <cfRule type="cellIs" dxfId="1783" priority="2007" operator="equal">
      <formula>"N"</formula>
    </cfRule>
    <cfRule type="cellIs" dxfId="1782" priority="2008" operator="equal">
      <formula>"Y"</formula>
    </cfRule>
  </conditionalFormatting>
  <conditionalFormatting sqref="BC301:BC302">
    <cfRule type="cellIs" dxfId="1781" priority="2005" operator="equal">
      <formula>"N"</formula>
    </cfRule>
    <cfRule type="cellIs" dxfId="1780" priority="2006" operator="equal">
      <formula>"Y"</formula>
    </cfRule>
  </conditionalFormatting>
  <conditionalFormatting sqref="BF301:BF302">
    <cfRule type="cellIs" dxfId="1779" priority="2003" operator="equal">
      <formula>"N"</formula>
    </cfRule>
    <cfRule type="cellIs" dxfId="1778" priority="2004" operator="equal">
      <formula>"Y"</formula>
    </cfRule>
  </conditionalFormatting>
  <conditionalFormatting sqref="BC314">
    <cfRule type="cellIs" dxfId="1777" priority="2001" operator="equal">
      <formula>"N"</formula>
    </cfRule>
    <cfRule type="cellIs" dxfId="1776" priority="2002" operator="equal">
      <formula>"Y"</formula>
    </cfRule>
  </conditionalFormatting>
  <conditionalFormatting sqref="BF314">
    <cfRule type="cellIs" dxfId="1775" priority="1999" operator="equal">
      <formula>"N"</formula>
    </cfRule>
    <cfRule type="cellIs" dxfId="1774" priority="2000" operator="equal">
      <formula>"Y"</formula>
    </cfRule>
  </conditionalFormatting>
  <conditionalFormatting sqref="BC322">
    <cfRule type="cellIs" dxfId="1773" priority="1997" operator="equal">
      <formula>"N"</formula>
    </cfRule>
    <cfRule type="cellIs" dxfId="1772" priority="1998" operator="equal">
      <formula>"Y"</formula>
    </cfRule>
  </conditionalFormatting>
  <conditionalFormatting sqref="BF322">
    <cfRule type="cellIs" dxfId="1771" priority="1995" operator="equal">
      <formula>"N"</formula>
    </cfRule>
    <cfRule type="cellIs" dxfId="1770" priority="1996" operator="equal">
      <formula>"Y"</formula>
    </cfRule>
  </conditionalFormatting>
  <conditionalFormatting sqref="BC326">
    <cfRule type="cellIs" dxfId="1769" priority="1993" operator="equal">
      <formula>"N"</formula>
    </cfRule>
    <cfRule type="cellIs" dxfId="1768" priority="1994" operator="equal">
      <formula>"Y"</formula>
    </cfRule>
  </conditionalFormatting>
  <conditionalFormatting sqref="BF326">
    <cfRule type="cellIs" dxfId="1767" priority="1991" operator="equal">
      <formula>"N"</formula>
    </cfRule>
    <cfRule type="cellIs" dxfId="1766" priority="1992" operator="equal">
      <formula>"Y"</formula>
    </cfRule>
  </conditionalFormatting>
  <conditionalFormatting sqref="BC350">
    <cfRule type="cellIs" dxfId="1765" priority="1989" operator="equal">
      <formula>"N"</formula>
    </cfRule>
    <cfRule type="cellIs" dxfId="1764" priority="1990" operator="equal">
      <formula>"Y"</formula>
    </cfRule>
  </conditionalFormatting>
  <conditionalFormatting sqref="BF350">
    <cfRule type="cellIs" dxfId="1763" priority="1987" operator="equal">
      <formula>"N"</formula>
    </cfRule>
    <cfRule type="cellIs" dxfId="1762" priority="1988" operator="equal">
      <formula>"Y"</formula>
    </cfRule>
  </conditionalFormatting>
  <conditionalFormatting sqref="BC360:BC361">
    <cfRule type="cellIs" dxfId="1761" priority="1985" operator="equal">
      <formula>"N"</formula>
    </cfRule>
    <cfRule type="cellIs" dxfId="1760" priority="1986" operator="equal">
      <formula>"Y"</formula>
    </cfRule>
  </conditionalFormatting>
  <conditionalFormatting sqref="BF360:BF361">
    <cfRule type="cellIs" dxfId="1759" priority="1983" operator="equal">
      <formula>"N"</formula>
    </cfRule>
    <cfRule type="cellIs" dxfId="1758" priority="1984" operator="equal">
      <formula>"Y"</formula>
    </cfRule>
  </conditionalFormatting>
  <conditionalFormatting sqref="BC379">
    <cfRule type="cellIs" dxfId="1757" priority="1981" operator="equal">
      <formula>"N"</formula>
    </cfRule>
    <cfRule type="cellIs" dxfId="1756" priority="1982" operator="equal">
      <formula>"Y"</formula>
    </cfRule>
  </conditionalFormatting>
  <conditionalFormatting sqref="BC380">
    <cfRule type="cellIs" dxfId="1755" priority="1979" operator="equal">
      <formula>"N"</formula>
    </cfRule>
    <cfRule type="cellIs" dxfId="1754" priority="1980" operator="equal">
      <formula>"Y"</formula>
    </cfRule>
  </conditionalFormatting>
  <conditionalFormatting sqref="AZ379:AZ380">
    <cfRule type="cellIs" dxfId="1753" priority="1977" operator="equal">
      <formula>"N"</formula>
    </cfRule>
    <cfRule type="cellIs" dxfId="1752" priority="1978" operator="equal">
      <formula>"Y"</formula>
    </cfRule>
  </conditionalFormatting>
  <conditionalFormatting sqref="BH88">
    <cfRule type="cellIs" dxfId="1751" priority="1975" operator="equal">
      <formula>"N"</formula>
    </cfRule>
    <cfRule type="cellIs" dxfId="1750" priority="1976" operator="equal">
      <formula>"Y"</formula>
    </cfRule>
  </conditionalFormatting>
  <conditionalFormatting sqref="BE45">
    <cfRule type="cellIs" dxfId="1749" priority="1973" operator="equal">
      <formula>"N"</formula>
    </cfRule>
    <cfRule type="cellIs" dxfId="1748" priority="1974" operator="equal">
      <formula>"Y"</formula>
    </cfRule>
  </conditionalFormatting>
  <conditionalFormatting sqref="BA45:BB45">
    <cfRule type="cellIs" dxfId="1747" priority="1971" operator="equal">
      <formula>"N"</formula>
    </cfRule>
    <cfRule type="cellIs" dxfId="1746" priority="1972" operator="equal">
      <formula>"Y"</formula>
    </cfRule>
  </conditionalFormatting>
  <conditionalFormatting sqref="AZ394">
    <cfRule type="cellIs" dxfId="1745" priority="1969" operator="equal">
      <formula>"N"</formula>
    </cfRule>
    <cfRule type="cellIs" dxfId="1744" priority="1970" operator="equal">
      <formula>"Y"</formula>
    </cfRule>
  </conditionalFormatting>
  <conditionalFormatting sqref="BC394">
    <cfRule type="cellIs" dxfId="1743" priority="1967" operator="equal">
      <formula>"N"</formula>
    </cfRule>
    <cfRule type="cellIs" dxfId="1742" priority="1968" operator="equal">
      <formula>"Y"</formula>
    </cfRule>
  </conditionalFormatting>
  <conditionalFormatting sqref="BF394">
    <cfRule type="cellIs" dxfId="1741" priority="1965" operator="equal">
      <formula>"N"</formula>
    </cfRule>
    <cfRule type="cellIs" dxfId="1740" priority="1966" operator="equal">
      <formula>"Y"</formula>
    </cfRule>
  </conditionalFormatting>
  <conditionalFormatting sqref="AZ387:BH387">
    <cfRule type="cellIs" dxfId="1739" priority="1961" operator="equal">
      <formula>"N"</formula>
    </cfRule>
    <cfRule type="cellIs" dxfId="1738" priority="1962" operator="equal">
      <formula>"Y"</formula>
    </cfRule>
  </conditionalFormatting>
  <conditionalFormatting sqref="AZ388:BH388">
    <cfRule type="cellIs" dxfId="1737" priority="1959" operator="equal">
      <formula>"N"</formula>
    </cfRule>
    <cfRule type="cellIs" dxfId="1736" priority="1960" operator="equal">
      <formula>"Y"</formula>
    </cfRule>
  </conditionalFormatting>
  <conditionalFormatting sqref="AZ87">
    <cfRule type="cellIs" dxfId="1735" priority="1957" operator="equal">
      <formula>"N"</formula>
    </cfRule>
    <cfRule type="cellIs" dxfId="1734" priority="1958" operator="equal">
      <formula>"Y"</formula>
    </cfRule>
  </conditionalFormatting>
  <conditionalFormatting sqref="BI390:BI391">
    <cfRule type="cellIs" dxfId="1733" priority="1955" operator="equal">
      <formula>"N"</formula>
    </cfRule>
    <cfRule type="cellIs" dxfId="1732" priority="1956" operator="equal">
      <formula>"Y"</formula>
    </cfRule>
  </conditionalFormatting>
  <conditionalFormatting sqref="F390:AW391 F392:AV392">
    <cfRule type="cellIs" dxfId="1731" priority="1953" operator="equal">
      <formula>"N"</formula>
    </cfRule>
    <cfRule type="cellIs" dxfId="1730" priority="1954" operator="equal">
      <formula>"Y"</formula>
    </cfRule>
  </conditionalFormatting>
  <conditionalFormatting sqref="AZ390:BH392">
    <cfRule type="cellIs" dxfId="1729" priority="1951" operator="equal">
      <formula>"N"</formula>
    </cfRule>
    <cfRule type="cellIs" dxfId="1728" priority="1952" operator="equal">
      <formula>"Y"</formula>
    </cfRule>
  </conditionalFormatting>
  <conditionalFormatting sqref="BI385:BI386">
    <cfRule type="cellIs" dxfId="1727" priority="1949" operator="equal">
      <formula>"N"</formula>
    </cfRule>
    <cfRule type="cellIs" dxfId="1726" priority="1950" operator="equal">
      <formula>"Y"</formula>
    </cfRule>
  </conditionalFormatting>
  <conditionalFormatting sqref="F385:AW386">
    <cfRule type="cellIs" dxfId="1725" priority="1947" operator="equal">
      <formula>"N"</formula>
    </cfRule>
    <cfRule type="cellIs" dxfId="1724" priority="1948" operator="equal">
      <formula>"Y"</formula>
    </cfRule>
  </conditionalFormatting>
  <conditionalFormatting sqref="AZ385:BH386">
    <cfRule type="cellIs" dxfId="1723" priority="1945" operator="equal">
      <formula>"N"</formula>
    </cfRule>
    <cfRule type="cellIs" dxfId="1722" priority="1946" operator="equal">
      <formula>"Y"</formula>
    </cfRule>
  </conditionalFormatting>
  <conditionalFormatting sqref="F300:Y300">
    <cfRule type="cellIs" dxfId="1721" priority="1943" operator="equal">
      <formula>"N"</formula>
    </cfRule>
    <cfRule type="cellIs" dxfId="1720" priority="1944" operator="equal">
      <formula>"Y"</formula>
    </cfRule>
  </conditionalFormatting>
  <conditionalFormatting sqref="AC300:AD300">
    <cfRule type="cellIs" dxfId="1719" priority="1941" operator="equal">
      <formula>"N"</formula>
    </cfRule>
    <cfRule type="cellIs" dxfId="1718" priority="1942" operator="equal">
      <formula>"Y"</formula>
    </cfRule>
  </conditionalFormatting>
  <conditionalFormatting sqref="Z300:AA300">
    <cfRule type="cellIs" dxfId="1717" priority="1939" operator="equal">
      <formula>"N"</formula>
    </cfRule>
    <cfRule type="cellIs" dxfId="1716" priority="1940" operator="equal">
      <formula>"Y"</formula>
    </cfRule>
  </conditionalFormatting>
  <conditionalFormatting sqref="AI300:AJ300">
    <cfRule type="cellIs" dxfId="1715" priority="1937" operator="equal">
      <formula>"N"</formula>
    </cfRule>
    <cfRule type="cellIs" dxfId="1714" priority="1938" operator="equal">
      <formula>"Y"</formula>
    </cfRule>
  </conditionalFormatting>
  <conditionalFormatting sqref="AF300:AG300">
    <cfRule type="cellIs" dxfId="1713" priority="1935" operator="equal">
      <formula>"N"</formula>
    </cfRule>
    <cfRule type="cellIs" dxfId="1712" priority="1936" operator="equal">
      <formula>"Y"</formula>
    </cfRule>
  </conditionalFormatting>
  <conditionalFormatting sqref="AO300:AP300">
    <cfRule type="cellIs" dxfId="1711" priority="1933" operator="equal">
      <formula>"N"</formula>
    </cfRule>
    <cfRule type="cellIs" dxfId="1710" priority="1934" operator="equal">
      <formula>"Y"</formula>
    </cfRule>
  </conditionalFormatting>
  <conditionalFormatting sqref="AL300:AM300">
    <cfRule type="cellIs" dxfId="1709" priority="1931" operator="equal">
      <formula>"N"</formula>
    </cfRule>
    <cfRule type="cellIs" dxfId="1708" priority="1932" operator="equal">
      <formula>"Y"</formula>
    </cfRule>
  </conditionalFormatting>
  <conditionalFormatting sqref="AU300:AV300">
    <cfRule type="cellIs" dxfId="1707" priority="1929" operator="equal">
      <formula>"N"</formula>
    </cfRule>
    <cfRule type="cellIs" dxfId="1706" priority="1930" operator="equal">
      <formula>"Y"</formula>
    </cfRule>
  </conditionalFormatting>
  <conditionalFormatting sqref="AR300:AS300">
    <cfRule type="cellIs" dxfId="1705" priority="1927" operator="equal">
      <formula>"N"</formula>
    </cfRule>
    <cfRule type="cellIs" dxfId="1704" priority="1928" operator="equal">
      <formula>"Y"</formula>
    </cfRule>
  </conditionalFormatting>
  <conditionalFormatting sqref="AX300:AY300">
    <cfRule type="cellIs" dxfId="1703" priority="1925" operator="equal">
      <formula>"N"</formula>
    </cfRule>
    <cfRule type="cellIs" dxfId="1702" priority="1926" operator="equal">
      <formula>"Y"</formula>
    </cfRule>
  </conditionalFormatting>
  <conditionalFormatting sqref="BJ300:BK300">
    <cfRule type="cellIs" dxfId="1701" priority="1923" operator="equal">
      <formula>"N"</formula>
    </cfRule>
    <cfRule type="cellIs" dxfId="1700" priority="1924" operator="equal">
      <formula>"Y"</formula>
    </cfRule>
  </conditionalFormatting>
  <conditionalFormatting sqref="BD300:BE300">
    <cfRule type="cellIs" dxfId="1699" priority="1921" operator="equal">
      <formula>"N"</formula>
    </cfRule>
    <cfRule type="cellIs" dxfId="1698" priority="1922" operator="equal">
      <formula>"Y"</formula>
    </cfRule>
  </conditionalFormatting>
  <conditionalFormatting sqref="BA300:BB300">
    <cfRule type="cellIs" dxfId="1697" priority="1919" operator="equal">
      <formula>"N"</formula>
    </cfRule>
    <cfRule type="cellIs" dxfId="1696" priority="1920" operator="equal">
      <formula>"Y"</formula>
    </cfRule>
  </conditionalFormatting>
  <conditionalFormatting sqref="BG300:BH300">
    <cfRule type="cellIs" dxfId="1695" priority="1917" operator="equal">
      <formula>"N"</formula>
    </cfRule>
    <cfRule type="cellIs" dxfId="1694" priority="1918" operator="equal">
      <formula>"Y"</formula>
    </cfRule>
  </conditionalFormatting>
  <conditionalFormatting sqref="AB300">
    <cfRule type="cellIs" dxfId="1693" priority="1915" operator="equal">
      <formula>"N"</formula>
    </cfRule>
    <cfRule type="cellIs" dxfId="1692" priority="1916" operator="equal">
      <formula>"Y"</formula>
    </cfRule>
  </conditionalFormatting>
  <conditionalFormatting sqref="AE300">
    <cfRule type="cellIs" dxfId="1691" priority="1913" operator="equal">
      <formula>"N"</formula>
    </cfRule>
    <cfRule type="cellIs" dxfId="1690" priority="1914" operator="equal">
      <formula>"Y"</formula>
    </cfRule>
  </conditionalFormatting>
  <conditionalFormatting sqref="AH300">
    <cfRule type="cellIs" dxfId="1689" priority="1911" operator="equal">
      <formula>"N"</formula>
    </cfRule>
    <cfRule type="cellIs" dxfId="1688" priority="1912" operator="equal">
      <formula>"Y"</formula>
    </cfRule>
  </conditionalFormatting>
  <conditionalFormatting sqref="AK300">
    <cfRule type="cellIs" dxfId="1687" priority="1909" operator="equal">
      <formula>"N"</formula>
    </cfRule>
    <cfRule type="cellIs" dxfId="1686" priority="1910" operator="equal">
      <formula>"Y"</formula>
    </cfRule>
  </conditionalFormatting>
  <conditionalFormatting sqref="AN300">
    <cfRule type="cellIs" dxfId="1685" priority="1907" operator="equal">
      <formula>"N"</formula>
    </cfRule>
    <cfRule type="cellIs" dxfId="1684" priority="1908" operator="equal">
      <formula>"Y"</formula>
    </cfRule>
  </conditionalFormatting>
  <conditionalFormatting sqref="AQ300">
    <cfRule type="cellIs" dxfId="1683" priority="1905" operator="equal">
      <formula>"N"</formula>
    </cfRule>
    <cfRule type="cellIs" dxfId="1682" priority="1906" operator="equal">
      <formula>"Y"</formula>
    </cfRule>
  </conditionalFormatting>
  <conditionalFormatting sqref="AT300">
    <cfRule type="cellIs" dxfId="1681" priority="1903" operator="equal">
      <formula>"N"</formula>
    </cfRule>
    <cfRule type="cellIs" dxfId="1680" priority="1904" operator="equal">
      <formula>"Y"</formula>
    </cfRule>
  </conditionalFormatting>
  <conditionalFormatting sqref="AW300">
    <cfRule type="cellIs" dxfId="1679" priority="1901" operator="equal">
      <formula>"N"</formula>
    </cfRule>
    <cfRule type="cellIs" dxfId="1678" priority="1902" operator="equal">
      <formula>"Y"</formula>
    </cfRule>
  </conditionalFormatting>
  <conditionalFormatting sqref="AZ300">
    <cfRule type="cellIs" dxfId="1677" priority="1899" operator="equal">
      <formula>"N"</formula>
    </cfRule>
    <cfRule type="cellIs" dxfId="1676" priority="1900" operator="equal">
      <formula>"Y"</formula>
    </cfRule>
  </conditionalFormatting>
  <conditionalFormatting sqref="BC300">
    <cfRule type="cellIs" dxfId="1675" priority="1897" operator="equal">
      <formula>"N"</formula>
    </cfRule>
    <cfRule type="cellIs" dxfId="1674" priority="1898" operator="equal">
      <formula>"Y"</formula>
    </cfRule>
  </conditionalFormatting>
  <conditionalFormatting sqref="BF300">
    <cfRule type="cellIs" dxfId="1673" priority="1895" operator="equal">
      <formula>"N"</formula>
    </cfRule>
    <cfRule type="cellIs" dxfId="1672" priority="1896" operator="equal">
      <formula>"Y"</formula>
    </cfRule>
  </conditionalFormatting>
  <conditionalFormatting sqref="BI300">
    <cfRule type="cellIs" dxfId="1671" priority="1893" operator="equal">
      <formula>"N"</formula>
    </cfRule>
    <cfRule type="cellIs" dxfId="1670" priority="1894" operator="equal">
      <formula>"Y"</formula>
    </cfRule>
  </conditionalFormatting>
  <conditionalFormatting sqref="BL382:BL384 BL389">
    <cfRule type="cellIs" dxfId="1669" priority="1891" operator="equal">
      <formula>"N"</formula>
    </cfRule>
    <cfRule type="cellIs" dxfId="1668" priority="1892" operator="equal">
      <formula>"Y"</formula>
    </cfRule>
  </conditionalFormatting>
  <conditionalFormatting sqref="BL98:BL105 BL65 BL87">
    <cfRule type="cellIs" dxfId="1667" priority="1889" operator="equal">
      <formula>"N"</formula>
    </cfRule>
    <cfRule type="cellIs" dxfId="1666" priority="1890" operator="equal">
      <formula>"Y"</formula>
    </cfRule>
  </conditionalFormatting>
  <conditionalFormatting sqref="BL202">
    <cfRule type="cellIs" dxfId="1665" priority="1881" operator="equal">
      <formula>"N"</formula>
    </cfRule>
    <cfRule type="cellIs" dxfId="1664" priority="1882" operator="equal">
      <formula>"Y"</formula>
    </cfRule>
  </conditionalFormatting>
  <conditionalFormatting sqref="BL107 BL2:BL24 BL31:BL39">
    <cfRule type="cellIs" dxfId="1663" priority="1887" operator="equal">
      <formula>"N"</formula>
    </cfRule>
    <cfRule type="cellIs" dxfId="1662" priority="1888" operator="equal">
      <formula>"Y"</formula>
    </cfRule>
  </conditionalFormatting>
  <conditionalFormatting sqref="BL40">
    <cfRule type="cellIs" dxfId="1661" priority="1885" operator="equal">
      <formula>"N"</formula>
    </cfRule>
    <cfRule type="cellIs" dxfId="1660" priority="1886" operator="equal">
      <formula>"Y"</formula>
    </cfRule>
  </conditionalFormatting>
  <conditionalFormatting sqref="BL45">
    <cfRule type="cellIs" dxfId="1659" priority="1883" operator="equal">
      <formula>"N"</formula>
    </cfRule>
    <cfRule type="cellIs" dxfId="1658" priority="1884" operator="equal">
      <formula>"Y"</formula>
    </cfRule>
  </conditionalFormatting>
  <conditionalFormatting sqref="BL106">
    <cfRule type="cellIs" dxfId="1657" priority="1879" operator="equal">
      <formula>"N"</formula>
    </cfRule>
    <cfRule type="cellIs" dxfId="1656" priority="1880" operator="equal">
      <formula>"Y"</formula>
    </cfRule>
  </conditionalFormatting>
  <conditionalFormatting sqref="BL92">
    <cfRule type="cellIs" dxfId="1655" priority="1877" operator="equal">
      <formula>"N"</formula>
    </cfRule>
    <cfRule type="cellIs" dxfId="1654" priority="1878" operator="equal">
      <formula>"Y"</formula>
    </cfRule>
  </conditionalFormatting>
  <conditionalFormatting sqref="BL72:BL84">
    <cfRule type="cellIs" dxfId="1653" priority="1875" operator="equal">
      <formula>"N"</formula>
    </cfRule>
    <cfRule type="cellIs" dxfId="1652" priority="1876" operator="equal">
      <formula>"Y"</formula>
    </cfRule>
  </conditionalFormatting>
  <conditionalFormatting sqref="BL52:BL57">
    <cfRule type="cellIs" dxfId="1651" priority="1873" operator="equal">
      <formula>"N"</formula>
    </cfRule>
    <cfRule type="cellIs" dxfId="1650" priority="1874" operator="equal">
      <formula>"Y"</formula>
    </cfRule>
  </conditionalFormatting>
  <conditionalFormatting sqref="BL303:BL312 BL323:BL325 BL315:BL320 BL327:BL349 BL351:BL359 BL362:BL378">
    <cfRule type="cellIs" dxfId="1649" priority="1871" operator="equal">
      <formula>"N"</formula>
    </cfRule>
    <cfRule type="cellIs" dxfId="1648" priority="1872" operator="equal">
      <formula>"Y"</formula>
    </cfRule>
  </conditionalFormatting>
  <conditionalFormatting sqref="BL321">
    <cfRule type="cellIs" dxfId="1647" priority="1869" operator="equal">
      <formula>"N"</formula>
    </cfRule>
    <cfRule type="cellIs" dxfId="1646" priority="1870" operator="equal">
      <formula>"Y"</formula>
    </cfRule>
  </conditionalFormatting>
  <conditionalFormatting sqref="BL381">
    <cfRule type="cellIs" dxfId="1645" priority="1867" operator="equal">
      <formula>"N"</formula>
    </cfRule>
    <cfRule type="cellIs" dxfId="1644" priority="1868" operator="equal">
      <formula>"Y"</formula>
    </cfRule>
  </conditionalFormatting>
  <conditionalFormatting sqref="BL313">
    <cfRule type="cellIs" dxfId="1643" priority="1865" operator="equal">
      <formula>"N"</formula>
    </cfRule>
    <cfRule type="cellIs" dxfId="1642" priority="1866" operator="equal">
      <formula>"Y"</formula>
    </cfRule>
  </conditionalFormatting>
  <conditionalFormatting sqref="BL29:BL30">
    <cfRule type="cellIs" dxfId="1641" priority="1863" operator="equal">
      <formula>"N"</formula>
    </cfRule>
    <cfRule type="cellIs" dxfId="1640" priority="1864" operator="equal">
      <formula>"Y"</formula>
    </cfRule>
  </conditionalFormatting>
  <conditionalFormatting sqref="BL46:BL51">
    <cfRule type="cellIs" dxfId="1639" priority="1861" operator="equal">
      <formula>"N"</formula>
    </cfRule>
    <cfRule type="cellIs" dxfId="1638" priority="1862" operator="equal">
      <formula>"Y"</formula>
    </cfRule>
  </conditionalFormatting>
  <conditionalFormatting sqref="BL66:BL71">
    <cfRule type="cellIs" dxfId="1637" priority="1859" operator="equal">
      <formula>"N"</formula>
    </cfRule>
    <cfRule type="cellIs" dxfId="1636" priority="1860" operator="equal">
      <formula>"Y"</formula>
    </cfRule>
  </conditionalFormatting>
  <conditionalFormatting sqref="BL88:BL90">
    <cfRule type="cellIs" dxfId="1635" priority="1857" operator="equal">
      <formula>"N"</formula>
    </cfRule>
    <cfRule type="cellIs" dxfId="1634" priority="1858" operator="equal">
      <formula>"Y"</formula>
    </cfRule>
  </conditionalFormatting>
  <conditionalFormatting sqref="BL93:BL96">
    <cfRule type="cellIs" dxfId="1633" priority="1855" operator="equal">
      <formula>"N"</formula>
    </cfRule>
    <cfRule type="cellIs" dxfId="1632" priority="1856" operator="equal">
      <formula>"Y"</formula>
    </cfRule>
  </conditionalFormatting>
  <conditionalFormatting sqref="BL108:BL109">
    <cfRule type="cellIs" dxfId="1631" priority="1853" operator="equal">
      <formula>"N"</formula>
    </cfRule>
    <cfRule type="cellIs" dxfId="1630" priority="1854" operator="equal">
      <formula>"Y"</formula>
    </cfRule>
  </conditionalFormatting>
  <conditionalFormatting sqref="BL111:BL112">
    <cfRule type="cellIs" dxfId="1629" priority="1851" operator="equal">
      <formula>"N"</formula>
    </cfRule>
    <cfRule type="cellIs" dxfId="1628" priority="1852" operator="equal">
      <formula>"Y"</formula>
    </cfRule>
  </conditionalFormatting>
  <conditionalFormatting sqref="BL114:BL117">
    <cfRule type="cellIs" dxfId="1627" priority="1849" operator="equal">
      <formula>"N"</formula>
    </cfRule>
    <cfRule type="cellIs" dxfId="1626" priority="1850" operator="equal">
      <formula>"Y"</formula>
    </cfRule>
  </conditionalFormatting>
  <conditionalFormatting sqref="BL119:BL124">
    <cfRule type="cellIs" dxfId="1625" priority="1847" operator="equal">
      <formula>"N"</formula>
    </cfRule>
    <cfRule type="cellIs" dxfId="1624" priority="1848" operator="equal">
      <formula>"Y"</formula>
    </cfRule>
  </conditionalFormatting>
  <conditionalFormatting sqref="BL126:BL142">
    <cfRule type="cellIs" dxfId="1623" priority="1845" operator="equal">
      <formula>"N"</formula>
    </cfRule>
    <cfRule type="cellIs" dxfId="1622" priority="1846" operator="equal">
      <formula>"Y"</formula>
    </cfRule>
  </conditionalFormatting>
  <conditionalFormatting sqref="BL145:BL150">
    <cfRule type="cellIs" dxfId="1621" priority="1843" operator="equal">
      <formula>"N"</formula>
    </cfRule>
    <cfRule type="cellIs" dxfId="1620" priority="1844" operator="equal">
      <formula>"Y"</formula>
    </cfRule>
  </conditionalFormatting>
  <conditionalFormatting sqref="BL152:BL194">
    <cfRule type="cellIs" dxfId="1619" priority="1841" operator="equal">
      <formula>"N"</formula>
    </cfRule>
    <cfRule type="cellIs" dxfId="1618" priority="1842" operator="equal">
      <formula>"Y"</formula>
    </cfRule>
  </conditionalFormatting>
  <conditionalFormatting sqref="BL195">
    <cfRule type="cellIs" dxfId="1617" priority="1839" operator="equal">
      <formula>"N"</formula>
    </cfRule>
    <cfRule type="cellIs" dxfId="1616" priority="1840" operator="equal">
      <formula>"Y"</formula>
    </cfRule>
  </conditionalFormatting>
  <conditionalFormatting sqref="BL197:BL201">
    <cfRule type="cellIs" dxfId="1615" priority="1837" operator="equal">
      <formula>"N"</formula>
    </cfRule>
    <cfRule type="cellIs" dxfId="1614" priority="1838" operator="equal">
      <formula>"Y"</formula>
    </cfRule>
  </conditionalFormatting>
  <conditionalFormatting sqref="BL203:BL208">
    <cfRule type="cellIs" dxfId="1613" priority="1835" operator="equal">
      <formula>"N"</formula>
    </cfRule>
    <cfRule type="cellIs" dxfId="1612" priority="1836" operator="equal">
      <formula>"Y"</formula>
    </cfRule>
  </conditionalFormatting>
  <conditionalFormatting sqref="BL210:BL215">
    <cfRule type="cellIs" dxfId="1611" priority="1833" operator="equal">
      <formula>"N"</formula>
    </cfRule>
    <cfRule type="cellIs" dxfId="1610" priority="1834" operator="equal">
      <formula>"Y"</formula>
    </cfRule>
  </conditionalFormatting>
  <conditionalFormatting sqref="BL217:BL222">
    <cfRule type="cellIs" dxfId="1609" priority="1831" operator="equal">
      <formula>"N"</formula>
    </cfRule>
    <cfRule type="cellIs" dxfId="1608" priority="1832" operator="equal">
      <formula>"Y"</formula>
    </cfRule>
  </conditionalFormatting>
  <conditionalFormatting sqref="BL225">
    <cfRule type="cellIs" dxfId="1607" priority="1829" operator="equal">
      <formula>"N"</formula>
    </cfRule>
    <cfRule type="cellIs" dxfId="1606" priority="1830" operator="equal">
      <formula>"Y"</formula>
    </cfRule>
  </conditionalFormatting>
  <conditionalFormatting sqref="BL227">
    <cfRule type="cellIs" dxfId="1605" priority="1827" operator="equal">
      <formula>"N"</formula>
    </cfRule>
    <cfRule type="cellIs" dxfId="1604" priority="1828" operator="equal">
      <formula>"Y"</formula>
    </cfRule>
  </conditionalFormatting>
  <conditionalFormatting sqref="BL229:BL232">
    <cfRule type="cellIs" dxfId="1603" priority="1825" operator="equal">
      <formula>"N"</formula>
    </cfRule>
    <cfRule type="cellIs" dxfId="1602" priority="1826" operator="equal">
      <formula>"Y"</formula>
    </cfRule>
  </conditionalFormatting>
  <conditionalFormatting sqref="BL234:BL239">
    <cfRule type="cellIs" dxfId="1601" priority="1823" operator="equal">
      <formula>"N"</formula>
    </cfRule>
    <cfRule type="cellIs" dxfId="1600" priority="1824" operator="equal">
      <formula>"Y"</formula>
    </cfRule>
  </conditionalFormatting>
  <conditionalFormatting sqref="BL241:BL255">
    <cfRule type="cellIs" dxfId="1599" priority="1821" operator="equal">
      <formula>"N"</formula>
    </cfRule>
    <cfRule type="cellIs" dxfId="1598" priority="1822" operator="equal">
      <formula>"Y"</formula>
    </cfRule>
  </conditionalFormatting>
  <conditionalFormatting sqref="BL258:BL268">
    <cfRule type="cellIs" dxfId="1597" priority="1819" operator="equal">
      <formula>"N"</formula>
    </cfRule>
    <cfRule type="cellIs" dxfId="1596" priority="1820" operator="equal">
      <formula>"Y"</formula>
    </cfRule>
  </conditionalFormatting>
  <conditionalFormatting sqref="BL271:BL276">
    <cfRule type="cellIs" dxfId="1595" priority="1817" operator="equal">
      <formula>"N"</formula>
    </cfRule>
    <cfRule type="cellIs" dxfId="1594" priority="1818" operator="equal">
      <formula>"Y"</formula>
    </cfRule>
  </conditionalFormatting>
  <conditionalFormatting sqref="BL279:BL284">
    <cfRule type="cellIs" dxfId="1593" priority="1815" operator="equal">
      <formula>"N"</formula>
    </cfRule>
    <cfRule type="cellIs" dxfId="1592" priority="1816" operator="equal">
      <formula>"Y"</formula>
    </cfRule>
  </conditionalFormatting>
  <conditionalFormatting sqref="BL287:BL299">
    <cfRule type="cellIs" dxfId="1591" priority="1813" operator="equal">
      <formula>"N"</formula>
    </cfRule>
    <cfRule type="cellIs" dxfId="1590" priority="1814" operator="equal">
      <formula>"Y"</formula>
    </cfRule>
  </conditionalFormatting>
  <conditionalFormatting sqref="BL58">
    <cfRule type="cellIs" dxfId="1589" priority="1811" operator="equal">
      <formula>"N"</formula>
    </cfRule>
    <cfRule type="cellIs" dxfId="1588" priority="1812" operator="equal">
      <formula>"Y"</formula>
    </cfRule>
  </conditionalFormatting>
  <conditionalFormatting sqref="BL59">
    <cfRule type="cellIs" dxfId="1587" priority="1809" operator="equal">
      <formula>"N"</formula>
    </cfRule>
    <cfRule type="cellIs" dxfId="1586" priority="1810" operator="equal">
      <formula>"Y"</formula>
    </cfRule>
  </conditionalFormatting>
  <conditionalFormatting sqref="BL60">
    <cfRule type="cellIs" dxfId="1585" priority="1807" operator="equal">
      <formula>"N"</formula>
    </cfRule>
    <cfRule type="cellIs" dxfId="1584" priority="1808" operator="equal">
      <formula>"Y"</formula>
    </cfRule>
  </conditionalFormatting>
  <conditionalFormatting sqref="BL61">
    <cfRule type="cellIs" dxfId="1583" priority="1805" operator="equal">
      <formula>"N"</formula>
    </cfRule>
    <cfRule type="cellIs" dxfId="1582" priority="1806" operator="equal">
      <formula>"Y"</formula>
    </cfRule>
  </conditionalFormatting>
  <conditionalFormatting sqref="BL62">
    <cfRule type="cellIs" dxfId="1581" priority="1803" operator="equal">
      <formula>"N"</formula>
    </cfRule>
    <cfRule type="cellIs" dxfId="1580" priority="1804" operator="equal">
      <formula>"Y"</formula>
    </cfRule>
  </conditionalFormatting>
  <conditionalFormatting sqref="BL63">
    <cfRule type="cellIs" dxfId="1579" priority="1801" operator="equal">
      <formula>"N"</formula>
    </cfRule>
    <cfRule type="cellIs" dxfId="1578" priority="1802" operator="equal">
      <formula>"Y"</formula>
    </cfRule>
  </conditionalFormatting>
  <conditionalFormatting sqref="BL64">
    <cfRule type="cellIs" dxfId="1577" priority="1799" operator="equal">
      <formula>"N"</formula>
    </cfRule>
    <cfRule type="cellIs" dxfId="1576" priority="1800" operator="equal">
      <formula>"Y"</formula>
    </cfRule>
  </conditionalFormatting>
  <conditionalFormatting sqref="BL85">
    <cfRule type="cellIs" dxfId="1575" priority="1797" operator="equal">
      <formula>"N"</formula>
    </cfRule>
    <cfRule type="cellIs" dxfId="1574" priority="1798" operator="equal">
      <formula>"Y"</formula>
    </cfRule>
  </conditionalFormatting>
  <conditionalFormatting sqref="BL25:BL28">
    <cfRule type="cellIs" dxfId="1573" priority="1795" operator="equal">
      <formula>"N"</formula>
    </cfRule>
    <cfRule type="cellIs" dxfId="1572" priority="1796" operator="equal">
      <formula>"Y"</formula>
    </cfRule>
  </conditionalFormatting>
  <conditionalFormatting sqref="BL41:BL44">
    <cfRule type="cellIs" dxfId="1571" priority="1793" operator="equal">
      <formula>"N"</formula>
    </cfRule>
    <cfRule type="cellIs" dxfId="1570" priority="1794" operator="equal">
      <formula>"Y"</formula>
    </cfRule>
  </conditionalFormatting>
  <conditionalFormatting sqref="BM3:BN4">
    <cfRule type="cellIs" dxfId="1569" priority="1791" operator="equal">
      <formula>"N"</formula>
    </cfRule>
    <cfRule type="cellIs" dxfId="1568" priority="1792" operator="equal">
      <formula>"Y"</formula>
    </cfRule>
  </conditionalFormatting>
  <conditionalFormatting sqref="BM97:BN105 BM65:BN65 BM86:BN87 BM91:BN91">
    <cfRule type="cellIs" dxfId="1567" priority="1789" operator="equal">
      <formula>"N"</formula>
    </cfRule>
    <cfRule type="cellIs" dxfId="1566" priority="1790" operator="equal">
      <formula>"Y"</formula>
    </cfRule>
  </conditionalFormatting>
  <conditionalFormatting sqref="BM202:BN202">
    <cfRule type="cellIs" dxfId="1565" priority="1781" operator="equal">
      <formula>"N"</formula>
    </cfRule>
    <cfRule type="cellIs" dxfId="1564" priority="1782" operator="equal">
      <formula>"Y"</formula>
    </cfRule>
  </conditionalFormatting>
  <conditionalFormatting sqref="BM209:BN209 BM224:BN224">
    <cfRule type="cellIs" dxfId="1563" priority="1779" operator="equal">
      <formula>"N"</formula>
    </cfRule>
    <cfRule type="cellIs" dxfId="1562" priority="1780" operator="equal">
      <formula>"Y"</formula>
    </cfRule>
  </conditionalFormatting>
  <conditionalFormatting sqref="BM277:BN278 BM269:BN269 BM226:BN226 BM107:BN107 BM31:BN39 BM110:BN110 BM113:BN113 BM118:BN118 BM125:BN125 BM143:BN144 BM151:BN151 BM196:BN196 BM228:BN228 BM233:BN233 BM240:BN240 BN5:BN15 BM16:BN24">
    <cfRule type="cellIs" dxfId="1561" priority="1787" operator="equal">
      <formula>"N"</formula>
    </cfRule>
    <cfRule type="cellIs" dxfId="1560" priority="1788" operator="equal">
      <formula>"Y"</formula>
    </cfRule>
  </conditionalFormatting>
  <conditionalFormatting sqref="BM40:BN40">
    <cfRule type="cellIs" dxfId="1559" priority="1785" operator="equal">
      <formula>"N"</formula>
    </cfRule>
    <cfRule type="cellIs" dxfId="1558" priority="1786" operator="equal">
      <formula>"Y"</formula>
    </cfRule>
  </conditionalFormatting>
  <conditionalFormatting sqref="BM45">
    <cfRule type="cellIs" dxfId="1557" priority="1783" operator="equal">
      <formula>"N"</formula>
    </cfRule>
    <cfRule type="cellIs" dxfId="1556" priority="1784" operator="equal">
      <formula>"Y"</formula>
    </cfRule>
  </conditionalFormatting>
  <conditionalFormatting sqref="BM216:BN216">
    <cfRule type="cellIs" dxfId="1555" priority="1777" operator="equal">
      <formula>"N"</formula>
    </cfRule>
    <cfRule type="cellIs" dxfId="1554" priority="1778" operator="equal">
      <formula>"Y"</formula>
    </cfRule>
  </conditionalFormatting>
  <conditionalFormatting sqref="BM223:BN223">
    <cfRule type="cellIs" dxfId="1553" priority="1775" operator="equal">
      <formula>"N"</formula>
    </cfRule>
    <cfRule type="cellIs" dxfId="1552" priority="1776" operator="equal">
      <formula>"Y"</formula>
    </cfRule>
  </conditionalFormatting>
  <conditionalFormatting sqref="BM106:BN106">
    <cfRule type="cellIs" dxfId="1551" priority="1773" operator="equal">
      <formula>"N"</formula>
    </cfRule>
    <cfRule type="cellIs" dxfId="1550" priority="1774" operator="equal">
      <formula>"Y"</formula>
    </cfRule>
  </conditionalFormatting>
  <conditionalFormatting sqref="BM92:BN92">
    <cfRule type="cellIs" dxfId="1549" priority="1771" operator="equal">
      <formula>"N"</formula>
    </cfRule>
    <cfRule type="cellIs" dxfId="1548" priority="1772" operator="equal">
      <formula>"Y"</formula>
    </cfRule>
  </conditionalFormatting>
  <conditionalFormatting sqref="BM72:BN84">
    <cfRule type="cellIs" dxfId="1547" priority="1769" operator="equal">
      <formula>"N"</formula>
    </cfRule>
    <cfRule type="cellIs" dxfId="1546" priority="1770" operator="equal">
      <formula>"Y"</formula>
    </cfRule>
  </conditionalFormatting>
  <conditionalFormatting sqref="BM301:BN302">
    <cfRule type="cellIs" dxfId="1545" priority="1767" operator="equal">
      <formula>"N"</formula>
    </cfRule>
    <cfRule type="cellIs" dxfId="1544" priority="1768" operator="equal">
      <formula>"Y"</formula>
    </cfRule>
  </conditionalFormatting>
  <conditionalFormatting sqref="BM52:BN57">
    <cfRule type="cellIs" dxfId="1543" priority="1765" operator="equal">
      <formula>"N"</formula>
    </cfRule>
    <cfRule type="cellIs" dxfId="1542" priority="1766" operator="equal">
      <formula>"Y"</formula>
    </cfRule>
  </conditionalFormatting>
  <conditionalFormatting sqref="BM303:BN312 BM322:BN378 BM314:BN320">
    <cfRule type="cellIs" dxfId="1541" priority="1763" operator="equal">
      <formula>"N"</formula>
    </cfRule>
    <cfRule type="cellIs" dxfId="1540" priority="1764" operator="equal">
      <formula>"Y"</formula>
    </cfRule>
  </conditionalFormatting>
  <conditionalFormatting sqref="BM321:BN321">
    <cfRule type="cellIs" dxfId="1539" priority="1761" operator="equal">
      <formula>"N"</formula>
    </cfRule>
    <cfRule type="cellIs" dxfId="1538" priority="1762" operator="equal">
      <formula>"Y"</formula>
    </cfRule>
  </conditionalFormatting>
  <conditionalFormatting sqref="BM381:BN381">
    <cfRule type="cellIs" dxfId="1537" priority="1759" operator="equal">
      <formula>"N"</formula>
    </cfRule>
    <cfRule type="cellIs" dxfId="1536" priority="1760" operator="equal">
      <formula>"Y"</formula>
    </cfRule>
  </conditionalFormatting>
  <conditionalFormatting sqref="BM382:BN382">
    <cfRule type="cellIs" dxfId="1535" priority="1757" operator="equal">
      <formula>"N"</formula>
    </cfRule>
    <cfRule type="cellIs" dxfId="1534" priority="1758" operator="equal">
      <formula>"Y"</formula>
    </cfRule>
  </conditionalFormatting>
  <conditionalFormatting sqref="BM383:BN383">
    <cfRule type="cellIs" dxfId="1533" priority="1755" operator="equal">
      <formula>"N"</formula>
    </cfRule>
    <cfRule type="cellIs" dxfId="1532" priority="1756" operator="equal">
      <formula>"Y"</formula>
    </cfRule>
  </conditionalFormatting>
  <conditionalFormatting sqref="BM313:BN313">
    <cfRule type="cellIs" dxfId="1531" priority="1753" operator="equal">
      <formula>"N"</formula>
    </cfRule>
    <cfRule type="cellIs" dxfId="1530" priority="1754" operator="equal">
      <formula>"Y"</formula>
    </cfRule>
  </conditionalFormatting>
  <conditionalFormatting sqref="BM29:BN30">
    <cfRule type="cellIs" dxfId="1529" priority="1751" operator="equal">
      <formula>"N"</formula>
    </cfRule>
    <cfRule type="cellIs" dxfId="1528" priority="1752" operator="equal">
      <formula>"Y"</formula>
    </cfRule>
  </conditionalFormatting>
  <conditionalFormatting sqref="BM46:BN51">
    <cfRule type="cellIs" dxfId="1527" priority="1749" operator="equal">
      <formula>"N"</formula>
    </cfRule>
    <cfRule type="cellIs" dxfId="1526" priority="1750" operator="equal">
      <formula>"Y"</formula>
    </cfRule>
  </conditionalFormatting>
  <conditionalFormatting sqref="BM66:BN71">
    <cfRule type="cellIs" dxfId="1525" priority="1747" operator="equal">
      <formula>"N"</formula>
    </cfRule>
    <cfRule type="cellIs" dxfId="1524" priority="1748" operator="equal">
      <formula>"Y"</formula>
    </cfRule>
  </conditionalFormatting>
  <conditionalFormatting sqref="BN88:BN90">
    <cfRule type="cellIs" dxfId="1523" priority="1745" operator="equal">
      <formula>"N"</formula>
    </cfRule>
    <cfRule type="cellIs" dxfId="1522" priority="1746" operator="equal">
      <formula>"Y"</formula>
    </cfRule>
  </conditionalFormatting>
  <conditionalFormatting sqref="BN93:BN96">
    <cfRule type="cellIs" dxfId="1521" priority="1743" operator="equal">
      <formula>"N"</formula>
    </cfRule>
    <cfRule type="cellIs" dxfId="1520" priority="1744" operator="equal">
      <formula>"Y"</formula>
    </cfRule>
  </conditionalFormatting>
  <conditionalFormatting sqref="BM108:BN109">
    <cfRule type="cellIs" dxfId="1519" priority="1741" operator="equal">
      <formula>"N"</formula>
    </cfRule>
    <cfRule type="cellIs" dxfId="1518" priority="1742" operator="equal">
      <formula>"Y"</formula>
    </cfRule>
  </conditionalFormatting>
  <conditionalFormatting sqref="BM111:BN112">
    <cfRule type="cellIs" dxfId="1517" priority="1739" operator="equal">
      <formula>"N"</formula>
    </cfRule>
    <cfRule type="cellIs" dxfId="1516" priority="1740" operator="equal">
      <formula>"Y"</formula>
    </cfRule>
  </conditionalFormatting>
  <conditionalFormatting sqref="BM114:BN117">
    <cfRule type="cellIs" dxfId="1515" priority="1737" operator="equal">
      <formula>"N"</formula>
    </cfRule>
    <cfRule type="cellIs" dxfId="1514" priority="1738" operator="equal">
      <formula>"Y"</formula>
    </cfRule>
  </conditionalFormatting>
  <conditionalFormatting sqref="BM119:BN124">
    <cfRule type="cellIs" dxfId="1513" priority="1735" operator="equal">
      <formula>"N"</formula>
    </cfRule>
    <cfRule type="cellIs" dxfId="1512" priority="1736" operator="equal">
      <formula>"Y"</formula>
    </cfRule>
  </conditionalFormatting>
  <conditionalFormatting sqref="BM126:BN142">
    <cfRule type="cellIs" dxfId="1511" priority="1733" operator="equal">
      <formula>"N"</formula>
    </cfRule>
    <cfRule type="cellIs" dxfId="1510" priority="1734" operator="equal">
      <formula>"Y"</formula>
    </cfRule>
  </conditionalFormatting>
  <conditionalFormatting sqref="BM145:BN150">
    <cfRule type="cellIs" dxfId="1509" priority="1731" operator="equal">
      <formula>"N"</formula>
    </cfRule>
    <cfRule type="cellIs" dxfId="1508" priority="1732" operator="equal">
      <formula>"Y"</formula>
    </cfRule>
  </conditionalFormatting>
  <conditionalFormatting sqref="BM152:BN194">
    <cfRule type="cellIs" dxfId="1507" priority="1729" operator="equal">
      <formula>"N"</formula>
    </cfRule>
    <cfRule type="cellIs" dxfId="1506" priority="1730" operator="equal">
      <formula>"Y"</formula>
    </cfRule>
  </conditionalFormatting>
  <conditionalFormatting sqref="BM195:BN195">
    <cfRule type="cellIs" dxfId="1505" priority="1727" operator="equal">
      <formula>"N"</formula>
    </cfRule>
    <cfRule type="cellIs" dxfId="1504" priority="1728" operator="equal">
      <formula>"Y"</formula>
    </cfRule>
  </conditionalFormatting>
  <conditionalFormatting sqref="BM197:BN201">
    <cfRule type="cellIs" dxfId="1503" priority="1725" operator="equal">
      <formula>"N"</formula>
    </cfRule>
    <cfRule type="cellIs" dxfId="1502" priority="1726" operator="equal">
      <formula>"Y"</formula>
    </cfRule>
  </conditionalFormatting>
  <conditionalFormatting sqref="BM203:BN208">
    <cfRule type="cellIs" dxfId="1501" priority="1723" operator="equal">
      <formula>"N"</formula>
    </cfRule>
    <cfRule type="cellIs" dxfId="1500" priority="1724" operator="equal">
      <formula>"Y"</formula>
    </cfRule>
  </conditionalFormatting>
  <conditionalFormatting sqref="BM210:BN215">
    <cfRule type="cellIs" dxfId="1499" priority="1721" operator="equal">
      <formula>"N"</formula>
    </cfRule>
    <cfRule type="cellIs" dxfId="1498" priority="1722" operator="equal">
      <formula>"Y"</formula>
    </cfRule>
  </conditionalFormatting>
  <conditionalFormatting sqref="BM217:BN222">
    <cfRule type="cellIs" dxfId="1497" priority="1719" operator="equal">
      <formula>"N"</formula>
    </cfRule>
    <cfRule type="cellIs" dxfId="1496" priority="1720" operator="equal">
      <formula>"Y"</formula>
    </cfRule>
  </conditionalFormatting>
  <conditionalFormatting sqref="BM225:BN225">
    <cfRule type="cellIs" dxfId="1495" priority="1717" operator="equal">
      <formula>"N"</formula>
    </cfRule>
    <cfRule type="cellIs" dxfId="1494" priority="1718" operator="equal">
      <formula>"Y"</formula>
    </cfRule>
  </conditionalFormatting>
  <conditionalFormatting sqref="BM227:BN227">
    <cfRule type="cellIs" dxfId="1493" priority="1715" operator="equal">
      <formula>"N"</formula>
    </cfRule>
    <cfRule type="cellIs" dxfId="1492" priority="1716" operator="equal">
      <formula>"Y"</formula>
    </cfRule>
  </conditionalFormatting>
  <conditionalFormatting sqref="BM229:BN232">
    <cfRule type="cellIs" dxfId="1491" priority="1713" operator="equal">
      <formula>"N"</formula>
    </cfRule>
    <cfRule type="cellIs" dxfId="1490" priority="1714" operator="equal">
      <formula>"Y"</formula>
    </cfRule>
  </conditionalFormatting>
  <conditionalFormatting sqref="BM234:BN239">
    <cfRule type="cellIs" dxfId="1489" priority="1711" operator="equal">
      <formula>"N"</formula>
    </cfRule>
    <cfRule type="cellIs" dxfId="1488" priority="1712" operator="equal">
      <formula>"Y"</formula>
    </cfRule>
  </conditionalFormatting>
  <conditionalFormatting sqref="BM241:BN255">
    <cfRule type="cellIs" dxfId="1487" priority="1709" operator="equal">
      <formula>"N"</formula>
    </cfRule>
    <cfRule type="cellIs" dxfId="1486" priority="1710" operator="equal">
      <formula>"Y"</formula>
    </cfRule>
  </conditionalFormatting>
  <conditionalFormatting sqref="BM258:BN268">
    <cfRule type="cellIs" dxfId="1485" priority="1707" operator="equal">
      <formula>"N"</formula>
    </cfRule>
    <cfRule type="cellIs" dxfId="1484" priority="1708" operator="equal">
      <formula>"Y"</formula>
    </cfRule>
  </conditionalFormatting>
  <conditionalFormatting sqref="BM271:BN276">
    <cfRule type="cellIs" dxfId="1483" priority="1705" operator="equal">
      <formula>"N"</formula>
    </cfRule>
    <cfRule type="cellIs" dxfId="1482" priority="1706" operator="equal">
      <formula>"Y"</formula>
    </cfRule>
  </conditionalFormatting>
  <conditionalFormatting sqref="BM279:BN284">
    <cfRule type="cellIs" dxfId="1481" priority="1703" operator="equal">
      <formula>"N"</formula>
    </cfRule>
    <cfRule type="cellIs" dxfId="1480" priority="1704" operator="equal">
      <formula>"Y"</formula>
    </cfRule>
  </conditionalFormatting>
  <conditionalFormatting sqref="BM287:BN299">
    <cfRule type="cellIs" dxfId="1479" priority="1701" operator="equal">
      <formula>"N"</formula>
    </cfRule>
    <cfRule type="cellIs" dxfId="1478" priority="1702" operator="equal">
      <formula>"Y"</formula>
    </cfRule>
  </conditionalFormatting>
  <conditionalFormatting sqref="BM58:BN58">
    <cfRule type="cellIs" dxfId="1477" priority="1699" operator="equal">
      <formula>"N"</formula>
    </cfRule>
    <cfRule type="cellIs" dxfId="1476" priority="1700" operator="equal">
      <formula>"Y"</formula>
    </cfRule>
  </conditionalFormatting>
  <conditionalFormatting sqref="BM59:BN59">
    <cfRule type="cellIs" dxfId="1475" priority="1697" operator="equal">
      <formula>"N"</formula>
    </cfRule>
    <cfRule type="cellIs" dxfId="1474" priority="1698" operator="equal">
      <formula>"Y"</formula>
    </cfRule>
  </conditionalFormatting>
  <conditionalFormatting sqref="BM60:BN60">
    <cfRule type="cellIs" dxfId="1473" priority="1695" operator="equal">
      <formula>"N"</formula>
    </cfRule>
    <cfRule type="cellIs" dxfId="1472" priority="1696" operator="equal">
      <formula>"Y"</formula>
    </cfRule>
  </conditionalFormatting>
  <conditionalFormatting sqref="BM61:BN61">
    <cfRule type="cellIs" dxfId="1471" priority="1693" operator="equal">
      <formula>"N"</formula>
    </cfRule>
    <cfRule type="cellIs" dxfId="1470" priority="1694" operator="equal">
      <formula>"Y"</formula>
    </cfRule>
  </conditionalFormatting>
  <conditionalFormatting sqref="BM62:BN62">
    <cfRule type="cellIs" dxfId="1469" priority="1691" operator="equal">
      <formula>"N"</formula>
    </cfRule>
    <cfRule type="cellIs" dxfId="1468" priority="1692" operator="equal">
      <formula>"Y"</formula>
    </cfRule>
  </conditionalFormatting>
  <conditionalFormatting sqref="BM63:BN63">
    <cfRule type="cellIs" dxfId="1467" priority="1689" operator="equal">
      <formula>"N"</formula>
    </cfRule>
    <cfRule type="cellIs" dxfId="1466" priority="1690" operator="equal">
      <formula>"Y"</formula>
    </cfRule>
  </conditionalFormatting>
  <conditionalFormatting sqref="BM64:BN64">
    <cfRule type="cellIs" dxfId="1465" priority="1687" operator="equal">
      <formula>"N"</formula>
    </cfRule>
    <cfRule type="cellIs" dxfId="1464" priority="1688" operator="equal">
      <formula>"Y"</formula>
    </cfRule>
  </conditionalFormatting>
  <conditionalFormatting sqref="BM85:BN85">
    <cfRule type="cellIs" dxfId="1463" priority="1685" operator="equal">
      <formula>"N"</formula>
    </cfRule>
    <cfRule type="cellIs" dxfId="1462" priority="1686" operator="equal">
      <formula>"Y"</formula>
    </cfRule>
  </conditionalFormatting>
  <conditionalFormatting sqref="BM25:BN28">
    <cfRule type="cellIs" dxfId="1461" priority="1683" operator="equal">
      <formula>"N"</formula>
    </cfRule>
    <cfRule type="cellIs" dxfId="1460" priority="1684" operator="equal">
      <formula>"Y"</formula>
    </cfRule>
  </conditionalFormatting>
  <conditionalFormatting sqref="BM41:BN44">
    <cfRule type="cellIs" dxfId="1459" priority="1681" operator="equal">
      <formula>"N"</formula>
    </cfRule>
    <cfRule type="cellIs" dxfId="1458" priority="1682" operator="equal">
      <formula>"Y"</formula>
    </cfRule>
  </conditionalFormatting>
  <conditionalFormatting sqref="BM2:BN2">
    <cfRule type="cellIs" dxfId="1457" priority="1679" operator="equal">
      <formula>"N"</formula>
    </cfRule>
    <cfRule type="cellIs" dxfId="1456" priority="1680" operator="equal">
      <formula>"Y"</formula>
    </cfRule>
  </conditionalFormatting>
  <conditionalFormatting sqref="BM5:BM10">
    <cfRule type="cellIs" dxfId="1455" priority="1677" operator="equal">
      <formula>"N"</formula>
    </cfRule>
    <cfRule type="cellIs" dxfId="1454" priority="1678" operator="equal">
      <formula>"Y"</formula>
    </cfRule>
  </conditionalFormatting>
  <conditionalFormatting sqref="BM11:BM13">
    <cfRule type="cellIs" dxfId="1453" priority="1675" operator="equal">
      <formula>"N"</formula>
    </cfRule>
    <cfRule type="cellIs" dxfId="1452" priority="1676" operator="equal">
      <formula>"Y"</formula>
    </cfRule>
  </conditionalFormatting>
  <conditionalFormatting sqref="BM14:BM15">
    <cfRule type="cellIs" dxfId="1451" priority="1673" operator="equal">
      <formula>"N"</formula>
    </cfRule>
    <cfRule type="cellIs" dxfId="1450" priority="1674" operator="equal">
      <formula>"Y"</formula>
    </cfRule>
  </conditionalFormatting>
  <conditionalFormatting sqref="BM88:BM90">
    <cfRule type="cellIs" dxfId="1449" priority="1671" operator="equal">
      <formula>"N"</formula>
    </cfRule>
    <cfRule type="cellIs" dxfId="1448" priority="1672" operator="equal">
      <formula>"Y"</formula>
    </cfRule>
  </conditionalFormatting>
  <conditionalFormatting sqref="BM93:BM96">
    <cfRule type="cellIs" dxfId="1447" priority="1669" operator="equal">
      <formula>"N"</formula>
    </cfRule>
    <cfRule type="cellIs" dxfId="1446" priority="1670" operator="equal">
      <formula>"Y"</formula>
    </cfRule>
  </conditionalFormatting>
  <conditionalFormatting sqref="BL86">
    <cfRule type="cellIs" dxfId="1445" priority="1667" operator="equal">
      <formula>"N"</formula>
    </cfRule>
    <cfRule type="cellIs" dxfId="1444" priority="1668" operator="equal">
      <formula>"Y"</formula>
    </cfRule>
  </conditionalFormatting>
  <conditionalFormatting sqref="BL91">
    <cfRule type="cellIs" dxfId="1443" priority="1665" operator="equal">
      <formula>"N"</formula>
    </cfRule>
    <cfRule type="cellIs" dxfId="1442" priority="1666" operator="equal">
      <formula>"Y"</formula>
    </cfRule>
  </conditionalFormatting>
  <conditionalFormatting sqref="BL97">
    <cfRule type="cellIs" dxfId="1441" priority="1663" operator="equal">
      <formula>"N"</formula>
    </cfRule>
    <cfRule type="cellIs" dxfId="1440" priority="1664" operator="equal">
      <formula>"Y"</formula>
    </cfRule>
  </conditionalFormatting>
  <conditionalFormatting sqref="BL110">
    <cfRule type="cellIs" dxfId="1439" priority="1661" operator="equal">
      <formula>"N"</formula>
    </cfRule>
    <cfRule type="cellIs" dxfId="1438" priority="1662" operator="equal">
      <formula>"Y"</formula>
    </cfRule>
  </conditionalFormatting>
  <conditionalFormatting sqref="BL113">
    <cfRule type="cellIs" dxfId="1437" priority="1659" operator="equal">
      <formula>"N"</formula>
    </cfRule>
    <cfRule type="cellIs" dxfId="1436" priority="1660" operator="equal">
      <formula>"Y"</formula>
    </cfRule>
  </conditionalFormatting>
  <conditionalFormatting sqref="BL118">
    <cfRule type="cellIs" dxfId="1435" priority="1657" operator="equal">
      <formula>"N"</formula>
    </cfRule>
    <cfRule type="cellIs" dxfId="1434" priority="1658" operator="equal">
      <formula>"Y"</formula>
    </cfRule>
  </conditionalFormatting>
  <conditionalFormatting sqref="BL125">
    <cfRule type="cellIs" dxfId="1433" priority="1655" operator="equal">
      <formula>"N"</formula>
    </cfRule>
    <cfRule type="cellIs" dxfId="1432" priority="1656" operator="equal">
      <formula>"Y"</formula>
    </cfRule>
  </conditionalFormatting>
  <conditionalFormatting sqref="BL143:BL144">
    <cfRule type="cellIs" dxfId="1431" priority="1653" operator="equal">
      <formula>"N"</formula>
    </cfRule>
    <cfRule type="cellIs" dxfId="1430" priority="1654" operator="equal">
      <formula>"Y"</formula>
    </cfRule>
  </conditionalFormatting>
  <conditionalFormatting sqref="BL151">
    <cfRule type="cellIs" dxfId="1429" priority="1651" operator="equal">
      <formula>"N"</formula>
    </cfRule>
    <cfRule type="cellIs" dxfId="1428" priority="1652" operator="equal">
      <formula>"Y"</formula>
    </cfRule>
  </conditionalFormatting>
  <conditionalFormatting sqref="BL196">
    <cfRule type="cellIs" dxfId="1427" priority="1649" operator="equal">
      <formula>"N"</formula>
    </cfRule>
    <cfRule type="cellIs" dxfId="1426" priority="1650" operator="equal">
      <formula>"Y"</formula>
    </cfRule>
  </conditionalFormatting>
  <conditionalFormatting sqref="BL209">
    <cfRule type="cellIs" dxfId="1425" priority="1647" operator="equal">
      <formula>"N"</formula>
    </cfRule>
    <cfRule type="cellIs" dxfId="1424" priority="1648" operator="equal">
      <formula>"Y"</formula>
    </cfRule>
  </conditionalFormatting>
  <conditionalFormatting sqref="BL216">
    <cfRule type="cellIs" dxfId="1423" priority="1645" operator="equal">
      <formula>"N"</formula>
    </cfRule>
    <cfRule type="cellIs" dxfId="1422" priority="1646" operator="equal">
      <formula>"Y"</formula>
    </cfRule>
  </conditionalFormatting>
  <conditionalFormatting sqref="BL223:BL224">
    <cfRule type="cellIs" dxfId="1421" priority="1643" operator="equal">
      <formula>"N"</formula>
    </cfRule>
    <cfRule type="cellIs" dxfId="1420" priority="1644" operator="equal">
      <formula>"Y"</formula>
    </cfRule>
  </conditionalFormatting>
  <conditionalFormatting sqref="BL226">
    <cfRule type="cellIs" dxfId="1419" priority="1641" operator="equal">
      <formula>"N"</formula>
    </cfRule>
    <cfRule type="cellIs" dxfId="1418" priority="1642" operator="equal">
      <formula>"Y"</formula>
    </cfRule>
  </conditionalFormatting>
  <conditionalFormatting sqref="BL228">
    <cfRule type="cellIs" dxfId="1417" priority="1639" operator="equal">
      <formula>"N"</formula>
    </cfRule>
    <cfRule type="cellIs" dxfId="1416" priority="1640" operator="equal">
      <formula>"Y"</formula>
    </cfRule>
  </conditionalFormatting>
  <conditionalFormatting sqref="BL233">
    <cfRule type="cellIs" dxfId="1415" priority="1637" operator="equal">
      <formula>"N"</formula>
    </cfRule>
    <cfRule type="cellIs" dxfId="1414" priority="1638" operator="equal">
      <formula>"Y"</formula>
    </cfRule>
  </conditionalFormatting>
  <conditionalFormatting sqref="BL240">
    <cfRule type="cellIs" dxfId="1413" priority="1635" operator="equal">
      <formula>"N"</formula>
    </cfRule>
    <cfRule type="cellIs" dxfId="1412" priority="1636" operator="equal">
      <formula>"Y"</formula>
    </cfRule>
  </conditionalFormatting>
  <conditionalFormatting sqref="BL256:BL257">
    <cfRule type="cellIs" dxfId="1411" priority="1633" operator="equal">
      <formula>"N"</formula>
    </cfRule>
    <cfRule type="cellIs" dxfId="1410" priority="1634" operator="equal">
      <formula>"Y"</formula>
    </cfRule>
  </conditionalFormatting>
  <conditionalFormatting sqref="BL269:BL270">
    <cfRule type="cellIs" dxfId="1409" priority="1631" operator="equal">
      <formula>"N"</formula>
    </cfRule>
    <cfRule type="cellIs" dxfId="1408" priority="1632" operator="equal">
      <formula>"Y"</formula>
    </cfRule>
  </conditionalFormatting>
  <conditionalFormatting sqref="BL277:BL278">
    <cfRule type="cellIs" dxfId="1407" priority="1629" operator="equal">
      <formula>"N"</formula>
    </cfRule>
    <cfRule type="cellIs" dxfId="1406" priority="1630" operator="equal">
      <formula>"Y"</formula>
    </cfRule>
  </conditionalFormatting>
  <conditionalFormatting sqref="BL285:BL286">
    <cfRule type="cellIs" dxfId="1405" priority="1627" operator="equal">
      <formula>"N"</formula>
    </cfRule>
    <cfRule type="cellIs" dxfId="1404" priority="1628" operator="equal">
      <formula>"Y"</formula>
    </cfRule>
  </conditionalFormatting>
  <conditionalFormatting sqref="BL301:BL302">
    <cfRule type="cellIs" dxfId="1403" priority="1625" operator="equal">
      <formula>"N"</formula>
    </cfRule>
    <cfRule type="cellIs" dxfId="1402" priority="1626" operator="equal">
      <formula>"Y"</formula>
    </cfRule>
  </conditionalFormatting>
  <conditionalFormatting sqref="BL314">
    <cfRule type="cellIs" dxfId="1401" priority="1623" operator="equal">
      <formula>"N"</formula>
    </cfRule>
    <cfRule type="cellIs" dxfId="1400" priority="1624" operator="equal">
      <formula>"Y"</formula>
    </cfRule>
  </conditionalFormatting>
  <conditionalFormatting sqref="BL322">
    <cfRule type="cellIs" dxfId="1399" priority="1621" operator="equal">
      <formula>"N"</formula>
    </cfRule>
    <cfRule type="cellIs" dxfId="1398" priority="1622" operator="equal">
      <formula>"Y"</formula>
    </cfRule>
  </conditionalFormatting>
  <conditionalFormatting sqref="BL326">
    <cfRule type="cellIs" dxfId="1397" priority="1619" operator="equal">
      <formula>"N"</formula>
    </cfRule>
    <cfRule type="cellIs" dxfId="1396" priority="1620" operator="equal">
      <formula>"Y"</formula>
    </cfRule>
  </conditionalFormatting>
  <conditionalFormatting sqref="BL350">
    <cfRule type="cellIs" dxfId="1395" priority="1617" operator="equal">
      <formula>"N"</formula>
    </cfRule>
    <cfRule type="cellIs" dxfId="1394" priority="1618" operator="equal">
      <formula>"Y"</formula>
    </cfRule>
  </conditionalFormatting>
  <conditionalFormatting sqref="BL360:BL361">
    <cfRule type="cellIs" dxfId="1393" priority="1615" operator="equal">
      <formula>"N"</formula>
    </cfRule>
    <cfRule type="cellIs" dxfId="1392" priority="1616" operator="equal">
      <formula>"Y"</formula>
    </cfRule>
  </conditionalFormatting>
  <conditionalFormatting sqref="BL379">
    <cfRule type="cellIs" dxfId="1391" priority="1613" operator="equal">
      <formula>"N"</formula>
    </cfRule>
    <cfRule type="cellIs" dxfId="1390" priority="1614" operator="equal">
      <formula>"Y"</formula>
    </cfRule>
  </conditionalFormatting>
  <conditionalFormatting sqref="BL380">
    <cfRule type="cellIs" dxfId="1389" priority="1611" operator="equal">
      <formula>"N"</formula>
    </cfRule>
    <cfRule type="cellIs" dxfId="1388" priority="1612" operator="equal">
      <formula>"Y"</formula>
    </cfRule>
  </conditionalFormatting>
  <conditionalFormatting sqref="BN45">
    <cfRule type="cellIs" dxfId="1387" priority="1609" operator="equal">
      <formula>"N"</formula>
    </cfRule>
    <cfRule type="cellIs" dxfId="1386" priority="1610" operator="equal">
      <formula>"Y"</formula>
    </cfRule>
  </conditionalFormatting>
  <conditionalFormatting sqref="BL394">
    <cfRule type="cellIs" dxfId="1385" priority="1607" operator="equal">
      <formula>"N"</formula>
    </cfRule>
    <cfRule type="cellIs" dxfId="1384" priority="1608" operator="equal">
      <formula>"Y"</formula>
    </cfRule>
  </conditionalFormatting>
  <conditionalFormatting sqref="BL387:BN387">
    <cfRule type="cellIs" dxfId="1383" priority="1605" operator="equal">
      <formula>"N"</formula>
    </cfRule>
    <cfRule type="cellIs" dxfId="1382" priority="1606" operator="equal">
      <formula>"Y"</formula>
    </cfRule>
  </conditionalFormatting>
  <conditionalFormatting sqref="BL388:BN388">
    <cfRule type="cellIs" dxfId="1381" priority="1603" operator="equal">
      <formula>"N"</formula>
    </cfRule>
    <cfRule type="cellIs" dxfId="1380" priority="1604" operator="equal">
      <formula>"Y"</formula>
    </cfRule>
  </conditionalFormatting>
  <conditionalFormatting sqref="BL390:BN391">
    <cfRule type="cellIs" dxfId="1379" priority="1601" operator="equal">
      <formula>"N"</formula>
    </cfRule>
    <cfRule type="cellIs" dxfId="1378" priority="1602" operator="equal">
      <formula>"Y"</formula>
    </cfRule>
  </conditionalFormatting>
  <conditionalFormatting sqref="BL385:BN386">
    <cfRule type="cellIs" dxfId="1377" priority="1599" operator="equal">
      <formula>"N"</formula>
    </cfRule>
    <cfRule type="cellIs" dxfId="1376" priority="1600" operator="equal">
      <formula>"Y"</formula>
    </cfRule>
  </conditionalFormatting>
  <conditionalFormatting sqref="BM300:BN300">
    <cfRule type="cellIs" dxfId="1375" priority="1597" operator="equal">
      <formula>"N"</formula>
    </cfRule>
    <cfRule type="cellIs" dxfId="1374" priority="1598" operator="equal">
      <formula>"Y"</formula>
    </cfRule>
  </conditionalFormatting>
  <conditionalFormatting sqref="BL300">
    <cfRule type="cellIs" dxfId="1373" priority="1595" operator="equal">
      <formula>"N"</formula>
    </cfRule>
    <cfRule type="cellIs" dxfId="1372" priority="1596" operator="equal">
      <formula>"Y"</formula>
    </cfRule>
  </conditionalFormatting>
  <conditionalFormatting sqref="AW392">
    <cfRule type="cellIs" dxfId="1371" priority="1371" operator="equal">
      <formula>"N"</formula>
    </cfRule>
    <cfRule type="cellIs" dxfId="1370" priority="1372" operator="equal">
      <formula>"Y"</formula>
    </cfRule>
  </conditionalFormatting>
  <conditionalFormatting sqref="AX392:AY392">
    <cfRule type="cellIs" dxfId="1369" priority="1369" operator="equal">
      <formula>"N"</formula>
    </cfRule>
    <cfRule type="cellIs" dxfId="1368" priority="1370" operator="equal">
      <formula>"Y"</formula>
    </cfRule>
  </conditionalFormatting>
  <conditionalFormatting sqref="BI392:BK392">
    <cfRule type="cellIs" dxfId="1367" priority="1367" operator="equal">
      <formula>"N"</formula>
    </cfRule>
    <cfRule type="cellIs" dxfId="1366" priority="1368" operator="equal">
      <formula>"Y"</formula>
    </cfRule>
  </conditionalFormatting>
  <conditionalFormatting sqref="BL392:BN392">
    <cfRule type="cellIs" dxfId="1365" priority="1365" operator="equal">
      <formula>"N"</formula>
    </cfRule>
    <cfRule type="cellIs" dxfId="1364" priority="1366" operator="equal">
      <formula>"Y"</formula>
    </cfRule>
  </conditionalFormatting>
  <conditionalFormatting sqref="BO384 BO389">
    <cfRule type="cellIs" dxfId="1363" priority="1363" operator="equal">
      <formula>"N"</formula>
    </cfRule>
    <cfRule type="cellIs" dxfId="1362" priority="1364" operator="equal">
      <formula>"Y"</formula>
    </cfRule>
  </conditionalFormatting>
  <conditionalFormatting sqref="BO66:BO71 BO88:BO91 BO93:BO105">
    <cfRule type="cellIs" dxfId="1361" priority="1361" operator="equal">
      <formula>"N"</formula>
    </cfRule>
    <cfRule type="cellIs" dxfId="1360" priority="1362" operator="equal">
      <formula>"Y"</formula>
    </cfRule>
  </conditionalFormatting>
  <conditionalFormatting sqref="BO2:BO24 BO29:BO39">
    <cfRule type="cellIs" dxfId="1359" priority="1359" operator="equal">
      <formula>"N"</formula>
    </cfRule>
    <cfRule type="cellIs" dxfId="1358" priority="1360" operator="equal">
      <formula>"Y"</formula>
    </cfRule>
  </conditionalFormatting>
  <conditionalFormatting sqref="BO40">
    <cfRule type="cellIs" dxfId="1357" priority="1357" operator="equal">
      <formula>"N"</formula>
    </cfRule>
    <cfRule type="cellIs" dxfId="1356" priority="1358" operator="equal">
      <formula>"Y"</formula>
    </cfRule>
  </conditionalFormatting>
  <conditionalFormatting sqref="BO45">
    <cfRule type="cellIs" dxfId="1355" priority="1355" operator="equal">
      <formula>"N"</formula>
    </cfRule>
    <cfRule type="cellIs" dxfId="1354" priority="1356" operator="equal">
      <formula>"Y"</formula>
    </cfRule>
  </conditionalFormatting>
  <conditionalFormatting sqref="BO106">
    <cfRule type="cellIs" dxfId="1353" priority="1353" operator="equal">
      <formula>"N"</formula>
    </cfRule>
    <cfRule type="cellIs" dxfId="1352" priority="1354" operator="equal">
      <formula>"Y"</formula>
    </cfRule>
  </conditionalFormatting>
  <conditionalFormatting sqref="BO92">
    <cfRule type="cellIs" dxfId="1351" priority="1351" operator="equal">
      <formula>"N"</formula>
    </cfRule>
    <cfRule type="cellIs" dxfId="1350" priority="1352" operator="equal">
      <formula>"Y"</formula>
    </cfRule>
  </conditionalFormatting>
  <conditionalFormatting sqref="BO72:BO84">
    <cfRule type="cellIs" dxfId="1349" priority="1349" operator="equal">
      <formula>"N"</formula>
    </cfRule>
    <cfRule type="cellIs" dxfId="1348" priority="1350" operator="equal">
      <formula>"Y"</formula>
    </cfRule>
  </conditionalFormatting>
  <conditionalFormatting sqref="BO25:BO28">
    <cfRule type="cellIs" dxfId="1347" priority="1347" operator="equal">
      <formula>"N"</formula>
    </cfRule>
    <cfRule type="cellIs" dxfId="1346" priority="1348" operator="equal">
      <formula>"Y"</formula>
    </cfRule>
  </conditionalFormatting>
  <conditionalFormatting sqref="BO41">
    <cfRule type="cellIs" dxfId="1345" priority="1345" operator="equal">
      <formula>"N"</formula>
    </cfRule>
    <cfRule type="cellIs" dxfId="1344" priority="1346" operator="equal">
      <formula>"Y"</formula>
    </cfRule>
  </conditionalFormatting>
  <conditionalFormatting sqref="BO42:BO44">
    <cfRule type="cellIs" dxfId="1343" priority="1343" operator="equal">
      <formula>"N"</formula>
    </cfRule>
    <cfRule type="cellIs" dxfId="1342" priority="1344" operator="equal">
      <formula>"Y"</formula>
    </cfRule>
  </conditionalFormatting>
  <conditionalFormatting sqref="BO46:BO51">
    <cfRule type="cellIs" dxfId="1341" priority="1341" operator="equal">
      <formula>"N"</formula>
    </cfRule>
    <cfRule type="cellIs" dxfId="1340" priority="1342" operator="equal">
      <formula>"Y"</formula>
    </cfRule>
  </conditionalFormatting>
  <conditionalFormatting sqref="BO288:BO299 BO301:BO302">
    <cfRule type="cellIs" dxfId="1339" priority="1339" operator="equal">
      <formula>"N"</formula>
    </cfRule>
    <cfRule type="cellIs" dxfId="1338" priority="1340" operator="equal">
      <formula>"Y"</formula>
    </cfRule>
  </conditionalFormatting>
  <conditionalFormatting sqref="BO287">
    <cfRule type="cellIs" dxfId="1337" priority="1337" operator="equal">
      <formula>"N"</formula>
    </cfRule>
    <cfRule type="cellIs" dxfId="1336" priority="1338" operator="equal">
      <formula>"Y"</formula>
    </cfRule>
  </conditionalFormatting>
  <conditionalFormatting sqref="BO52:BO57">
    <cfRule type="cellIs" dxfId="1335" priority="1335" operator="equal">
      <formula>"N"</formula>
    </cfRule>
    <cfRule type="cellIs" dxfId="1334" priority="1336" operator="equal">
      <formula>"Y"</formula>
    </cfRule>
  </conditionalFormatting>
  <conditionalFormatting sqref="BO303:BO312 BO315:BO320 BO327:BO378">
    <cfRule type="cellIs" dxfId="1333" priority="1333" operator="equal">
      <formula>"N"</formula>
    </cfRule>
    <cfRule type="cellIs" dxfId="1332" priority="1334" operator="equal">
      <formula>"Y"</formula>
    </cfRule>
  </conditionalFormatting>
  <conditionalFormatting sqref="BO321">
    <cfRule type="cellIs" dxfId="1331" priority="1331" operator="equal">
      <formula>"N"</formula>
    </cfRule>
    <cfRule type="cellIs" dxfId="1330" priority="1332" operator="equal">
      <formula>"Y"</formula>
    </cfRule>
  </conditionalFormatting>
  <conditionalFormatting sqref="BO381">
    <cfRule type="cellIs" dxfId="1329" priority="1329" operator="equal">
      <formula>"N"</formula>
    </cfRule>
    <cfRule type="cellIs" dxfId="1328" priority="1330" operator="equal">
      <formula>"Y"</formula>
    </cfRule>
  </conditionalFormatting>
  <conditionalFormatting sqref="BO382">
    <cfRule type="cellIs" dxfId="1327" priority="1327" operator="equal">
      <formula>"N"</formula>
    </cfRule>
    <cfRule type="cellIs" dxfId="1326" priority="1328" operator="equal">
      <formula>"Y"</formula>
    </cfRule>
  </conditionalFormatting>
  <conditionalFormatting sqref="BO383">
    <cfRule type="cellIs" dxfId="1325" priority="1325" operator="equal">
      <formula>"N"</formula>
    </cfRule>
    <cfRule type="cellIs" dxfId="1324" priority="1326" operator="equal">
      <formula>"Y"</formula>
    </cfRule>
  </conditionalFormatting>
  <conditionalFormatting sqref="BO313">
    <cfRule type="cellIs" dxfId="1323" priority="1323" operator="equal">
      <formula>"N"</formula>
    </cfRule>
    <cfRule type="cellIs" dxfId="1322" priority="1324" operator="equal">
      <formula>"Y"</formula>
    </cfRule>
  </conditionalFormatting>
  <conditionalFormatting sqref="BO58">
    <cfRule type="cellIs" dxfId="1321" priority="1321" operator="equal">
      <formula>"N"</formula>
    </cfRule>
    <cfRule type="cellIs" dxfId="1320" priority="1322" operator="equal">
      <formula>"Y"</formula>
    </cfRule>
  </conditionalFormatting>
  <conditionalFormatting sqref="BO59">
    <cfRule type="cellIs" dxfId="1319" priority="1319" operator="equal">
      <formula>"N"</formula>
    </cfRule>
    <cfRule type="cellIs" dxfId="1318" priority="1320" operator="equal">
      <formula>"Y"</formula>
    </cfRule>
  </conditionalFormatting>
  <conditionalFormatting sqref="BO60">
    <cfRule type="cellIs" dxfId="1317" priority="1317" operator="equal">
      <formula>"N"</formula>
    </cfRule>
    <cfRule type="cellIs" dxfId="1316" priority="1318" operator="equal">
      <formula>"Y"</formula>
    </cfRule>
  </conditionalFormatting>
  <conditionalFormatting sqref="BO61">
    <cfRule type="cellIs" dxfId="1315" priority="1315" operator="equal">
      <formula>"N"</formula>
    </cfRule>
    <cfRule type="cellIs" dxfId="1314" priority="1316" operator="equal">
      <formula>"Y"</formula>
    </cfRule>
  </conditionalFormatting>
  <conditionalFormatting sqref="BO62">
    <cfRule type="cellIs" dxfId="1313" priority="1313" operator="equal">
      <formula>"N"</formula>
    </cfRule>
    <cfRule type="cellIs" dxfId="1312" priority="1314" operator="equal">
      <formula>"Y"</formula>
    </cfRule>
  </conditionalFormatting>
  <conditionalFormatting sqref="BO63">
    <cfRule type="cellIs" dxfId="1311" priority="1311" operator="equal">
      <formula>"N"</formula>
    </cfRule>
    <cfRule type="cellIs" dxfId="1310" priority="1312" operator="equal">
      <formula>"Y"</formula>
    </cfRule>
  </conditionalFormatting>
  <conditionalFormatting sqref="BO64">
    <cfRule type="cellIs" dxfId="1309" priority="1309" operator="equal">
      <formula>"N"</formula>
    </cfRule>
    <cfRule type="cellIs" dxfId="1308" priority="1310" operator="equal">
      <formula>"Y"</formula>
    </cfRule>
  </conditionalFormatting>
  <conditionalFormatting sqref="BO85">
    <cfRule type="cellIs" dxfId="1307" priority="1307" operator="equal">
      <formula>"N"</formula>
    </cfRule>
    <cfRule type="cellIs" dxfId="1306" priority="1308" operator="equal">
      <formula>"Y"</formula>
    </cfRule>
  </conditionalFormatting>
  <conditionalFormatting sqref="BP3:BQ4">
    <cfRule type="cellIs" dxfId="1305" priority="1305" operator="equal">
      <formula>"N"</formula>
    </cfRule>
    <cfRule type="cellIs" dxfId="1304" priority="1306" operator="equal">
      <formula>"Y"</formula>
    </cfRule>
  </conditionalFormatting>
  <conditionalFormatting sqref="BP97:BQ105 BP65:BQ65 BP86:BQ87 BP91:BQ91">
    <cfRule type="cellIs" dxfId="1303" priority="1303" operator="equal">
      <formula>"N"</formula>
    </cfRule>
    <cfRule type="cellIs" dxfId="1302" priority="1304" operator="equal">
      <formula>"Y"</formula>
    </cfRule>
  </conditionalFormatting>
  <conditionalFormatting sqref="BP202:BQ202">
    <cfRule type="cellIs" dxfId="1301" priority="1297" operator="equal">
      <formula>"N"</formula>
    </cfRule>
    <cfRule type="cellIs" dxfId="1300" priority="1298" operator="equal">
      <formula>"Y"</formula>
    </cfRule>
  </conditionalFormatting>
  <conditionalFormatting sqref="BP209:BQ209 BP224:BQ224">
    <cfRule type="cellIs" dxfId="1299" priority="1295" operator="equal">
      <formula>"N"</formula>
    </cfRule>
    <cfRule type="cellIs" dxfId="1298" priority="1296" operator="equal">
      <formula>"Y"</formula>
    </cfRule>
  </conditionalFormatting>
  <conditionalFormatting sqref="BP277:BQ278 BP269:BQ269 BP226:BQ226 BP107:BQ107 BP31:BQ39 BP110:BQ110 BP113:BQ113 BP118:BQ118 BP125:BQ125 BP143:BQ144 BP151:BQ151 BP196:BQ196 BP228:BQ228 BP233:BQ233 BP240:BQ240 BP18:BQ24 BQ5:BQ17">
    <cfRule type="cellIs" dxfId="1297" priority="1301" operator="equal">
      <formula>"N"</formula>
    </cfRule>
    <cfRule type="cellIs" dxfId="1296" priority="1302" operator="equal">
      <formula>"Y"</formula>
    </cfRule>
  </conditionalFormatting>
  <conditionalFormatting sqref="BP40:BQ40">
    <cfRule type="cellIs" dxfId="1295" priority="1299" operator="equal">
      <formula>"N"</formula>
    </cfRule>
    <cfRule type="cellIs" dxfId="1294" priority="1300" operator="equal">
      <formula>"Y"</formula>
    </cfRule>
  </conditionalFormatting>
  <conditionalFormatting sqref="BP216:BQ216">
    <cfRule type="cellIs" dxfId="1293" priority="1293" operator="equal">
      <formula>"N"</formula>
    </cfRule>
    <cfRule type="cellIs" dxfId="1292" priority="1294" operator="equal">
      <formula>"Y"</formula>
    </cfRule>
  </conditionalFormatting>
  <conditionalFormatting sqref="BP223:BQ223">
    <cfRule type="cellIs" dxfId="1291" priority="1291" operator="equal">
      <formula>"N"</formula>
    </cfRule>
    <cfRule type="cellIs" dxfId="1290" priority="1292" operator="equal">
      <formula>"Y"</formula>
    </cfRule>
  </conditionalFormatting>
  <conditionalFormatting sqref="BP106:BQ106">
    <cfRule type="cellIs" dxfId="1289" priority="1289" operator="equal">
      <formula>"N"</formula>
    </cfRule>
    <cfRule type="cellIs" dxfId="1288" priority="1290" operator="equal">
      <formula>"Y"</formula>
    </cfRule>
  </conditionalFormatting>
  <conditionalFormatting sqref="BP92:BQ92">
    <cfRule type="cellIs" dxfId="1287" priority="1287" operator="equal">
      <formula>"N"</formula>
    </cfRule>
    <cfRule type="cellIs" dxfId="1286" priority="1288" operator="equal">
      <formula>"Y"</formula>
    </cfRule>
  </conditionalFormatting>
  <conditionalFormatting sqref="BP72:BQ84">
    <cfRule type="cellIs" dxfId="1285" priority="1285" operator="equal">
      <formula>"N"</formula>
    </cfRule>
    <cfRule type="cellIs" dxfId="1284" priority="1286" operator="equal">
      <formula>"Y"</formula>
    </cfRule>
  </conditionalFormatting>
  <conditionalFormatting sqref="BP301:BQ302">
    <cfRule type="cellIs" dxfId="1283" priority="1283" operator="equal">
      <formula>"N"</formula>
    </cfRule>
    <cfRule type="cellIs" dxfId="1282" priority="1284" operator="equal">
      <formula>"Y"</formula>
    </cfRule>
  </conditionalFormatting>
  <conditionalFormatting sqref="BQ52:BQ57">
    <cfRule type="cellIs" dxfId="1281" priority="1281" operator="equal">
      <formula>"N"</formula>
    </cfRule>
    <cfRule type="cellIs" dxfId="1280" priority="1282" operator="equal">
      <formula>"Y"</formula>
    </cfRule>
  </conditionalFormatting>
  <conditionalFormatting sqref="BP303:BQ312 BP322:BQ378 BP314:BQ320">
    <cfRule type="cellIs" dxfId="1279" priority="1279" operator="equal">
      <formula>"N"</formula>
    </cfRule>
    <cfRule type="cellIs" dxfId="1278" priority="1280" operator="equal">
      <formula>"Y"</formula>
    </cfRule>
  </conditionalFormatting>
  <conditionalFormatting sqref="BP321:BQ321">
    <cfRule type="cellIs" dxfId="1277" priority="1277" operator="equal">
      <formula>"N"</formula>
    </cfRule>
    <cfRule type="cellIs" dxfId="1276" priority="1278" operator="equal">
      <formula>"Y"</formula>
    </cfRule>
  </conditionalFormatting>
  <conditionalFormatting sqref="BP381:BQ381">
    <cfRule type="cellIs" dxfId="1275" priority="1275" operator="equal">
      <formula>"N"</formula>
    </cfRule>
    <cfRule type="cellIs" dxfId="1274" priority="1276" operator="equal">
      <formula>"Y"</formula>
    </cfRule>
  </conditionalFormatting>
  <conditionalFormatting sqref="BP382:BQ382">
    <cfRule type="cellIs" dxfId="1273" priority="1273" operator="equal">
      <formula>"N"</formula>
    </cfRule>
    <cfRule type="cellIs" dxfId="1272" priority="1274" operator="equal">
      <formula>"Y"</formula>
    </cfRule>
  </conditionalFormatting>
  <conditionalFormatting sqref="BP383:BQ383">
    <cfRule type="cellIs" dxfId="1271" priority="1271" operator="equal">
      <formula>"N"</formula>
    </cfRule>
    <cfRule type="cellIs" dxfId="1270" priority="1272" operator="equal">
      <formula>"Y"</formula>
    </cfRule>
  </conditionalFormatting>
  <conditionalFormatting sqref="BP313:BQ313">
    <cfRule type="cellIs" dxfId="1269" priority="1269" operator="equal">
      <formula>"N"</formula>
    </cfRule>
    <cfRule type="cellIs" dxfId="1268" priority="1270" operator="equal">
      <formula>"Y"</formula>
    </cfRule>
  </conditionalFormatting>
  <conditionalFormatting sqref="BP29:BQ30">
    <cfRule type="cellIs" dxfId="1267" priority="1267" operator="equal">
      <formula>"N"</formula>
    </cfRule>
    <cfRule type="cellIs" dxfId="1266" priority="1268" operator="equal">
      <formula>"Y"</formula>
    </cfRule>
  </conditionalFormatting>
  <conditionalFormatting sqref="BQ46:BQ51">
    <cfRule type="cellIs" dxfId="1265" priority="1265" operator="equal">
      <formula>"N"</formula>
    </cfRule>
    <cfRule type="cellIs" dxfId="1264" priority="1266" operator="equal">
      <formula>"Y"</formula>
    </cfRule>
  </conditionalFormatting>
  <conditionalFormatting sqref="BP66:BQ71">
    <cfRule type="cellIs" dxfId="1263" priority="1263" operator="equal">
      <formula>"N"</formula>
    </cfRule>
    <cfRule type="cellIs" dxfId="1262" priority="1264" operator="equal">
      <formula>"Y"</formula>
    </cfRule>
  </conditionalFormatting>
  <conditionalFormatting sqref="BQ88:BQ90">
    <cfRule type="cellIs" dxfId="1261" priority="1261" operator="equal">
      <formula>"N"</formula>
    </cfRule>
    <cfRule type="cellIs" dxfId="1260" priority="1262" operator="equal">
      <formula>"Y"</formula>
    </cfRule>
  </conditionalFormatting>
  <conditionalFormatting sqref="BQ93:BQ96">
    <cfRule type="cellIs" dxfId="1259" priority="1259" operator="equal">
      <formula>"N"</formula>
    </cfRule>
    <cfRule type="cellIs" dxfId="1258" priority="1260" operator="equal">
      <formula>"Y"</formula>
    </cfRule>
  </conditionalFormatting>
  <conditionalFormatting sqref="BP108:BQ109">
    <cfRule type="cellIs" dxfId="1257" priority="1257" operator="equal">
      <formula>"N"</formula>
    </cfRule>
    <cfRule type="cellIs" dxfId="1256" priority="1258" operator="equal">
      <formula>"Y"</formula>
    </cfRule>
  </conditionalFormatting>
  <conditionalFormatting sqref="BP111:BQ112">
    <cfRule type="cellIs" dxfId="1255" priority="1255" operator="equal">
      <formula>"N"</formula>
    </cfRule>
    <cfRule type="cellIs" dxfId="1254" priority="1256" operator="equal">
      <formula>"Y"</formula>
    </cfRule>
  </conditionalFormatting>
  <conditionalFormatting sqref="BP114:BQ117">
    <cfRule type="cellIs" dxfId="1253" priority="1253" operator="equal">
      <formula>"N"</formula>
    </cfRule>
    <cfRule type="cellIs" dxfId="1252" priority="1254" operator="equal">
      <formula>"Y"</formula>
    </cfRule>
  </conditionalFormatting>
  <conditionalFormatting sqref="BP119:BQ124">
    <cfRule type="cellIs" dxfId="1251" priority="1251" operator="equal">
      <formula>"N"</formula>
    </cfRule>
    <cfRule type="cellIs" dxfId="1250" priority="1252" operator="equal">
      <formula>"Y"</formula>
    </cfRule>
  </conditionalFormatting>
  <conditionalFormatting sqref="BP126:BQ142">
    <cfRule type="cellIs" dxfId="1249" priority="1249" operator="equal">
      <formula>"N"</formula>
    </cfRule>
    <cfRule type="cellIs" dxfId="1248" priority="1250" operator="equal">
      <formula>"Y"</formula>
    </cfRule>
  </conditionalFormatting>
  <conditionalFormatting sqref="BP145:BQ150">
    <cfRule type="cellIs" dxfId="1247" priority="1247" operator="equal">
      <formula>"N"</formula>
    </cfRule>
    <cfRule type="cellIs" dxfId="1246" priority="1248" operator="equal">
      <formula>"Y"</formula>
    </cfRule>
  </conditionalFormatting>
  <conditionalFormatting sqref="BP152:BQ194">
    <cfRule type="cellIs" dxfId="1245" priority="1245" operator="equal">
      <formula>"N"</formula>
    </cfRule>
    <cfRule type="cellIs" dxfId="1244" priority="1246" operator="equal">
      <formula>"Y"</formula>
    </cfRule>
  </conditionalFormatting>
  <conditionalFormatting sqref="BP195:BQ195">
    <cfRule type="cellIs" dxfId="1243" priority="1243" operator="equal">
      <formula>"N"</formula>
    </cfRule>
    <cfRule type="cellIs" dxfId="1242" priority="1244" operator="equal">
      <formula>"Y"</formula>
    </cfRule>
  </conditionalFormatting>
  <conditionalFormatting sqref="BP197:BQ201">
    <cfRule type="cellIs" dxfId="1241" priority="1241" operator="equal">
      <formula>"N"</formula>
    </cfRule>
    <cfRule type="cellIs" dxfId="1240" priority="1242" operator="equal">
      <formula>"Y"</formula>
    </cfRule>
  </conditionalFormatting>
  <conditionalFormatting sqref="BP203:BQ208">
    <cfRule type="cellIs" dxfId="1239" priority="1239" operator="equal">
      <formula>"N"</formula>
    </cfRule>
    <cfRule type="cellIs" dxfId="1238" priority="1240" operator="equal">
      <formula>"Y"</formula>
    </cfRule>
  </conditionalFormatting>
  <conditionalFormatting sqref="BP210:BQ215">
    <cfRule type="cellIs" dxfId="1237" priority="1237" operator="equal">
      <formula>"N"</formula>
    </cfRule>
    <cfRule type="cellIs" dxfId="1236" priority="1238" operator="equal">
      <formula>"Y"</formula>
    </cfRule>
  </conditionalFormatting>
  <conditionalFormatting sqref="BP217:BQ222">
    <cfRule type="cellIs" dxfId="1235" priority="1235" operator="equal">
      <formula>"N"</formula>
    </cfRule>
    <cfRule type="cellIs" dxfId="1234" priority="1236" operator="equal">
      <formula>"Y"</formula>
    </cfRule>
  </conditionalFormatting>
  <conditionalFormatting sqref="BP225:BQ225">
    <cfRule type="cellIs" dxfId="1233" priority="1233" operator="equal">
      <formula>"N"</formula>
    </cfRule>
    <cfRule type="cellIs" dxfId="1232" priority="1234" operator="equal">
      <formula>"Y"</formula>
    </cfRule>
  </conditionalFormatting>
  <conditionalFormatting sqref="BP227:BQ227">
    <cfRule type="cellIs" dxfId="1231" priority="1231" operator="equal">
      <formula>"N"</formula>
    </cfRule>
    <cfRule type="cellIs" dxfId="1230" priority="1232" operator="equal">
      <formula>"Y"</formula>
    </cfRule>
  </conditionalFormatting>
  <conditionalFormatting sqref="BP229:BQ232">
    <cfRule type="cellIs" dxfId="1229" priority="1229" operator="equal">
      <formula>"N"</formula>
    </cfRule>
    <cfRule type="cellIs" dxfId="1228" priority="1230" operator="equal">
      <formula>"Y"</formula>
    </cfRule>
  </conditionalFormatting>
  <conditionalFormatting sqref="BP234:BQ239">
    <cfRule type="cellIs" dxfId="1227" priority="1227" operator="equal">
      <formula>"N"</formula>
    </cfRule>
    <cfRule type="cellIs" dxfId="1226" priority="1228" operator="equal">
      <formula>"Y"</formula>
    </cfRule>
  </conditionalFormatting>
  <conditionalFormatting sqref="BP241:BQ255">
    <cfRule type="cellIs" dxfId="1225" priority="1225" operator="equal">
      <formula>"N"</formula>
    </cfRule>
    <cfRule type="cellIs" dxfId="1224" priority="1226" operator="equal">
      <formula>"Y"</formula>
    </cfRule>
  </conditionalFormatting>
  <conditionalFormatting sqref="BP258:BQ268">
    <cfRule type="cellIs" dxfId="1223" priority="1223" operator="equal">
      <formula>"N"</formula>
    </cfRule>
    <cfRule type="cellIs" dxfId="1222" priority="1224" operator="equal">
      <formula>"Y"</formula>
    </cfRule>
  </conditionalFormatting>
  <conditionalFormatting sqref="BP271:BQ276">
    <cfRule type="cellIs" dxfId="1221" priority="1221" operator="equal">
      <formula>"N"</formula>
    </cfRule>
    <cfRule type="cellIs" dxfId="1220" priority="1222" operator="equal">
      <formula>"Y"</formula>
    </cfRule>
  </conditionalFormatting>
  <conditionalFormatting sqref="BP279:BQ284">
    <cfRule type="cellIs" dxfId="1219" priority="1219" operator="equal">
      <formula>"N"</formula>
    </cfRule>
    <cfRule type="cellIs" dxfId="1218" priority="1220" operator="equal">
      <formula>"Y"</formula>
    </cfRule>
  </conditionalFormatting>
  <conditionalFormatting sqref="BP287:BQ299">
    <cfRule type="cellIs" dxfId="1217" priority="1217" operator="equal">
      <formula>"N"</formula>
    </cfRule>
    <cfRule type="cellIs" dxfId="1216" priority="1218" operator="equal">
      <formula>"Y"</formula>
    </cfRule>
  </conditionalFormatting>
  <conditionalFormatting sqref="BP58:BQ58">
    <cfRule type="cellIs" dxfId="1215" priority="1215" operator="equal">
      <formula>"N"</formula>
    </cfRule>
    <cfRule type="cellIs" dxfId="1214" priority="1216" operator="equal">
      <formula>"Y"</formula>
    </cfRule>
  </conditionalFormatting>
  <conditionalFormatting sqref="BP59:BQ59">
    <cfRule type="cellIs" dxfId="1213" priority="1213" operator="equal">
      <formula>"N"</formula>
    </cfRule>
    <cfRule type="cellIs" dxfId="1212" priority="1214" operator="equal">
      <formula>"Y"</formula>
    </cfRule>
  </conditionalFormatting>
  <conditionalFormatting sqref="BP60:BQ60">
    <cfRule type="cellIs" dxfId="1211" priority="1211" operator="equal">
      <formula>"N"</formula>
    </cfRule>
    <cfRule type="cellIs" dxfId="1210" priority="1212" operator="equal">
      <formula>"Y"</formula>
    </cfRule>
  </conditionalFormatting>
  <conditionalFormatting sqref="BP61:BQ61">
    <cfRule type="cellIs" dxfId="1209" priority="1209" operator="equal">
      <formula>"N"</formula>
    </cfRule>
    <cfRule type="cellIs" dxfId="1208" priority="1210" operator="equal">
      <formula>"Y"</formula>
    </cfRule>
  </conditionalFormatting>
  <conditionalFormatting sqref="BP62:BQ62">
    <cfRule type="cellIs" dxfId="1207" priority="1207" operator="equal">
      <formula>"N"</formula>
    </cfRule>
    <cfRule type="cellIs" dxfId="1206" priority="1208" operator="equal">
      <formula>"Y"</formula>
    </cfRule>
  </conditionalFormatting>
  <conditionalFormatting sqref="BP63:BQ63">
    <cfRule type="cellIs" dxfId="1205" priority="1205" operator="equal">
      <formula>"N"</formula>
    </cfRule>
    <cfRule type="cellIs" dxfId="1204" priority="1206" operator="equal">
      <formula>"Y"</formula>
    </cfRule>
  </conditionalFormatting>
  <conditionalFormatting sqref="BP64:BQ64">
    <cfRule type="cellIs" dxfId="1203" priority="1203" operator="equal">
      <formula>"N"</formula>
    </cfRule>
    <cfRule type="cellIs" dxfId="1202" priority="1204" operator="equal">
      <formula>"Y"</formula>
    </cfRule>
  </conditionalFormatting>
  <conditionalFormatting sqref="BP85:BQ85">
    <cfRule type="cellIs" dxfId="1201" priority="1201" operator="equal">
      <formula>"N"</formula>
    </cfRule>
    <cfRule type="cellIs" dxfId="1200" priority="1202" operator="equal">
      <formula>"Y"</formula>
    </cfRule>
  </conditionalFormatting>
  <conditionalFormatting sqref="BQ25:BQ28">
    <cfRule type="cellIs" dxfId="1199" priority="1199" operator="equal">
      <formula>"N"</formula>
    </cfRule>
    <cfRule type="cellIs" dxfId="1198" priority="1200" operator="equal">
      <formula>"Y"</formula>
    </cfRule>
  </conditionalFormatting>
  <conditionalFormatting sqref="BQ41:BQ44">
    <cfRule type="cellIs" dxfId="1197" priority="1197" operator="equal">
      <formula>"N"</formula>
    </cfRule>
    <cfRule type="cellIs" dxfId="1196" priority="1198" operator="equal">
      <formula>"Y"</formula>
    </cfRule>
  </conditionalFormatting>
  <conditionalFormatting sqref="BP2:BQ2">
    <cfRule type="cellIs" dxfId="1195" priority="1195" operator="equal">
      <formula>"N"</formula>
    </cfRule>
    <cfRule type="cellIs" dxfId="1194" priority="1196" operator="equal">
      <formula>"Y"</formula>
    </cfRule>
  </conditionalFormatting>
  <conditionalFormatting sqref="BP5:BP10">
    <cfRule type="cellIs" dxfId="1193" priority="1193" operator="equal">
      <formula>"N"</formula>
    </cfRule>
    <cfRule type="cellIs" dxfId="1192" priority="1194" operator="equal">
      <formula>"Y"</formula>
    </cfRule>
  </conditionalFormatting>
  <conditionalFormatting sqref="BP11:BP13">
    <cfRule type="cellIs" dxfId="1191" priority="1191" operator="equal">
      <formula>"N"</formula>
    </cfRule>
    <cfRule type="cellIs" dxfId="1190" priority="1192" operator="equal">
      <formula>"Y"</formula>
    </cfRule>
  </conditionalFormatting>
  <conditionalFormatting sqref="BP88:BP90">
    <cfRule type="cellIs" dxfId="1189" priority="1189" operator="equal">
      <formula>"N"</formula>
    </cfRule>
    <cfRule type="cellIs" dxfId="1188" priority="1190" operator="equal">
      <formula>"Y"</formula>
    </cfRule>
  </conditionalFormatting>
  <conditionalFormatting sqref="BP93:BP96">
    <cfRule type="cellIs" dxfId="1187" priority="1187" operator="equal">
      <formula>"N"</formula>
    </cfRule>
    <cfRule type="cellIs" dxfId="1186" priority="1188" operator="equal">
      <formula>"Y"</formula>
    </cfRule>
  </conditionalFormatting>
  <conditionalFormatting sqref="BO65">
    <cfRule type="cellIs" dxfId="1185" priority="1185" operator="equal">
      <formula>"N"</formula>
    </cfRule>
    <cfRule type="cellIs" dxfId="1184" priority="1186" operator="equal">
      <formula>"Y"</formula>
    </cfRule>
  </conditionalFormatting>
  <conditionalFormatting sqref="BO86">
    <cfRule type="cellIs" dxfId="1183" priority="1183" operator="equal">
      <formula>"N"</formula>
    </cfRule>
    <cfRule type="cellIs" dxfId="1182" priority="1184" operator="equal">
      <formula>"Y"</formula>
    </cfRule>
  </conditionalFormatting>
  <conditionalFormatting sqref="BO107:BO195">
    <cfRule type="cellIs" dxfId="1181" priority="1181" operator="equal">
      <formula>"N"</formula>
    </cfRule>
    <cfRule type="cellIs" dxfId="1180" priority="1182" operator="equal">
      <formula>"Y"</formula>
    </cfRule>
  </conditionalFormatting>
  <conditionalFormatting sqref="BO196:BO258">
    <cfRule type="cellIs" dxfId="1179" priority="1179" operator="equal">
      <formula>"N"</formula>
    </cfRule>
    <cfRule type="cellIs" dxfId="1178" priority="1180" operator="equal">
      <formula>"Y"</formula>
    </cfRule>
  </conditionalFormatting>
  <conditionalFormatting sqref="BO259:BO286">
    <cfRule type="cellIs" dxfId="1177" priority="1177" operator="equal">
      <formula>"N"</formula>
    </cfRule>
    <cfRule type="cellIs" dxfId="1176" priority="1178" operator="equal">
      <formula>"Y"</formula>
    </cfRule>
  </conditionalFormatting>
  <conditionalFormatting sqref="BO314">
    <cfRule type="cellIs" dxfId="1175" priority="1175" operator="equal">
      <formula>"N"</formula>
    </cfRule>
    <cfRule type="cellIs" dxfId="1174" priority="1176" operator="equal">
      <formula>"Y"</formula>
    </cfRule>
  </conditionalFormatting>
  <conditionalFormatting sqref="BO322:BO326">
    <cfRule type="cellIs" dxfId="1173" priority="1173" operator="equal">
      <formula>"N"</formula>
    </cfRule>
    <cfRule type="cellIs" dxfId="1172" priority="1174" operator="equal">
      <formula>"Y"</formula>
    </cfRule>
  </conditionalFormatting>
  <conditionalFormatting sqref="BP14:BP17">
    <cfRule type="cellIs" dxfId="1171" priority="1171" operator="equal">
      <formula>"N"</formula>
    </cfRule>
    <cfRule type="cellIs" dxfId="1170" priority="1172" operator="equal">
      <formula>"Y"</formula>
    </cfRule>
  </conditionalFormatting>
  <conditionalFormatting sqref="BP25:BP28">
    <cfRule type="cellIs" dxfId="1169" priority="1169" operator="equal">
      <formula>"N"</formula>
    </cfRule>
    <cfRule type="cellIs" dxfId="1168" priority="1170" operator="equal">
      <formula>"Y"</formula>
    </cfRule>
  </conditionalFormatting>
  <conditionalFormatting sqref="BP41:BP44">
    <cfRule type="cellIs" dxfId="1167" priority="1167" operator="equal">
      <formula>"N"</formula>
    </cfRule>
    <cfRule type="cellIs" dxfId="1166" priority="1168" operator="equal">
      <formula>"Y"</formula>
    </cfRule>
  </conditionalFormatting>
  <conditionalFormatting sqref="BP46:BP51">
    <cfRule type="cellIs" dxfId="1165" priority="1165" operator="equal">
      <formula>"N"</formula>
    </cfRule>
    <cfRule type="cellIs" dxfId="1164" priority="1166" operator="equal">
      <formula>"Y"</formula>
    </cfRule>
  </conditionalFormatting>
  <conditionalFormatting sqref="BP52:BP57">
    <cfRule type="cellIs" dxfId="1163" priority="1163" operator="equal">
      <formula>"N"</formula>
    </cfRule>
    <cfRule type="cellIs" dxfId="1162" priority="1164" operator="equal">
      <formula>"Y"</formula>
    </cfRule>
  </conditionalFormatting>
  <conditionalFormatting sqref="BO379:BO380">
    <cfRule type="cellIs" dxfId="1161" priority="1161" operator="equal">
      <formula>"N"</formula>
    </cfRule>
    <cfRule type="cellIs" dxfId="1160" priority="1162" operator="equal">
      <formula>"Y"</formula>
    </cfRule>
  </conditionalFormatting>
  <conditionalFormatting sqref="BP45:BQ45">
    <cfRule type="cellIs" dxfId="1159" priority="1159" operator="equal">
      <formula>"N"</formula>
    </cfRule>
    <cfRule type="cellIs" dxfId="1158" priority="1160" operator="equal">
      <formula>"Y"</formula>
    </cfRule>
  </conditionalFormatting>
  <conditionalFormatting sqref="BO394">
    <cfRule type="cellIs" dxfId="1157" priority="1157" operator="equal">
      <formula>"N"</formula>
    </cfRule>
    <cfRule type="cellIs" dxfId="1156" priority="1158" operator="equal">
      <formula>"Y"</formula>
    </cfRule>
  </conditionalFormatting>
  <conditionalFormatting sqref="BO387:BQ387">
    <cfRule type="cellIs" dxfId="1155" priority="1155" operator="equal">
      <formula>"N"</formula>
    </cfRule>
    <cfRule type="cellIs" dxfId="1154" priority="1156" operator="equal">
      <formula>"Y"</formula>
    </cfRule>
  </conditionalFormatting>
  <conditionalFormatting sqref="BO388:BQ388">
    <cfRule type="cellIs" dxfId="1153" priority="1153" operator="equal">
      <formula>"N"</formula>
    </cfRule>
    <cfRule type="cellIs" dxfId="1152" priority="1154" operator="equal">
      <formula>"Y"</formula>
    </cfRule>
  </conditionalFormatting>
  <conditionalFormatting sqref="BO87">
    <cfRule type="cellIs" dxfId="1151" priority="1151" operator="equal">
      <formula>"N"</formula>
    </cfRule>
    <cfRule type="cellIs" dxfId="1150" priority="1152" operator="equal">
      <formula>"Y"</formula>
    </cfRule>
  </conditionalFormatting>
  <conditionalFormatting sqref="BO390:BQ392">
    <cfRule type="cellIs" dxfId="1149" priority="1149" operator="equal">
      <formula>"N"</formula>
    </cfRule>
    <cfRule type="cellIs" dxfId="1148" priority="1150" operator="equal">
      <formula>"Y"</formula>
    </cfRule>
  </conditionalFormatting>
  <conditionalFormatting sqref="BO385:BQ386">
    <cfRule type="cellIs" dxfId="1147" priority="1147" operator="equal">
      <formula>"N"</formula>
    </cfRule>
    <cfRule type="cellIs" dxfId="1146" priority="1148" operator="equal">
      <formula>"Y"</formula>
    </cfRule>
  </conditionalFormatting>
  <conditionalFormatting sqref="BP300:BQ300">
    <cfRule type="cellIs" dxfId="1145" priority="1145" operator="equal">
      <formula>"N"</formula>
    </cfRule>
    <cfRule type="cellIs" dxfId="1144" priority="1146" operator="equal">
      <formula>"Y"</formula>
    </cfRule>
  </conditionalFormatting>
  <conditionalFormatting sqref="BO300">
    <cfRule type="cellIs" dxfId="1143" priority="1143" operator="equal">
      <formula>"N"</formula>
    </cfRule>
    <cfRule type="cellIs" dxfId="1142" priority="1144" operator="equal">
      <formula>"Y"</formula>
    </cfRule>
  </conditionalFormatting>
  <conditionalFormatting sqref="BR378:BR384 BR389">
    <cfRule type="cellIs" dxfId="1141" priority="1141" operator="equal">
      <formula>"N"</formula>
    </cfRule>
    <cfRule type="cellIs" dxfId="1140" priority="1142" operator="equal">
      <formula>"Y"</formula>
    </cfRule>
  </conditionalFormatting>
  <conditionalFormatting sqref="BR48">
    <cfRule type="cellIs" dxfId="1139" priority="1105" operator="equal">
      <formula>"N"</formula>
    </cfRule>
    <cfRule type="cellIs" dxfId="1138" priority="1106" operator="equal">
      <formula>"Y"</formula>
    </cfRule>
  </conditionalFormatting>
  <conditionalFormatting sqref="BR51">
    <cfRule type="cellIs" dxfId="1137" priority="1103" operator="equal">
      <formula>"N"</formula>
    </cfRule>
    <cfRule type="cellIs" dxfId="1136" priority="1104" operator="equal">
      <formula>"Y"</formula>
    </cfRule>
  </conditionalFormatting>
  <conditionalFormatting sqref="BR50">
    <cfRule type="cellIs" dxfId="1135" priority="1101" operator="equal">
      <formula>"N"</formula>
    </cfRule>
    <cfRule type="cellIs" dxfId="1134" priority="1102" operator="equal">
      <formula>"Y"</formula>
    </cfRule>
  </conditionalFormatting>
  <conditionalFormatting sqref="BR72:BR84">
    <cfRule type="cellIs" dxfId="1133" priority="1099" operator="equal">
      <formula>"N"</formula>
    </cfRule>
    <cfRule type="cellIs" dxfId="1132" priority="1100" operator="equal">
      <formula>"Y"</formula>
    </cfRule>
  </conditionalFormatting>
  <conditionalFormatting sqref="BR44 BR107:BR109 BR87 BR105 BR194 BR197 BR2:BR36 BR89:BR90 BR92:BR96 BR98:BR102 BR111:BR112 BR114:BR117 BR119:BR124 BR126:BR142 BR145:BR190">
    <cfRule type="cellIs" dxfId="1131" priority="1139" operator="equal">
      <formula>"N"</formula>
    </cfRule>
    <cfRule type="cellIs" dxfId="1130" priority="1140" operator="equal">
      <formula>"Y"</formula>
    </cfRule>
  </conditionalFormatting>
  <conditionalFormatting sqref="BR41:BR42">
    <cfRule type="cellIs" dxfId="1129" priority="1137" operator="equal">
      <formula>"N"</formula>
    </cfRule>
    <cfRule type="cellIs" dxfId="1128" priority="1138" operator="equal">
      <formula>"Y"</formula>
    </cfRule>
  </conditionalFormatting>
  <conditionalFormatting sqref="BR43">
    <cfRule type="cellIs" dxfId="1127" priority="1135" operator="equal">
      <formula>"N"</formula>
    </cfRule>
    <cfRule type="cellIs" dxfId="1126" priority="1136" operator="equal">
      <formula>"Y"</formula>
    </cfRule>
  </conditionalFormatting>
  <conditionalFormatting sqref="BR45">
    <cfRule type="cellIs" dxfId="1125" priority="1133" operator="equal">
      <formula>"N"</formula>
    </cfRule>
    <cfRule type="cellIs" dxfId="1124" priority="1134" operator="equal">
      <formula>"Y"</formula>
    </cfRule>
  </conditionalFormatting>
  <conditionalFormatting sqref="BR198">
    <cfRule type="cellIs" dxfId="1123" priority="1131" operator="equal">
      <formula>"N"</formula>
    </cfRule>
    <cfRule type="cellIs" dxfId="1122" priority="1132" operator="equal">
      <formula>"Y"</formula>
    </cfRule>
  </conditionalFormatting>
  <conditionalFormatting sqref="BR201:BR202">
    <cfRule type="cellIs" dxfId="1121" priority="1125" operator="equal">
      <formula>"N"</formula>
    </cfRule>
    <cfRule type="cellIs" dxfId="1120" priority="1126" operator="equal">
      <formula>"Y"</formula>
    </cfRule>
  </conditionalFormatting>
  <conditionalFormatting sqref="BR199">
    <cfRule type="cellIs" dxfId="1119" priority="1129" operator="equal">
      <formula>"N"</formula>
    </cfRule>
    <cfRule type="cellIs" dxfId="1118" priority="1130" operator="equal">
      <formula>"Y"</formula>
    </cfRule>
  </conditionalFormatting>
  <conditionalFormatting sqref="BR200">
    <cfRule type="cellIs" dxfId="1117" priority="1127" operator="equal">
      <formula>"N"</formula>
    </cfRule>
    <cfRule type="cellIs" dxfId="1116" priority="1128" operator="equal">
      <formula>"Y"</formula>
    </cfRule>
  </conditionalFormatting>
  <conditionalFormatting sqref="BR203:BR204">
    <cfRule type="cellIs" dxfId="1115" priority="1123" operator="equal">
      <formula>"N"</formula>
    </cfRule>
    <cfRule type="cellIs" dxfId="1114" priority="1124" operator="equal">
      <formula>"Y"</formula>
    </cfRule>
  </conditionalFormatting>
  <conditionalFormatting sqref="BR205:BR206">
    <cfRule type="cellIs" dxfId="1113" priority="1121" operator="equal">
      <formula>"N"</formula>
    </cfRule>
    <cfRule type="cellIs" dxfId="1112" priority="1122" operator="equal">
      <formula>"Y"</formula>
    </cfRule>
  </conditionalFormatting>
  <conditionalFormatting sqref="BR210:BR211">
    <cfRule type="cellIs" dxfId="1111" priority="1119" operator="equal">
      <formula>"N"</formula>
    </cfRule>
    <cfRule type="cellIs" dxfId="1110" priority="1120" operator="equal">
      <formula>"Y"</formula>
    </cfRule>
  </conditionalFormatting>
  <conditionalFormatting sqref="BR212:BR213">
    <cfRule type="cellIs" dxfId="1109" priority="1117" operator="equal">
      <formula>"N"</formula>
    </cfRule>
    <cfRule type="cellIs" dxfId="1108" priority="1118" operator="equal">
      <formula>"Y"</formula>
    </cfRule>
  </conditionalFormatting>
  <conditionalFormatting sqref="BR217:BR218">
    <cfRule type="cellIs" dxfId="1107" priority="1115" operator="equal">
      <formula>"N"</formula>
    </cfRule>
    <cfRule type="cellIs" dxfId="1106" priority="1116" operator="equal">
      <formula>"Y"</formula>
    </cfRule>
  </conditionalFormatting>
  <conditionalFormatting sqref="BR219:BR220">
    <cfRule type="cellIs" dxfId="1105" priority="1113" operator="equal">
      <formula>"N"</formula>
    </cfRule>
    <cfRule type="cellIs" dxfId="1104" priority="1114" operator="equal">
      <formula>"Y"</formula>
    </cfRule>
  </conditionalFormatting>
  <conditionalFormatting sqref="BR106">
    <cfRule type="cellIs" dxfId="1103" priority="1111" operator="equal">
      <formula>"N"</formula>
    </cfRule>
    <cfRule type="cellIs" dxfId="1102" priority="1112" operator="equal">
      <formula>"Y"</formula>
    </cfRule>
  </conditionalFormatting>
  <conditionalFormatting sqref="BR49">
    <cfRule type="cellIs" dxfId="1101" priority="1109" operator="equal">
      <formula>"N"</formula>
    </cfRule>
    <cfRule type="cellIs" dxfId="1100" priority="1110" operator="equal">
      <formula>"Y"</formula>
    </cfRule>
  </conditionalFormatting>
  <conditionalFormatting sqref="BR46:BR47">
    <cfRule type="cellIs" dxfId="1099" priority="1107" operator="equal">
      <formula>"N"</formula>
    </cfRule>
    <cfRule type="cellIs" dxfId="1098" priority="1108" operator="equal">
      <formula>"Y"</formula>
    </cfRule>
  </conditionalFormatting>
  <conditionalFormatting sqref="BR88">
    <cfRule type="cellIs" dxfId="1097" priority="1097" operator="equal">
      <formula>"N"</formula>
    </cfRule>
    <cfRule type="cellIs" dxfId="1096" priority="1098" operator="equal">
      <formula>"Y"</formula>
    </cfRule>
  </conditionalFormatting>
  <conditionalFormatting sqref="BR103:BR104">
    <cfRule type="cellIs" dxfId="1095" priority="1095" operator="equal">
      <formula>"N"</formula>
    </cfRule>
    <cfRule type="cellIs" dxfId="1094" priority="1096" operator="equal">
      <formula>"Y"</formula>
    </cfRule>
  </conditionalFormatting>
  <conditionalFormatting sqref="BR225">
    <cfRule type="cellIs" dxfId="1093" priority="1093" operator="equal">
      <formula>"N"</formula>
    </cfRule>
    <cfRule type="cellIs" dxfId="1092" priority="1094" operator="equal">
      <formula>"Y"</formula>
    </cfRule>
  </conditionalFormatting>
  <conditionalFormatting sqref="BR227">
    <cfRule type="cellIs" dxfId="1091" priority="1091" operator="equal">
      <formula>"N"</formula>
    </cfRule>
    <cfRule type="cellIs" dxfId="1090" priority="1092" operator="equal">
      <formula>"Y"</formula>
    </cfRule>
  </conditionalFormatting>
  <conditionalFormatting sqref="BR229:BR232">
    <cfRule type="cellIs" dxfId="1089" priority="1089" operator="equal">
      <formula>"N"</formula>
    </cfRule>
    <cfRule type="cellIs" dxfId="1088" priority="1090" operator="equal">
      <formula>"Y"</formula>
    </cfRule>
  </conditionalFormatting>
  <conditionalFormatting sqref="BR234:BR238">
    <cfRule type="cellIs" dxfId="1087" priority="1087" operator="equal">
      <formula>"N"</formula>
    </cfRule>
    <cfRule type="cellIs" dxfId="1086" priority="1088" operator="equal">
      <formula>"Y"</formula>
    </cfRule>
  </conditionalFormatting>
  <conditionalFormatting sqref="BR239">
    <cfRule type="cellIs" dxfId="1085" priority="1085" operator="equal">
      <formula>"N"</formula>
    </cfRule>
    <cfRule type="cellIs" dxfId="1084" priority="1086" operator="equal">
      <formula>"Y"</formula>
    </cfRule>
  </conditionalFormatting>
  <conditionalFormatting sqref="BR271:BR276 BR267:BR268 BR279:BR284">
    <cfRule type="cellIs" dxfId="1083" priority="1083" operator="equal">
      <formula>"N"</formula>
    </cfRule>
    <cfRule type="cellIs" dxfId="1082" priority="1084" operator="equal">
      <formula>"Y"</formula>
    </cfRule>
  </conditionalFormatting>
  <conditionalFormatting sqref="BR287:BR299">
    <cfRule type="cellIs" dxfId="1081" priority="1081" operator="equal">
      <formula>"N"</formula>
    </cfRule>
    <cfRule type="cellIs" dxfId="1080" priority="1082" operator="equal">
      <formula>"Y"</formula>
    </cfRule>
  </conditionalFormatting>
  <conditionalFormatting sqref="BR52:BR57">
    <cfRule type="cellIs" dxfId="1079" priority="1079" operator="equal">
      <formula>"N"</formula>
    </cfRule>
    <cfRule type="cellIs" dxfId="1078" priority="1080" operator="equal">
      <formula>"Y"</formula>
    </cfRule>
  </conditionalFormatting>
  <conditionalFormatting sqref="BR52:BR57">
    <cfRule type="cellIs" dxfId="1077" priority="1077" operator="equal">
      <formula>"N"</formula>
    </cfRule>
    <cfRule type="cellIs" dxfId="1076" priority="1078" operator="equal">
      <formula>"Y"</formula>
    </cfRule>
  </conditionalFormatting>
  <conditionalFormatting sqref="BR191:BR193">
    <cfRule type="cellIs" dxfId="1075" priority="1075" operator="equal">
      <formula>"N"</formula>
    </cfRule>
    <cfRule type="cellIs" dxfId="1074" priority="1076" operator="equal">
      <formula>"Y"</formula>
    </cfRule>
  </conditionalFormatting>
  <conditionalFormatting sqref="BR195">
    <cfRule type="cellIs" dxfId="1073" priority="1073" operator="equal">
      <formula>"N"</formula>
    </cfRule>
    <cfRule type="cellIs" dxfId="1072" priority="1074" operator="equal">
      <formula>"Y"</formula>
    </cfRule>
  </conditionalFormatting>
  <conditionalFormatting sqref="BR303:BR312 BR323:BR325 BR315:BR320 BR327:BR349 BR351:BR359 BR362:BR377">
    <cfRule type="cellIs" dxfId="1071" priority="1071" operator="equal">
      <formula>"N"</formula>
    </cfRule>
    <cfRule type="cellIs" dxfId="1070" priority="1072" operator="equal">
      <formula>"Y"</formula>
    </cfRule>
  </conditionalFormatting>
  <conditionalFormatting sqref="BR321">
    <cfRule type="cellIs" dxfId="1069" priority="1069" operator="equal">
      <formula>"N"</formula>
    </cfRule>
    <cfRule type="cellIs" dxfId="1068" priority="1070" operator="equal">
      <formula>"Y"</formula>
    </cfRule>
  </conditionalFormatting>
  <conditionalFormatting sqref="BR313">
    <cfRule type="cellIs" dxfId="1067" priority="1067" operator="equal">
      <formula>"N"</formula>
    </cfRule>
    <cfRule type="cellIs" dxfId="1066" priority="1068" operator="equal">
      <formula>"Y"</formula>
    </cfRule>
  </conditionalFormatting>
  <conditionalFormatting sqref="BR241:BR256">
    <cfRule type="cellIs" dxfId="1065" priority="1065" operator="equal">
      <formula>"N"</formula>
    </cfRule>
    <cfRule type="cellIs" dxfId="1064" priority="1066" operator="equal">
      <formula>"Y"</formula>
    </cfRule>
  </conditionalFormatting>
  <conditionalFormatting sqref="BR258:BR266">
    <cfRule type="cellIs" dxfId="1063" priority="1063" operator="equal">
      <formula>"N"</formula>
    </cfRule>
    <cfRule type="cellIs" dxfId="1062" priority="1064" operator="equal">
      <formula>"Y"</formula>
    </cfRule>
  </conditionalFormatting>
  <conditionalFormatting sqref="BR58">
    <cfRule type="cellIs" dxfId="1061" priority="1061" operator="equal">
      <formula>"N"</formula>
    </cfRule>
    <cfRule type="cellIs" dxfId="1060" priority="1062" operator="equal">
      <formula>"Y"</formula>
    </cfRule>
  </conditionalFormatting>
  <conditionalFormatting sqref="BR59">
    <cfRule type="cellIs" dxfId="1059" priority="1059" operator="equal">
      <formula>"N"</formula>
    </cfRule>
    <cfRule type="cellIs" dxfId="1058" priority="1060" operator="equal">
      <formula>"Y"</formula>
    </cfRule>
  </conditionalFormatting>
  <conditionalFormatting sqref="BR60">
    <cfRule type="cellIs" dxfId="1057" priority="1057" operator="equal">
      <formula>"N"</formula>
    </cfRule>
    <cfRule type="cellIs" dxfId="1056" priority="1058" operator="equal">
      <formula>"Y"</formula>
    </cfRule>
  </conditionalFormatting>
  <conditionalFormatting sqref="BR61">
    <cfRule type="cellIs" dxfId="1055" priority="1055" operator="equal">
      <formula>"N"</formula>
    </cfRule>
    <cfRule type="cellIs" dxfId="1054" priority="1056" operator="equal">
      <formula>"Y"</formula>
    </cfRule>
  </conditionalFormatting>
  <conditionalFormatting sqref="BR62">
    <cfRule type="cellIs" dxfId="1053" priority="1053" operator="equal">
      <formula>"N"</formula>
    </cfRule>
    <cfRule type="cellIs" dxfId="1052" priority="1054" operator="equal">
      <formula>"Y"</formula>
    </cfRule>
  </conditionalFormatting>
  <conditionalFormatting sqref="BR63">
    <cfRule type="cellIs" dxfId="1051" priority="1051" operator="equal">
      <formula>"N"</formula>
    </cfRule>
    <cfRule type="cellIs" dxfId="1050" priority="1052" operator="equal">
      <formula>"Y"</formula>
    </cfRule>
  </conditionalFormatting>
  <conditionalFormatting sqref="BR64">
    <cfRule type="cellIs" dxfId="1049" priority="1049" operator="equal">
      <formula>"N"</formula>
    </cfRule>
    <cfRule type="cellIs" dxfId="1048" priority="1050" operator="equal">
      <formula>"Y"</formula>
    </cfRule>
  </conditionalFormatting>
  <conditionalFormatting sqref="BR85">
    <cfRule type="cellIs" dxfId="1047" priority="1047" operator="equal">
      <formula>"N"</formula>
    </cfRule>
    <cfRule type="cellIs" dxfId="1046" priority="1048" operator="equal">
      <formula>"Y"</formula>
    </cfRule>
  </conditionalFormatting>
  <conditionalFormatting sqref="BS3:BT4">
    <cfRule type="cellIs" dxfId="1045" priority="1045" operator="equal">
      <formula>"N"</formula>
    </cfRule>
    <cfRule type="cellIs" dxfId="1044" priority="1046" operator="equal">
      <formula>"Y"</formula>
    </cfRule>
  </conditionalFormatting>
  <conditionalFormatting sqref="BS65:BT65 BS86:BT87 BS91:BT91 BS97:BT105">
    <cfRule type="cellIs" dxfId="1043" priority="1043" operator="equal">
      <formula>"N"</formula>
    </cfRule>
    <cfRule type="cellIs" dxfId="1042" priority="1044" operator="equal">
      <formula>"Y"</formula>
    </cfRule>
  </conditionalFormatting>
  <conditionalFormatting sqref="BS202:BT202">
    <cfRule type="cellIs" dxfId="1041" priority="1035" operator="equal">
      <formula>"N"</formula>
    </cfRule>
    <cfRule type="cellIs" dxfId="1040" priority="1036" operator="equal">
      <formula>"Y"</formula>
    </cfRule>
  </conditionalFormatting>
  <conditionalFormatting sqref="BS209:BT209 BS224:BT224">
    <cfRule type="cellIs" dxfId="1039" priority="1033" operator="equal">
      <formula>"N"</formula>
    </cfRule>
    <cfRule type="cellIs" dxfId="1038" priority="1034" operator="equal">
      <formula>"Y"</formula>
    </cfRule>
  </conditionalFormatting>
  <conditionalFormatting sqref="BS277:BT278 BS269:BT269 BS226:BT226 BS107:BT107 BS32:BT32 BS110:BT110 BS113:BT113 BS118:BT118 BS125:BT125 BS143:BT144 BS151:BT151 BS196:BT196 BS228:BT228 BS233:BT233 BS240:BT240 BT5:BT15 BS16:BT17 BS19:BT24 BT33 BS35:BT39">
    <cfRule type="cellIs" dxfId="1037" priority="1041" operator="equal">
      <formula>"N"</formula>
    </cfRule>
    <cfRule type="cellIs" dxfId="1036" priority="1042" operator="equal">
      <formula>"Y"</formula>
    </cfRule>
  </conditionalFormatting>
  <conditionalFormatting sqref="BS40:BT40">
    <cfRule type="cellIs" dxfId="1035" priority="1039" operator="equal">
      <formula>"N"</formula>
    </cfRule>
    <cfRule type="cellIs" dxfId="1034" priority="1040" operator="equal">
      <formula>"Y"</formula>
    </cfRule>
  </conditionalFormatting>
  <conditionalFormatting sqref="BS45:BT45">
    <cfRule type="cellIs" dxfId="1033" priority="1037" operator="equal">
      <formula>"N"</formula>
    </cfRule>
    <cfRule type="cellIs" dxfId="1032" priority="1038" operator="equal">
      <formula>"Y"</formula>
    </cfRule>
  </conditionalFormatting>
  <conditionalFormatting sqref="BS216:BT216">
    <cfRule type="cellIs" dxfId="1031" priority="1031" operator="equal">
      <formula>"N"</formula>
    </cfRule>
    <cfRule type="cellIs" dxfId="1030" priority="1032" operator="equal">
      <formula>"Y"</formula>
    </cfRule>
  </conditionalFormatting>
  <conditionalFormatting sqref="BS223:BT223">
    <cfRule type="cellIs" dxfId="1029" priority="1029" operator="equal">
      <formula>"N"</formula>
    </cfRule>
    <cfRule type="cellIs" dxfId="1028" priority="1030" operator="equal">
      <formula>"Y"</formula>
    </cfRule>
  </conditionalFormatting>
  <conditionalFormatting sqref="BS106:BT106">
    <cfRule type="cellIs" dxfId="1027" priority="1027" operator="equal">
      <formula>"N"</formula>
    </cfRule>
    <cfRule type="cellIs" dxfId="1026" priority="1028" operator="equal">
      <formula>"Y"</formula>
    </cfRule>
  </conditionalFormatting>
  <conditionalFormatting sqref="BS92:BT92">
    <cfRule type="cellIs" dxfId="1025" priority="1025" operator="equal">
      <formula>"N"</formula>
    </cfRule>
    <cfRule type="cellIs" dxfId="1024" priority="1026" operator="equal">
      <formula>"Y"</formula>
    </cfRule>
  </conditionalFormatting>
  <conditionalFormatting sqref="BS72:BT84">
    <cfRule type="cellIs" dxfId="1023" priority="1023" operator="equal">
      <formula>"N"</formula>
    </cfRule>
    <cfRule type="cellIs" dxfId="1022" priority="1024" operator="equal">
      <formula>"Y"</formula>
    </cfRule>
  </conditionalFormatting>
  <conditionalFormatting sqref="BS301:BT302">
    <cfRule type="cellIs" dxfId="1021" priority="1021" operator="equal">
      <formula>"N"</formula>
    </cfRule>
    <cfRule type="cellIs" dxfId="1020" priority="1022" operator="equal">
      <formula>"Y"</formula>
    </cfRule>
  </conditionalFormatting>
  <conditionalFormatting sqref="BS52:BT57">
    <cfRule type="cellIs" dxfId="1019" priority="1019" operator="equal">
      <formula>"N"</formula>
    </cfRule>
    <cfRule type="cellIs" dxfId="1018" priority="1020" operator="equal">
      <formula>"Y"</formula>
    </cfRule>
  </conditionalFormatting>
  <conditionalFormatting sqref="BS303:BT312 BS322:BT378 BS314:BT320">
    <cfRule type="cellIs" dxfId="1017" priority="1017" operator="equal">
      <formula>"N"</formula>
    </cfRule>
    <cfRule type="cellIs" dxfId="1016" priority="1018" operator="equal">
      <formula>"Y"</formula>
    </cfRule>
  </conditionalFormatting>
  <conditionalFormatting sqref="BS321:BT321">
    <cfRule type="cellIs" dxfId="1015" priority="1015" operator="equal">
      <formula>"N"</formula>
    </cfRule>
    <cfRule type="cellIs" dxfId="1014" priority="1016" operator="equal">
      <formula>"Y"</formula>
    </cfRule>
  </conditionalFormatting>
  <conditionalFormatting sqref="BS381:BT381">
    <cfRule type="cellIs" dxfId="1013" priority="1013" operator="equal">
      <formula>"N"</formula>
    </cfRule>
    <cfRule type="cellIs" dxfId="1012" priority="1014" operator="equal">
      <formula>"Y"</formula>
    </cfRule>
  </conditionalFormatting>
  <conditionalFormatting sqref="BS382:BT382">
    <cfRule type="cellIs" dxfId="1011" priority="1011" operator="equal">
      <formula>"N"</formula>
    </cfRule>
    <cfRule type="cellIs" dxfId="1010" priority="1012" operator="equal">
      <formula>"Y"</formula>
    </cfRule>
  </conditionalFormatting>
  <conditionalFormatting sqref="BS383:BT383">
    <cfRule type="cellIs" dxfId="1009" priority="1009" operator="equal">
      <formula>"N"</formula>
    </cfRule>
    <cfRule type="cellIs" dxfId="1008" priority="1010" operator="equal">
      <formula>"Y"</formula>
    </cfRule>
  </conditionalFormatting>
  <conditionalFormatting sqref="BS313:BT313">
    <cfRule type="cellIs" dxfId="1007" priority="1007" operator="equal">
      <formula>"N"</formula>
    </cfRule>
    <cfRule type="cellIs" dxfId="1006" priority="1008" operator="equal">
      <formula>"Y"</formula>
    </cfRule>
  </conditionalFormatting>
  <conditionalFormatting sqref="BT29:BT30">
    <cfRule type="cellIs" dxfId="1005" priority="1005" operator="equal">
      <formula>"N"</formula>
    </cfRule>
    <cfRule type="cellIs" dxfId="1004" priority="1006" operator="equal">
      <formula>"Y"</formula>
    </cfRule>
  </conditionalFormatting>
  <conditionalFormatting sqref="BS46:BT51">
    <cfRule type="cellIs" dxfId="1003" priority="1003" operator="equal">
      <formula>"N"</formula>
    </cfRule>
    <cfRule type="cellIs" dxfId="1002" priority="1004" operator="equal">
      <formula>"Y"</formula>
    </cfRule>
  </conditionalFormatting>
  <conditionalFormatting sqref="BS66:BT71">
    <cfRule type="cellIs" dxfId="1001" priority="1001" operator="equal">
      <formula>"N"</formula>
    </cfRule>
    <cfRule type="cellIs" dxfId="1000" priority="1002" operator="equal">
      <formula>"Y"</formula>
    </cfRule>
  </conditionalFormatting>
  <conditionalFormatting sqref="BT93:BT96">
    <cfRule type="cellIs" dxfId="999" priority="999" operator="equal">
      <formula>"N"</formula>
    </cfRule>
    <cfRule type="cellIs" dxfId="998" priority="1000" operator="equal">
      <formula>"Y"</formula>
    </cfRule>
  </conditionalFormatting>
  <conditionalFormatting sqref="BT108:BT109">
    <cfRule type="cellIs" dxfId="997" priority="997" operator="equal">
      <formula>"N"</formula>
    </cfRule>
    <cfRule type="cellIs" dxfId="996" priority="998" operator="equal">
      <formula>"Y"</formula>
    </cfRule>
  </conditionalFormatting>
  <conditionalFormatting sqref="BS111:BT112">
    <cfRule type="cellIs" dxfId="995" priority="995" operator="equal">
      <formula>"N"</formula>
    </cfRule>
    <cfRule type="cellIs" dxfId="994" priority="996" operator="equal">
      <formula>"Y"</formula>
    </cfRule>
  </conditionalFormatting>
  <conditionalFormatting sqref="BS114:BT117">
    <cfRule type="cellIs" dxfId="993" priority="993" operator="equal">
      <formula>"N"</formula>
    </cfRule>
    <cfRule type="cellIs" dxfId="992" priority="994" operator="equal">
      <formula>"Y"</formula>
    </cfRule>
  </conditionalFormatting>
  <conditionalFormatting sqref="BS119:BT124">
    <cfRule type="cellIs" dxfId="991" priority="991" operator="equal">
      <formula>"N"</formula>
    </cfRule>
    <cfRule type="cellIs" dxfId="990" priority="992" operator="equal">
      <formula>"Y"</formula>
    </cfRule>
  </conditionalFormatting>
  <conditionalFormatting sqref="BS126:BT142">
    <cfRule type="cellIs" dxfId="989" priority="989" operator="equal">
      <formula>"N"</formula>
    </cfRule>
    <cfRule type="cellIs" dxfId="988" priority="990" operator="equal">
      <formula>"Y"</formula>
    </cfRule>
  </conditionalFormatting>
  <conditionalFormatting sqref="BS145:BT150">
    <cfRule type="cellIs" dxfId="987" priority="987" operator="equal">
      <formula>"N"</formula>
    </cfRule>
    <cfRule type="cellIs" dxfId="986" priority="988" operator="equal">
      <formula>"Y"</formula>
    </cfRule>
  </conditionalFormatting>
  <conditionalFormatting sqref="BS152:BT194">
    <cfRule type="cellIs" dxfId="985" priority="985" operator="equal">
      <formula>"N"</formula>
    </cfRule>
    <cfRule type="cellIs" dxfId="984" priority="986" operator="equal">
      <formula>"Y"</formula>
    </cfRule>
  </conditionalFormatting>
  <conditionalFormatting sqref="BT195">
    <cfRule type="cellIs" dxfId="983" priority="983" operator="equal">
      <formula>"N"</formula>
    </cfRule>
    <cfRule type="cellIs" dxfId="982" priority="984" operator="equal">
      <formula>"Y"</formula>
    </cfRule>
  </conditionalFormatting>
  <conditionalFormatting sqref="BS197:BT201">
    <cfRule type="cellIs" dxfId="981" priority="981" operator="equal">
      <formula>"N"</formula>
    </cfRule>
    <cfRule type="cellIs" dxfId="980" priority="982" operator="equal">
      <formula>"Y"</formula>
    </cfRule>
  </conditionalFormatting>
  <conditionalFormatting sqref="BS203:BT208">
    <cfRule type="cellIs" dxfId="979" priority="979" operator="equal">
      <formula>"N"</formula>
    </cfRule>
    <cfRule type="cellIs" dxfId="978" priority="980" operator="equal">
      <formula>"Y"</formula>
    </cfRule>
  </conditionalFormatting>
  <conditionalFormatting sqref="BS210:BT215">
    <cfRule type="cellIs" dxfId="977" priority="977" operator="equal">
      <formula>"N"</formula>
    </cfRule>
    <cfRule type="cellIs" dxfId="976" priority="978" operator="equal">
      <formula>"Y"</formula>
    </cfRule>
  </conditionalFormatting>
  <conditionalFormatting sqref="BS217:BT222">
    <cfRule type="cellIs" dxfId="975" priority="975" operator="equal">
      <formula>"N"</formula>
    </cfRule>
    <cfRule type="cellIs" dxfId="974" priority="976" operator="equal">
      <formula>"Y"</formula>
    </cfRule>
  </conditionalFormatting>
  <conditionalFormatting sqref="BS225:BT225">
    <cfRule type="cellIs" dxfId="973" priority="973" operator="equal">
      <formula>"N"</formula>
    </cfRule>
    <cfRule type="cellIs" dxfId="972" priority="974" operator="equal">
      <formula>"Y"</formula>
    </cfRule>
  </conditionalFormatting>
  <conditionalFormatting sqref="BS227:BT227">
    <cfRule type="cellIs" dxfId="971" priority="971" operator="equal">
      <formula>"N"</formula>
    </cfRule>
    <cfRule type="cellIs" dxfId="970" priority="972" operator="equal">
      <formula>"Y"</formula>
    </cfRule>
  </conditionalFormatting>
  <conditionalFormatting sqref="BS229:BT232">
    <cfRule type="cellIs" dxfId="969" priority="969" operator="equal">
      <formula>"N"</formula>
    </cfRule>
    <cfRule type="cellIs" dxfId="968" priority="970" operator="equal">
      <formula>"Y"</formula>
    </cfRule>
  </conditionalFormatting>
  <conditionalFormatting sqref="BS234:BT239">
    <cfRule type="cellIs" dxfId="967" priority="967" operator="equal">
      <formula>"N"</formula>
    </cfRule>
    <cfRule type="cellIs" dxfId="966" priority="968" operator="equal">
      <formula>"Y"</formula>
    </cfRule>
  </conditionalFormatting>
  <conditionalFormatting sqref="BS241:BT255">
    <cfRule type="cellIs" dxfId="965" priority="965" operator="equal">
      <formula>"N"</formula>
    </cfRule>
    <cfRule type="cellIs" dxfId="964" priority="966" operator="equal">
      <formula>"Y"</formula>
    </cfRule>
  </conditionalFormatting>
  <conditionalFormatting sqref="BS258:BT268">
    <cfRule type="cellIs" dxfId="963" priority="963" operator="equal">
      <formula>"N"</formula>
    </cfRule>
    <cfRule type="cellIs" dxfId="962" priority="964" operator="equal">
      <formula>"Y"</formula>
    </cfRule>
  </conditionalFormatting>
  <conditionalFormatting sqref="BS271:BT276">
    <cfRule type="cellIs" dxfId="961" priority="961" operator="equal">
      <formula>"N"</formula>
    </cfRule>
    <cfRule type="cellIs" dxfId="960" priority="962" operator="equal">
      <formula>"Y"</formula>
    </cfRule>
  </conditionalFormatting>
  <conditionalFormatting sqref="BS279:BT284">
    <cfRule type="cellIs" dxfId="959" priority="959" operator="equal">
      <formula>"N"</formula>
    </cfRule>
    <cfRule type="cellIs" dxfId="958" priority="960" operator="equal">
      <formula>"Y"</formula>
    </cfRule>
  </conditionalFormatting>
  <conditionalFormatting sqref="BS58:BT58">
    <cfRule type="cellIs" dxfId="957" priority="957" operator="equal">
      <formula>"N"</formula>
    </cfRule>
    <cfRule type="cellIs" dxfId="956" priority="958" operator="equal">
      <formula>"Y"</formula>
    </cfRule>
  </conditionalFormatting>
  <conditionalFormatting sqref="BS59:BT59">
    <cfRule type="cellIs" dxfId="955" priority="955" operator="equal">
      <formula>"N"</formula>
    </cfRule>
    <cfRule type="cellIs" dxfId="954" priority="956" operator="equal">
      <formula>"Y"</formula>
    </cfRule>
  </conditionalFormatting>
  <conditionalFormatting sqref="BS60:BT60">
    <cfRule type="cellIs" dxfId="953" priority="953" operator="equal">
      <formula>"N"</formula>
    </cfRule>
    <cfRule type="cellIs" dxfId="952" priority="954" operator="equal">
      <formula>"Y"</formula>
    </cfRule>
  </conditionalFormatting>
  <conditionalFormatting sqref="BS61:BT61">
    <cfRule type="cellIs" dxfId="951" priority="951" operator="equal">
      <formula>"N"</formula>
    </cfRule>
    <cfRule type="cellIs" dxfId="950" priority="952" operator="equal">
      <formula>"Y"</formula>
    </cfRule>
  </conditionalFormatting>
  <conditionalFormatting sqref="BS62:BT62">
    <cfRule type="cellIs" dxfId="949" priority="949" operator="equal">
      <formula>"N"</formula>
    </cfRule>
    <cfRule type="cellIs" dxfId="948" priority="950" operator="equal">
      <formula>"Y"</formula>
    </cfRule>
  </conditionalFormatting>
  <conditionalFormatting sqref="BS63:BT63">
    <cfRule type="cellIs" dxfId="947" priority="947" operator="equal">
      <formula>"N"</formula>
    </cfRule>
    <cfRule type="cellIs" dxfId="946" priority="948" operator="equal">
      <formula>"Y"</formula>
    </cfRule>
  </conditionalFormatting>
  <conditionalFormatting sqref="BS64:BT64">
    <cfRule type="cellIs" dxfId="945" priority="945" operator="equal">
      <formula>"N"</formula>
    </cfRule>
    <cfRule type="cellIs" dxfId="944" priority="946" operator="equal">
      <formula>"Y"</formula>
    </cfRule>
  </conditionalFormatting>
  <conditionalFormatting sqref="BS85:BT85">
    <cfRule type="cellIs" dxfId="943" priority="943" operator="equal">
      <formula>"N"</formula>
    </cfRule>
    <cfRule type="cellIs" dxfId="942" priority="944" operator="equal">
      <formula>"Y"</formula>
    </cfRule>
  </conditionalFormatting>
  <conditionalFormatting sqref="BS25:BT28">
    <cfRule type="cellIs" dxfId="941" priority="941" operator="equal">
      <formula>"N"</formula>
    </cfRule>
    <cfRule type="cellIs" dxfId="940" priority="942" operator="equal">
      <formula>"Y"</formula>
    </cfRule>
  </conditionalFormatting>
  <conditionalFormatting sqref="BS41:BT44">
    <cfRule type="cellIs" dxfId="939" priority="939" operator="equal">
      <formula>"N"</formula>
    </cfRule>
    <cfRule type="cellIs" dxfId="938" priority="940" operator="equal">
      <formula>"Y"</formula>
    </cfRule>
  </conditionalFormatting>
  <conditionalFormatting sqref="BT2">
    <cfRule type="cellIs" dxfId="937" priority="937" operator="equal">
      <formula>"N"</formula>
    </cfRule>
    <cfRule type="cellIs" dxfId="936" priority="938" operator="equal">
      <formula>"Y"</formula>
    </cfRule>
  </conditionalFormatting>
  <conditionalFormatting sqref="BS5:BS10">
    <cfRule type="cellIs" dxfId="935" priority="935" operator="equal">
      <formula>"N"</formula>
    </cfRule>
    <cfRule type="cellIs" dxfId="934" priority="936" operator="equal">
      <formula>"Y"</formula>
    </cfRule>
  </conditionalFormatting>
  <conditionalFormatting sqref="BS11:BS13">
    <cfRule type="cellIs" dxfId="933" priority="933" operator="equal">
      <formula>"N"</formula>
    </cfRule>
    <cfRule type="cellIs" dxfId="932" priority="934" operator="equal">
      <formula>"Y"</formula>
    </cfRule>
  </conditionalFormatting>
  <conditionalFormatting sqref="BS14:BS15">
    <cfRule type="cellIs" dxfId="931" priority="931" operator="equal">
      <formula>"N"</formula>
    </cfRule>
    <cfRule type="cellIs" dxfId="930" priority="932" operator="equal">
      <formula>"Y"</formula>
    </cfRule>
  </conditionalFormatting>
  <conditionalFormatting sqref="BS88">
    <cfRule type="cellIs" dxfId="929" priority="929" operator="equal">
      <formula>"N"</formula>
    </cfRule>
    <cfRule type="cellIs" dxfId="928" priority="930" operator="equal">
      <formula>"Y"</formula>
    </cfRule>
  </conditionalFormatting>
  <conditionalFormatting sqref="BS93:BS96">
    <cfRule type="cellIs" dxfId="927" priority="927" operator="equal">
      <formula>"N"</formula>
    </cfRule>
    <cfRule type="cellIs" dxfId="926" priority="928" operator="equal">
      <formula>"Y"</formula>
    </cfRule>
  </conditionalFormatting>
  <conditionalFormatting sqref="BS2">
    <cfRule type="cellIs" dxfId="925" priority="925" operator="equal">
      <formula>"N"</formula>
    </cfRule>
    <cfRule type="cellIs" dxfId="924" priority="926" operator="equal">
      <formula>"Y"</formula>
    </cfRule>
  </conditionalFormatting>
  <conditionalFormatting sqref="BS108:BS109">
    <cfRule type="cellIs" dxfId="923" priority="923" operator="equal">
      <formula>"N"</formula>
    </cfRule>
    <cfRule type="cellIs" dxfId="922" priority="924" operator="equal">
      <formula>"Y"</formula>
    </cfRule>
  </conditionalFormatting>
  <conditionalFormatting sqref="BS195">
    <cfRule type="cellIs" dxfId="921" priority="921" operator="equal">
      <formula>"N"</formula>
    </cfRule>
    <cfRule type="cellIs" dxfId="920" priority="922" operator="equal">
      <formula>"Y"</formula>
    </cfRule>
  </conditionalFormatting>
  <conditionalFormatting sqref="BS18:BT18">
    <cfRule type="cellIs" dxfId="919" priority="919" operator="equal">
      <formula>"N"</formula>
    </cfRule>
    <cfRule type="cellIs" dxfId="918" priority="920" operator="equal">
      <formula>"Y"</formula>
    </cfRule>
  </conditionalFormatting>
  <conditionalFormatting sqref="BS29:BS30">
    <cfRule type="cellIs" dxfId="917" priority="917" operator="equal">
      <formula>"N"</formula>
    </cfRule>
    <cfRule type="cellIs" dxfId="916" priority="918" operator="equal">
      <formula>"Y"</formula>
    </cfRule>
  </conditionalFormatting>
  <conditionalFormatting sqref="BS31:BT31">
    <cfRule type="cellIs" dxfId="915" priority="915" operator="equal">
      <formula>"N"</formula>
    </cfRule>
    <cfRule type="cellIs" dxfId="914" priority="916" operator="equal">
      <formula>"Y"</formula>
    </cfRule>
  </conditionalFormatting>
  <conditionalFormatting sqref="BS33">
    <cfRule type="cellIs" dxfId="913" priority="913" operator="equal">
      <formula>"N"</formula>
    </cfRule>
    <cfRule type="cellIs" dxfId="912" priority="914" operator="equal">
      <formula>"Y"</formula>
    </cfRule>
  </conditionalFormatting>
  <conditionalFormatting sqref="BS34:BT34">
    <cfRule type="cellIs" dxfId="911" priority="911" operator="equal">
      <formula>"N"</formula>
    </cfRule>
    <cfRule type="cellIs" dxfId="910" priority="912" operator="equal">
      <formula>"Y"</formula>
    </cfRule>
  </conditionalFormatting>
  <conditionalFormatting sqref="BR37:BR40">
    <cfRule type="cellIs" dxfId="909" priority="909" operator="equal">
      <formula>"N"</formula>
    </cfRule>
    <cfRule type="cellIs" dxfId="908" priority="910" operator="equal">
      <formula>"Y"</formula>
    </cfRule>
  </conditionalFormatting>
  <conditionalFormatting sqref="BR65:BR71">
    <cfRule type="cellIs" dxfId="907" priority="907" operator="equal">
      <formula>"N"</formula>
    </cfRule>
    <cfRule type="cellIs" dxfId="906" priority="908" operator="equal">
      <formula>"Y"</formula>
    </cfRule>
  </conditionalFormatting>
  <conditionalFormatting sqref="BT89:BT90">
    <cfRule type="cellIs" dxfId="905" priority="905" operator="equal">
      <formula>"N"</formula>
    </cfRule>
    <cfRule type="cellIs" dxfId="904" priority="906" operator="equal">
      <formula>"Y"</formula>
    </cfRule>
  </conditionalFormatting>
  <conditionalFormatting sqref="BS89:BS90">
    <cfRule type="cellIs" dxfId="903" priority="903" operator="equal">
      <formula>"N"</formula>
    </cfRule>
    <cfRule type="cellIs" dxfId="902" priority="904" operator="equal">
      <formula>"Y"</formula>
    </cfRule>
  </conditionalFormatting>
  <conditionalFormatting sqref="BR86">
    <cfRule type="cellIs" dxfId="901" priority="901" operator="equal">
      <formula>"N"</formula>
    </cfRule>
    <cfRule type="cellIs" dxfId="900" priority="902" operator="equal">
      <formula>"Y"</formula>
    </cfRule>
  </conditionalFormatting>
  <conditionalFormatting sqref="BR91">
    <cfRule type="cellIs" dxfId="899" priority="899" operator="equal">
      <formula>"N"</formula>
    </cfRule>
    <cfRule type="cellIs" dxfId="898" priority="900" operator="equal">
      <formula>"Y"</formula>
    </cfRule>
  </conditionalFormatting>
  <conditionalFormatting sqref="BR97">
    <cfRule type="cellIs" dxfId="897" priority="897" operator="equal">
      <formula>"N"</formula>
    </cfRule>
    <cfRule type="cellIs" dxfId="896" priority="898" operator="equal">
      <formula>"Y"</formula>
    </cfRule>
  </conditionalFormatting>
  <conditionalFormatting sqref="BR110">
    <cfRule type="cellIs" dxfId="895" priority="895" operator="equal">
      <formula>"N"</formula>
    </cfRule>
    <cfRule type="cellIs" dxfId="894" priority="896" operator="equal">
      <formula>"Y"</formula>
    </cfRule>
  </conditionalFormatting>
  <conditionalFormatting sqref="BR113">
    <cfRule type="cellIs" dxfId="893" priority="893" operator="equal">
      <formula>"N"</formula>
    </cfRule>
    <cfRule type="cellIs" dxfId="892" priority="894" operator="equal">
      <formula>"Y"</formula>
    </cfRule>
  </conditionalFormatting>
  <conditionalFormatting sqref="BR118">
    <cfRule type="cellIs" dxfId="891" priority="891" operator="equal">
      <formula>"N"</formula>
    </cfRule>
    <cfRule type="cellIs" dxfId="890" priority="892" operator="equal">
      <formula>"Y"</formula>
    </cfRule>
  </conditionalFormatting>
  <conditionalFormatting sqref="BR125">
    <cfRule type="cellIs" dxfId="889" priority="889" operator="equal">
      <formula>"N"</formula>
    </cfRule>
    <cfRule type="cellIs" dxfId="888" priority="890" operator="equal">
      <formula>"Y"</formula>
    </cfRule>
  </conditionalFormatting>
  <conditionalFormatting sqref="BR143:BR144">
    <cfRule type="cellIs" dxfId="887" priority="887" operator="equal">
      <formula>"N"</formula>
    </cfRule>
    <cfRule type="cellIs" dxfId="886" priority="888" operator="equal">
      <formula>"Y"</formula>
    </cfRule>
  </conditionalFormatting>
  <conditionalFormatting sqref="BR196">
    <cfRule type="cellIs" dxfId="885" priority="885" operator="equal">
      <formula>"N"</formula>
    </cfRule>
    <cfRule type="cellIs" dxfId="884" priority="886" operator="equal">
      <formula>"Y"</formula>
    </cfRule>
  </conditionalFormatting>
  <conditionalFormatting sqref="BR207:BR209">
    <cfRule type="cellIs" dxfId="883" priority="883" operator="equal">
      <formula>"N"</formula>
    </cfRule>
    <cfRule type="cellIs" dxfId="882" priority="884" operator="equal">
      <formula>"Y"</formula>
    </cfRule>
  </conditionalFormatting>
  <conditionalFormatting sqref="BR214:BR216">
    <cfRule type="cellIs" dxfId="881" priority="881" operator="equal">
      <formula>"N"</formula>
    </cfRule>
    <cfRule type="cellIs" dxfId="880" priority="882" operator="equal">
      <formula>"Y"</formula>
    </cfRule>
  </conditionalFormatting>
  <conditionalFormatting sqref="BR221:BR224">
    <cfRule type="cellIs" dxfId="879" priority="879" operator="equal">
      <formula>"N"</formula>
    </cfRule>
    <cfRule type="cellIs" dxfId="878" priority="880" operator="equal">
      <formula>"Y"</formula>
    </cfRule>
  </conditionalFormatting>
  <conditionalFormatting sqref="BR226">
    <cfRule type="cellIs" dxfId="877" priority="877" operator="equal">
      <formula>"N"</formula>
    </cfRule>
    <cfRule type="cellIs" dxfId="876" priority="878" operator="equal">
      <formula>"Y"</formula>
    </cfRule>
  </conditionalFormatting>
  <conditionalFormatting sqref="BR228">
    <cfRule type="cellIs" dxfId="875" priority="875" operator="equal">
      <formula>"N"</formula>
    </cfRule>
    <cfRule type="cellIs" dxfId="874" priority="876" operator="equal">
      <formula>"Y"</formula>
    </cfRule>
  </conditionalFormatting>
  <conditionalFormatting sqref="BR233">
    <cfRule type="cellIs" dxfId="873" priority="873" operator="equal">
      <formula>"N"</formula>
    </cfRule>
    <cfRule type="cellIs" dxfId="872" priority="874" operator="equal">
      <formula>"Y"</formula>
    </cfRule>
  </conditionalFormatting>
  <conditionalFormatting sqref="BR240">
    <cfRule type="cellIs" dxfId="871" priority="871" operator="equal">
      <formula>"N"</formula>
    </cfRule>
    <cfRule type="cellIs" dxfId="870" priority="872" operator="equal">
      <formula>"Y"</formula>
    </cfRule>
  </conditionalFormatting>
  <conditionalFormatting sqref="BR257">
    <cfRule type="cellIs" dxfId="869" priority="869" operator="equal">
      <formula>"N"</formula>
    </cfRule>
    <cfRule type="cellIs" dxfId="868" priority="870" operator="equal">
      <formula>"Y"</formula>
    </cfRule>
  </conditionalFormatting>
  <conditionalFormatting sqref="BR269:BR270">
    <cfRule type="cellIs" dxfId="867" priority="867" operator="equal">
      <formula>"N"</formula>
    </cfRule>
    <cfRule type="cellIs" dxfId="866" priority="868" operator="equal">
      <formula>"Y"</formula>
    </cfRule>
  </conditionalFormatting>
  <conditionalFormatting sqref="BR277:BR278">
    <cfRule type="cellIs" dxfId="865" priority="865" operator="equal">
      <formula>"N"</formula>
    </cfRule>
    <cfRule type="cellIs" dxfId="864" priority="866" operator="equal">
      <formula>"Y"</formula>
    </cfRule>
  </conditionalFormatting>
  <conditionalFormatting sqref="BR285:BR286">
    <cfRule type="cellIs" dxfId="863" priority="863" operator="equal">
      <formula>"N"</formula>
    </cfRule>
    <cfRule type="cellIs" dxfId="862" priority="864" operator="equal">
      <formula>"Y"</formula>
    </cfRule>
  </conditionalFormatting>
  <conditionalFormatting sqref="BS287:BT299">
    <cfRule type="cellIs" dxfId="861" priority="861" operator="equal">
      <formula>"N"</formula>
    </cfRule>
    <cfRule type="cellIs" dxfId="860" priority="862" operator="equal">
      <formula>"Y"</formula>
    </cfRule>
  </conditionalFormatting>
  <conditionalFormatting sqref="BR301:BR302">
    <cfRule type="cellIs" dxfId="859" priority="859" operator="equal">
      <formula>"N"</formula>
    </cfRule>
    <cfRule type="cellIs" dxfId="858" priority="860" operator="equal">
      <formula>"Y"</formula>
    </cfRule>
  </conditionalFormatting>
  <conditionalFormatting sqref="BR314">
    <cfRule type="cellIs" dxfId="857" priority="857" operator="equal">
      <formula>"N"</formula>
    </cfRule>
    <cfRule type="cellIs" dxfId="856" priority="858" operator="equal">
      <formula>"Y"</formula>
    </cfRule>
  </conditionalFormatting>
  <conditionalFormatting sqref="BR322">
    <cfRule type="cellIs" dxfId="855" priority="855" operator="equal">
      <formula>"N"</formula>
    </cfRule>
    <cfRule type="cellIs" dxfId="854" priority="856" operator="equal">
      <formula>"Y"</formula>
    </cfRule>
  </conditionalFormatting>
  <conditionalFormatting sqref="BR326">
    <cfRule type="cellIs" dxfId="853" priority="853" operator="equal">
      <formula>"N"</formula>
    </cfRule>
    <cfRule type="cellIs" dxfId="852" priority="854" operator="equal">
      <formula>"Y"</formula>
    </cfRule>
  </conditionalFormatting>
  <conditionalFormatting sqref="BR350">
    <cfRule type="cellIs" dxfId="851" priority="851" operator="equal">
      <formula>"N"</formula>
    </cfRule>
    <cfRule type="cellIs" dxfId="850" priority="852" operator="equal">
      <formula>"Y"</formula>
    </cfRule>
  </conditionalFormatting>
  <conditionalFormatting sqref="BR360:BR361">
    <cfRule type="cellIs" dxfId="849" priority="849" operator="equal">
      <formula>"N"</formula>
    </cfRule>
    <cfRule type="cellIs" dxfId="848" priority="850" operator="equal">
      <formula>"Y"</formula>
    </cfRule>
  </conditionalFormatting>
  <conditionalFormatting sqref="BT88">
    <cfRule type="cellIs" dxfId="847" priority="847" operator="equal">
      <formula>"N"</formula>
    </cfRule>
    <cfRule type="cellIs" dxfId="846" priority="848" operator="equal">
      <formula>"Y"</formula>
    </cfRule>
  </conditionalFormatting>
  <conditionalFormatting sqref="BR394">
    <cfRule type="cellIs" dxfId="845" priority="845" operator="equal">
      <formula>"N"</formula>
    </cfRule>
    <cfRule type="cellIs" dxfId="844" priority="846" operator="equal">
      <formula>"Y"</formula>
    </cfRule>
  </conditionalFormatting>
  <conditionalFormatting sqref="BR387:BT387">
    <cfRule type="cellIs" dxfId="843" priority="843" operator="equal">
      <formula>"N"</formula>
    </cfRule>
    <cfRule type="cellIs" dxfId="842" priority="844" operator="equal">
      <formula>"Y"</formula>
    </cfRule>
  </conditionalFormatting>
  <conditionalFormatting sqref="BR388:BT388">
    <cfRule type="cellIs" dxfId="841" priority="841" operator="equal">
      <formula>"N"</formula>
    </cfRule>
    <cfRule type="cellIs" dxfId="840" priority="842" operator="equal">
      <formula>"Y"</formula>
    </cfRule>
  </conditionalFormatting>
  <conditionalFormatting sqref="BR390:BT392">
    <cfRule type="cellIs" dxfId="839" priority="839" operator="equal">
      <formula>"N"</formula>
    </cfRule>
    <cfRule type="cellIs" dxfId="838" priority="840" operator="equal">
      <formula>"Y"</formula>
    </cfRule>
  </conditionalFormatting>
  <conditionalFormatting sqref="BR385:BT386">
    <cfRule type="cellIs" dxfId="837" priority="837" operator="equal">
      <formula>"N"</formula>
    </cfRule>
    <cfRule type="cellIs" dxfId="836" priority="838" operator="equal">
      <formula>"Y"</formula>
    </cfRule>
  </conditionalFormatting>
  <conditionalFormatting sqref="BS300:BT300">
    <cfRule type="cellIs" dxfId="835" priority="835" operator="equal">
      <formula>"N"</formula>
    </cfRule>
    <cfRule type="cellIs" dxfId="834" priority="836" operator="equal">
      <formula>"Y"</formula>
    </cfRule>
  </conditionalFormatting>
  <conditionalFormatting sqref="BR300">
    <cfRule type="cellIs" dxfId="833" priority="833" operator="equal">
      <formula>"N"</formula>
    </cfRule>
    <cfRule type="cellIs" dxfId="832" priority="834" operator="equal">
      <formula>"Y"</formula>
    </cfRule>
  </conditionalFormatting>
  <conditionalFormatting sqref="BU382:BU384 BU389">
    <cfRule type="cellIs" dxfId="831" priority="831" operator="equal">
      <formula>"N"</formula>
    </cfRule>
    <cfRule type="cellIs" dxfId="830" priority="832" operator="equal">
      <formula>"Y"</formula>
    </cfRule>
  </conditionalFormatting>
  <conditionalFormatting sqref="BU98:BU105 BU65 BU87">
    <cfRule type="cellIs" dxfId="829" priority="829" operator="equal">
      <formula>"N"</formula>
    </cfRule>
    <cfRule type="cellIs" dxfId="828" priority="830" operator="equal">
      <formula>"Y"</formula>
    </cfRule>
  </conditionalFormatting>
  <conditionalFormatting sqref="BU202">
    <cfRule type="cellIs" dxfId="827" priority="821" operator="equal">
      <formula>"N"</formula>
    </cfRule>
    <cfRule type="cellIs" dxfId="826" priority="822" operator="equal">
      <formula>"Y"</formula>
    </cfRule>
  </conditionalFormatting>
  <conditionalFormatting sqref="BU107 BU2:BU24 BU31:BU39">
    <cfRule type="cellIs" dxfId="825" priority="827" operator="equal">
      <formula>"N"</formula>
    </cfRule>
    <cfRule type="cellIs" dxfId="824" priority="828" operator="equal">
      <formula>"Y"</formula>
    </cfRule>
  </conditionalFormatting>
  <conditionalFormatting sqref="BU40">
    <cfRule type="cellIs" dxfId="823" priority="825" operator="equal">
      <formula>"N"</formula>
    </cfRule>
    <cfRule type="cellIs" dxfId="822" priority="826" operator="equal">
      <formula>"Y"</formula>
    </cfRule>
  </conditionalFormatting>
  <conditionalFormatting sqref="BU45">
    <cfRule type="cellIs" dxfId="821" priority="823" operator="equal">
      <formula>"N"</formula>
    </cfRule>
    <cfRule type="cellIs" dxfId="820" priority="824" operator="equal">
      <formula>"Y"</formula>
    </cfRule>
  </conditionalFormatting>
  <conditionalFormatting sqref="BU106">
    <cfRule type="cellIs" dxfId="819" priority="819" operator="equal">
      <formula>"N"</formula>
    </cfRule>
    <cfRule type="cellIs" dxfId="818" priority="820" operator="equal">
      <formula>"Y"</formula>
    </cfRule>
  </conditionalFormatting>
  <conditionalFormatting sqref="BU92">
    <cfRule type="cellIs" dxfId="817" priority="817" operator="equal">
      <formula>"N"</formula>
    </cfRule>
    <cfRule type="cellIs" dxfId="816" priority="818" operator="equal">
      <formula>"Y"</formula>
    </cfRule>
  </conditionalFormatting>
  <conditionalFormatting sqref="BU72:BU84">
    <cfRule type="cellIs" dxfId="815" priority="815" operator="equal">
      <formula>"N"</formula>
    </cfRule>
    <cfRule type="cellIs" dxfId="814" priority="816" operator="equal">
      <formula>"Y"</formula>
    </cfRule>
  </conditionalFormatting>
  <conditionalFormatting sqref="BU52:BU57">
    <cfRule type="cellIs" dxfId="813" priority="813" operator="equal">
      <formula>"N"</formula>
    </cfRule>
    <cfRule type="cellIs" dxfId="812" priority="814" operator="equal">
      <formula>"Y"</formula>
    </cfRule>
  </conditionalFormatting>
  <conditionalFormatting sqref="BU303:BU312 BU323:BU325 BU315:BU320 BU327:BU349 BU351:BU359 BU362:BU378">
    <cfRule type="cellIs" dxfId="811" priority="811" operator="equal">
      <formula>"N"</formula>
    </cfRule>
    <cfRule type="cellIs" dxfId="810" priority="812" operator="equal">
      <formula>"Y"</formula>
    </cfRule>
  </conditionalFormatting>
  <conditionalFormatting sqref="BU321">
    <cfRule type="cellIs" dxfId="809" priority="809" operator="equal">
      <formula>"N"</formula>
    </cfRule>
    <cfRule type="cellIs" dxfId="808" priority="810" operator="equal">
      <formula>"Y"</formula>
    </cfRule>
  </conditionalFormatting>
  <conditionalFormatting sqref="BU381">
    <cfRule type="cellIs" dxfId="807" priority="807" operator="equal">
      <formula>"N"</formula>
    </cfRule>
    <cfRule type="cellIs" dxfId="806" priority="808" operator="equal">
      <formula>"Y"</formula>
    </cfRule>
  </conditionalFormatting>
  <conditionalFormatting sqref="BU313">
    <cfRule type="cellIs" dxfId="805" priority="805" operator="equal">
      <formula>"N"</formula>
    </cfRule>
    <cfRule type="cellIs" dxfId="804" priority="806" operator="equal">
      <formula>"Y"</formula>
    </cfRule>
  </conditionalFormatting>
  <conditionalFormatting sqref="BU29:BU30">
    <cfRule type="cellIs" dxfId="803" priority="803" operator="equal">
      <formula>"N"</formula>
    </cfRule>
    <cfRule type="cellIs" dxfId="802" priority="804" operator="equal">
      <formula>"Y"</formula>
    </cfRule>
  </conditionalFormatting>
  <conditionalFormatting sqref="BU46:BU51">
    <cfRule type="cellIs" dxfId="801" priority="801" operator="equal">
      <formula>"N"</formula>
    </cfRule>
    <cfRule type="cellIs" dxfId="800" priority="802" operator="equal">
      <formula>"Y"</formula>
    </cfRule>
  </conditionalFormatting>
  <conditionalFormatting sqref="BU66:BU71">
    <cfRule type="cellIs" dxfId="799" priority="799" operator="equal">
      <formula>"N"</formula>
    </cfRule>
    <cfRule type="cellIs" dxfId="798" priority="800" operator="equal">
      <formula>"Y"</formula>
    </cfRule>
  </conditionalFormatting>
  <conditionalFormatting sqref="BU88:BU90">
    <cfRule type="cellIs" dxfId="797" priority="797" operator="equal">
      <formula>"N"</formula>
    </cfRule>
    <cfRule type="cellIs" dxfId="796" priority="798" operator="equal">
      <formula>"Y"</formula>
    </cfRule>
  </conditionalFormatting>
  <conditionalFormatting sqref="BU93:BU96">
    <cfRule type="cellIs" dxfId="795" priority="795" operator="equal">
      <formula>"N"</formula>
    </cfRule>
    <cfRule type="cellIs" dxfId="794" priority="796" operator="equal">
      <formula>"Y"</formula>
    </cfRule>
  </conditionalFormatting>
  <conditionalFormatting sqref="BU108:BU109">
    <cfRule type="cellIs" dxfId="793" priority="793" operator="equal">
      <formula>"N"</formula>
    </cfRule>
    <cfRule type="cellIs" dxfId="792" priority="794" operator="equal">
      <formula>"Y"</formula>
    </cfRule>
  </conditionalFormatting>
  <conditionalFormatting sqref="BU111:BU112">
    <cfRule type="cellIs" dxfId="791" priority="791" operator="equal">
      <formula>"N"</formula>
    </cfRule>
    <cfRule type="cellIs" dxfId="790" priority="792" operator="equal">
      <formula>"Y"</formula>
    </cfRule>
  </conditionalFormatting>
  <conditionalFormatting sqref="BU114:BU117">
    <cfRule type="cellIs" dxfId="789" priority="789" operator="equal">
      <formula>"N"</formula>
    </cfRule>
    <cfRule type="cellIs" dxfId="788" priority="790" operator="equal">
      <formula>"Y"</formula>
    </cfRule>
  </conditionalFormatting>
  <conditionalFormatting sqref="BU119:BU124">
    <cfRule type="cellIs" dxfId="787" priority="787" operator="equal">
      <formula>"N"</formula>
    </cfRule>
    <cfRule type="cellIs" dxfId="786" priority="788" operator="equal">
      <formula>"Y"</formula>
    </cfRule>
  </conditionalFormatting>
  <conditionalFormatting sqref="BU126:BU142">
    <cfRule type="cellIs" dxfId="785" priority="785" operator="equal">
      <formula>"N"</formula>
    </cfRule>
    <cfRule type="cellIs" dxfId="784" priority="786" operator="equal">
      <formula>"Y"</formula>
    </cfRule>
  </conditionalFormatting>
  <conditionalFormatting sqref="BU145:BU150">
    <cfRule type="cellIs" dxfId="783" priority="783" operator="equal">
      <formula>"N"</formula>
    </cfRule>
    <cfRule type="cellIs" dxfId="782" priority="784" operator="equal">
      <formula>"Y"</formula>
    </cfRule>
  </conditionalFormatting>
  <conditionalFormatting sqref="BU152:BU194">
    <cfRule type="cellIs" dxfId="781" priority="781" operator="equal">
      <formula>"N"</formula>
    </cfRule>
    <cfRule type="cellIs" dxfId="780" priority="782" operator="equal">
      <formula>"Y"</formula>
    </cfRule>
  </conditionalFormatting>
  <conditionalFormatting sqref="BU195">
    <cfRule type="cellIs" dxfId="779" priority="779" operator="equal">
      <formula>"N"</formula>
    </cfRule>
    <cfRule type="cellIs" dxfId="778" priority="780" operator="equal">
      <formula>"Y"</formula>
    </cfRule>
  </conditionalFormatting>
  <conditionalFormatting sqref="BU197:BU201">
    <cfRule type="cellIs" dxfId="777" priority="777" operator="equal">
      <formula>"N"</formula>
    </cfRule>
    <cfRule type="cellIs" dxfId="776" priority="778" operator="equal">
      <formula>"Y"</formula>
    </cfRule>
  </conditionalFormatting>
  <conditionalFormatting sqref="BU203:BU208">
    <cfRule type="cellIs" dxfId="775" priority="775" operator="equal">
      <formula>"N"</formula>
    </cfRule>
    <cfRule type="cellIs" dxfId="774" priority="776" operator="equal">
      <formula>"Y"</formula>
    </cfRule>
  </conditionalFormatting>
  <conditionalFormatting sqref="BU210:BU215">
    <cfRule type="cellIs" dxfId="773" priority="773" operator="equal">
      <formula>"N"</formula>
    </cfRule>
    <cfRule type="cellIs" dxfId="772" priority="774" operator="equal">
      <formula>"Y"</formula>
    </cfRule>
  </conditionalFormatting>
  <conditionalFormatting sqref="BU217:BU222">
    <cfRule type="cellIs" dxfId="771" priority="771" operator="equal">
      <formula>"N"</formula>
    </cfRule>
    <cfRule type="cellIs" dxfId="770" priority="772" operator="equal">
      <formula>"Y"</formula>
    </cfRule>
  </conditionalFormatting>
  <conditionalFormatting sqref="BU225">
    <cfRule type="cellIs" dxfId="769" priority="769" operator="equal">
      <formula>"N"</formula>
    </cfRule>
    <cfRule type="cellIs" dxfId="768" priority="770" operator="equal">
      <formula>"Y"</formula>
    </cfRule>
  </conditionalFormatting>
  <conditionalFormatting sqref="BU227">
    <cfRule type="cellIs" dxfId="767" priority="767" operator="equal">
      <formula>"N"</formula>
    </cfRule>
    <cfRule type="cellIs" dxfId="766" priority="768" operator="equal">
      <formula>"Y"</formula>
    </cfRule>
  </conditionalFormatting>
  <conditionalFormatting sqref="BU229:BU232">
    <cfRule type="cellIs" dxfId="765" priority="765" operator="equal">
      <formula>"N"</formula>
    </cfRule>
    <cfRule type="cellIs" dxfId="764" priority="766" operator="equal">
      <formula>"Y"</formula>
    </cfRule>
  </conditionalFormatting>
  <conditionalFormatting sqref="BU234:BU239">
    <cfRule type="cellIs" dxfId="763" priority="763" operator="equal">
      <formula>"N"</formula>
    </cfRule>
    <cfRule type="cellIs" dxfId="762" priority="764" operator="equal">
      <formula>"Y"</formula>
    </cfRule>
  </conditionalFormatting>
  <conditionalFormatting sqref="BU241:BU255">
    <cfRule type="cellIs" dxfId="761" priority="761" operator="equal">
      <formula>"N"</formula>
    </cfRule>
    <cfRule type="cellIs" dxfId="760" priority="762" operator="equal">
      <formula>"Y"</formula>
    </cfRule>
  </conditionalFormatting>
  <conditionalFormatting sqref="BU258:BU268">
    <cfRule type="cellIs" dxfId="759" priority="759" operator="equal">
      <formula>"N"</formula>
    </cfRule>
    <cfRule type="cellIs" dxfId="758" priority="760" operator="equal">
      <formula>"Y"</formula>
    </cfRule>
  </conditionalFormatting>
  <conditionalFormatting sqref="BU271:BU276">
    <cfRule type="cellIs" dxfId="757" priority="757" operator="equal">
      <formula>"N"</formula>
    </cfRule>
    <cfRule type="cellIs" dxfId="756" priority="758" operator="equal">
      <formula>"Y"</formula>
    </cfRule>
  </conditionalFormatting>
  <conditionalFormatting sqref="BU279:BU284">
    <cfRule type="cellIs" dxfId="755" priority="755" operator="equal">
      <formula>"N"</formula>
    </cfRule>
    <cfRule type="cellIs" dxfId="754" priority="756" operator="equal">
      <formula>"Y"</formula>
    </cfRule>
  </conditionalFormatting>
  <conditionalFormatting sqref="BU287:BU299">
    <cfRule type="cellIs" dxfId="753" priority="753" operator="equal">
      <formula>"N"</formula>
    </cfRule>
    <cfRule type="cellIs" dxfId="752" priority="754" operator="equal">
      <formula>"Y"</formula>
    </cfRule>
  </conditionalFormatting>
  <conditionalFormatting sqref="BU58">
    <cfRule type="cellIs" dxfId="751" priority="751" operator="equal">
      <formula>"N"</formula>
    </cfRule>
    <cfRule type="cellIs" dxfId="750" priority="752" operator="equal">
      <formula>"Y"</formula>
    </cfRule>
  </conditionalFormatting>
  <conditionalFormatting sqref="BU59">
    <cfRule type="cellIs" dxfId="749" priority="749" operator="equal">
      <formula>"N"</formula>
    </cfRule>
    <cfRule type="cellIs" dxfId="748" priority="750" operator="equal">
      <formula>"Y"</formula>
    </cfRule>
  </conditionalFormatting>
  <conditionalFormatting sqref="BU60">
    <cfRule type="cellIs" dxfId="747" priority="747" operator="equal">
      <formula>"N"</formula>
    </cfRule>
    <cfRule type="cellIs" dxfId="746" priority="748" operator="equal">
      <formula>"Y"</formula>
    </cfRule>
  </conditionalFormatting>
  <conditionalFormatting sqref="BU61">
    <cfRule type="cellIs" dxfId="745" priority="745" operator="equal">
      <formula>"N"</formula>
    </cfRule>
    <cfRule type="cellIs" dxfId="744" priority="746" operator="equal">
      <formula>"Y"</formula>
    </cfRule>
  </conditionalFormatting>
  <conditionalFormatting sqref="BU62">
    <cfRule type="cellIs" dxfId="743" priority="743" operator="equal">
      <formula>"N"</formula>
    </cfRule>
    <cfRule type="cellIs" dxfId="742" priority="744" operator="equal">
      <formula>"Y"</formula>
    </cfRule>
  </conditionalFormatting>
  <conditionalFormatting sqref="BU63">
    <cfRule type="cellIs" dxfId="741" priority="741" operator="equal">
      <formula>"N"</formula>
    </cfRule>
    <cfRule type="cellIs" dxfId="740" priority="742" operator="equal">
      <formula>"Y"</formula>
    </cfRule>
  </conditionalFormatting>
  <conditionalFormatting sqref="BU64">
    <cfRule type="cellIs" dxfId="739" priority="739" operator="equal">
      <formula>"N"</formula>
    </cfRule>
    <cfRule type="cellIs" dxfId="738" priority="740" operator="equal">
      <formula>"Y"</formula>
    </cfRule>
  </conditionalFormatting>
  <conditionalFormatting sqref="BU85">
    <cfRule type="cellIs" dxfId="737" priority="737" operator="equal">
      <formula>"N"</formula>
    </cfRule>
    <cfRule type="cellIs" dxfId="736" priority="738" operator="equal">
      <formula>"Y"</formula>
    </cfRule>
  </conditionalFormatting>
  <conditionalFormatting sqref="BU25:BU28">
    <cfRule type="cellIs" dxfId="735" priority="735" operator="equal">
      <formula>"N"</formula>
    </cfRule>
    <cfRule type="cellIs" dxfId="734" priority="736" operator="equal">
      <formula>"Y"</formula>
    </cfRule>
  </conditionalFormatting>
  <conditionalFormatting sqref="BU41:BU44">
    <cfRule type="cellIs" dxfId="733" priority="733" operator="equal">
      <formula>"N"</formula>
    </cfRule>
    <cfRule type="cellIs" dxfId="732" priority="734" operator="equal">
      <formula>"Y"</formula>
    </cfRule>
  </conditionalFormatting>
  <conditionalFormatting sqref="BV3:BW4">
    <cfRule type="cellIs" dxfId="731" priority="731" operator="equal">
      <formula>"N"</formula>
    </cfRule>
    <cfRule type="cellIs" dxfId="730" priority="732" operator="equal">
      <formula>"Y"</formula>
    </cfRule>
  </conditionalFormatting>
  <conditionalFormatting sqref="BV97:BW105 BV65:BW65 BV86:BW87 BV91:BW91">
    <cfRule type="cellIs" dxfId="729" priority="729" operator="equal">
      <formula>"N"</formula>
    </cfRule>
    <cfRule type="cellIs" dxfId="728" priority="730" operator="equal">
      <formula>"Y"</formula>
    </cfRule>
  </conditionalFormatting>
  <conditionalFormatting sqref="BV202:BW202">
    <cfRule type="cellIs" dxfId="727" priority="721" operator="equal">
      <formula>"N"</formula>
    </cfRule>
    <cfRule type="cellIs" dxfId="726" priority="722" operator="equal">
      <formula>"Y"</formula>
    </cfRule>
  </conditionalFormatting>
  <conditionalFormatting sqref="BV209:BW209 BV224:BW224">
    <cfRule type="cellIs" dxfId="725" priority="719" operator="equal">
      <formula>"N"</formula>
    </cfRule>
    <cfRule type="cellIs" dxfId="724" priority="720" operator="equal">
      <formula>"Y"</formula>
    </cfRule>
  </conditionalFormatting>
  <conditionalFormatting sqref="BV277:BW278 BV269:BW269 BV226:BW226 BV107:BW107 BV31:BW39 BV110:BW110 BV113:BW113 BV118:BW118 BV125:BW125 BV143:BW144 BV151:BW151 BV196:BW196 BV228:BW228 BV233:BW233 BV240:BW240 BW5:BW15 BV16:BW24">
    <cfRule type="cellIs" dxfId="723" priority="727" operator="equal">
      <formula>"N"</formula>
    </cfRule>
    <cfRule type="cellIs" dxfId="722" priority="728" operator="equal">
      <formula>"Y"</formula>
    </cfRule>
  </conditionalFormatting>
  <conditionalFormatting sqref="BV40:BW40">
    <cfRule type="cellIs" dxfId="721" priority="725" operator="equal">
      <formula>"N"</formula>
    </cfRule>
    <cfRule type="cellIs" dxfId="720" priority="726" operator="equal">
      <formula>"Y"</formula>
    </cfRule>
  </conditionalFormatting>
  <conditionalFormatting sqref="BV45">
    <cfRule type="cellIs" dxfId="719" priority="723" operator="equal">
      <formula>"N"</formula>
    </cfRule>
    <cfRule type="cellIs" dxfId="718" priority="724" operator="equal">
      <formula>"Y"</formula>
    </cfRule>
  </conditionalFormatting>
  <conditionalFormatting sqref="BV216:BW216">
    <cfRule type="cellIs" dxfId="717" priority="717" operator="equal">
      <formula>"N"</formula>
    </cfRule>
    <cfRule type="cellIs" dxfId="716" priority="718" operator="equal">
      <formula>"Y"</formula>
    </cfRule>
  </conditionalFormatting>
  <conditionalFormatting sqref="BV223:BW223">
    <cfRule type="cellIs" dxfId="715" priority="715" operator="equal">
      <formula>"N"</formula>
    </cfRule>
    <cfRule type="cellIs" dxfId="714" priority="716" operator="equal">
      <formula>"Y"</formula>
    </cfRule>
  </conditionalFormatting>
  <conditionalFormatting sqref="BV106:BW106">
    <cfRule type="cellIs" dxfId="713" priority="713" operator="equal">
      <formula>"N"</formula>
    </cfRule>
    <cfRule type="cellIs" dxfId="712" priority="714" operator="equal">
      <formula>"Y"</formula>
    </cfRule>
  </conditionalFormatting>
  <conditionalFormatting sqref="BV92:BW92">
    <cfRule type="cellIs" dxfId="711" priority="711" operator="equal">
      <formula>"N"</formula>
    </cfRule>
    <cfRule type="cellIs" dxfId="710" priority="712" operator="equal">
      <formula>"Y"</formula>
    </cfRule>
  </conditionalFormatting>
  <conditionalFormatting sqref="BV72:BW84">
    <cfRule type="cellIs" dxfId="709" priority="709" operator="equal">
      <formula>"N"</formula>
    </cfRule>
    <cfRule type="cellIs" dxfId="708" priority="710" operator="equal">
      <formula>"Y"</formula>
    </cfRule>
  </conditionalFormatting>
  <conditionalFormatting sqref="BV301:BW302">
    <cfRule type="cellIs" dxfId="707" priority="707" operator="equal">
      <formula>"N"</formula>
    </cfRule>
    <cfRule type="cellIs" dxfId="706" priority="708" operator="equal">
      <formula>"Y"</formula>
    </cfRule>
  </conditionalFormatting>
  <conditionalFormatting sqref="BV52:BW57">
    <cfRule type="cellIs" dxfId="705" priority="705" operator="equal">
      <formula>"N"</formula>
    </cfRule>
    <cfRule type="cellIs" dxfId="704" priority="706" operator="equal">
      <formula>"Y"</formula>
    </cfRule>
  </conditionalFormatting>
  <conditionalFormatting sqref="BV303:BW312 BV322:BW378 BV314:BW320">
    <cfRule type="cellIs" dxfId="703" priority="703" operator="equal">
      <formula>"N"</formula>
    </cfRule>
    <cfRule type="cellIs" dxfId="702" priority="704" operator="equal">
      <formula>"Y"</formula>
    </cfRule>
  </conditionalFormatting>
  <conditionalFormatting sqref="BV321:BW321">
    <cfRule type="cellIs" dxfId="701" priority="701" operator="equal">
      <formula>"N"</formula>
    </cfRule>
    <cfRule type="cellIs" dxfId="700" priority="702" operator="equal">
      <formula>"Y"</formula>
    </cfRule>
  </conditionalFormatting>
  <conditionalFormatting sqref="BV381:BW381">
    <cfRule type="cellIs" dxfId="699" priority="699" operator="equal">
      <formula>"N"</formula>
    </cfRule>
    <cfRule type="cellIs" dxfId="698" priority="700" operator="equal">
      <formula>"Y"</formula>
    </cfRule>
  </conditionalFormatting>
  <conditionalFormatting sqref="BV382:BW382">
    <cfRule type="cellIs" dxfId="697" priority="697" operator="equal">
      <formula>"N"</formula>
    </cfRule>
    <cfRule type="cellIs" dxfId="696" priority="698" operator="equal">
      <formula>"Y"</formula>
    </cfRule>
  </conditionalFormatting>
  <conditionalFormatting sqref="BV383:BW383">
    <cfRule type="cellIs" dxfId="695" priority="695" operator="equal">
      <formula>"N"</formula>
    </cfRule>
    <cfRule type="cellIs" dxfId="694" priority="696" operator="equal">
      <formula>"Y"</formula>
    </cfRule>
  </conditionalFormatting>
  <conditionalFormatting sqref="BV313:BW313">
    <cfRule type="cellIs" dxfId="693" priority="693" operator="equal">
      <formula>"N"</formula>
    </cfRule>
    <cfRule type="cellIs" dxfId="692" priority="694" operator="equal">
      <formula>"Y"</formula>
    </cfRule>
  </conditionalFormatting>
  <conditionalFormatting sqref="BV29:BW30">
    <cfRule type="cellIs" dxfId="691" priority="691" operator="equal">
      <formula>"N"</formula>
    </cfRule>
    <cfRule type="cellIs" dxfId="690" priority="692" operator="equal">
      <formula>"Y"</formula>
    </cfRule>
  </conditionalFormatting>
  <conditionalFormatting sqref="BV46:BW51">
    <cfRule type="cellIs" dxfId="689" priority="689" operator="equal">
      <formula>"N"</formula>
    </cfRule>
    <cfRule type="cellIs" dxfId="688" priority="690" operator="equal">
      <formula>"Y"</formula>
    </cfRule>
  </conditionalFormatting>
  <conditionalFormatting sqref="BV66:BW71">
    <cfRule type="cellIs" dxfId="687" priority="687" operator="equal">
      <formula>"N"</formula>
    </cfRule>
    <cfRule type="cellIs" dxfId="686" priority="688" operator="equal">
      <formula>"Y"</formula>
    </cfRule>
  </conditionalFormatting>
  <conditionalFormatting sqref="BW88:BW90">
    <cfRule type="cellIs" dxfId="685" priority="685" operator="equal">
      <formula>"N"</formula>
    </cfRule>
    <cfRule type="cellIs" dxfId="684" priority="686" operator="equal">
      <formula>"Y"</formula>
    </cfRule>
  </conditionalFormatting>
  <conditionalFormatting sqref="BW93:BW96">
    <cfRule type="cellIs" dxfId="683" priority="683" operator="equal">
      <formula>"N"</formula>
    </cfRule>
    <cfRule type="cellIs" dxfId="682" priority="684" operator="equal">
      <formula>"Y"</formula>
    </cfRule>
  </conditionalFormatting>
  <conditionalFormatting sqref="BV108:BW109">
    <cfRule type="cellIs" dxfId="681" priority="681" operator="equal">
      <formula>"N"</formula>
    </cfRule>
    <cfRule type="cellIs" dxfId="680" priority="682" operator="equal">
      <formula>"Y"</formula>
    </cfRule>
  </conditionalFormatting>
  <conditionalFormatting sqref="BV111:BW112">
    <cfRule type="cellIs" dxfId="679" priority="679" operator="equal">
      <formula>"N"</formula>
    </cfRule>
    <cfRule type="cellIs" dxfId="678" priority="680" operator="equal">
      <formula>"Y"</formula>
    </cfRule>
  </conditionalFormatting>
  <conditionalFormatting sqref="BV114:BW117">
    <cfRule type="cellIs" dxfId="677" priority="677" operator="equal">
      <formula>"N"</formula>
    </cfRule>
    <cfRule type="cellIs" dxfId="676" priority="678" operator="equal">
      <formula>"Y"</formula>
    </cfRule>
  </conditionalFormatting>
  <conditionalFormatting sqref="BV119:BW124">
    <cfRule type="cellIs" dxfId="675" priority="675" operator="equal">
      <formula>"N"</formula>
    </cfRule>
    <cfRule type="cellIs" dxfId="674" priority="676" operator="equal">
      <formula>"Y"</formula>
    </cfRule>
  </conditionalFormatting>
  <conditionalFormatting sqref="BV126:BW142">
    <cfRule type="cellIs" dxfId="673" priority="673" operator="equal">
      <formula>"N"</formula>
    </cfRule>
    <cfRule type="cellIs" dxfId="672" priority="674" operator="equal">
      <formula>"Y"</formula>
    </cfRule>
  </conditionalFormatting>
  <conditionalFormatting sqref="BV145:BW150">
    <cfRule type="cellIs" dxfId="671" priority="671" operator="equal">
      <formula>"N"</formula>
    </cfRule>
    <cfRule type="cellIs" dxfId="670" priority="672" operator="equal">
      <formula>"Y"</formula>
    </cfRule>
  </conditionalFormatting>
  <conditionalFormatting sqref="BV152:BW194">
    <cfRule type="cellIs" dxfId="669" priority="669" operator="equal">
      <formula>"N"</formula>
    </cfRule>
    <cfRule type="cellIs" dxfId="668" priority="670" operator="equal">
      <formula>"Y"</formula>
    </cfRule>
  </conditionalFormatting>
  <conditionalFormatting sqref="BV195:BW195">
    <cfRule type="cellIs" dxfId="667" priority="667" operator="equal">
      <formula>"N"</formula>
    </cfRule>
    <cfRule type="cellIs" dxfId="666" priority="668" operator="equal">
      <formula>"Y"</formula>
    </cfRule>
  </conditionalFormatting>
  <conditionalFormatting sqref="BV197:BW201">
    <cfRule type="cellIs" dxfId="665" priority="665" operator="equal">
      <formula>"N"</formula>
    </cfRule>
    <cfRule type="cellIs" dxfId="664" priority="666" operator="equal">
      <formula>"Y"</formula>
    </cfRule>
  </conditionalFormatting>
  <conditionalFormatting sqref="BV203:BW208">
    <cfRule type="cellIs" dxfId="663" priority="663" operator="equal">
      <formula>"N"</formula>
    </cfRule>
    <cfRule type="cellIs" dxfId="662" priority="664" operator="equal">
      <formula>"Y"</formula>
    </cfRule>
  </conditionalFormatting>
  <conditionalFormatting sqref="BV210:BW215">
    <cfRule type="cellIs" dxfId="661" priority="661" operator="equal">
      <formula>"N"</formula>
    </cfRule>
    <cfRule type="cellIs" dxfId="660" priority="662" operator="equal">
      <formula>"Y"</formula>
    </cfRule>
  </conditionalFormatting>
  <conditionalFormatting sqref="BV217:BW222">
    <cfRule type="cellIs" dxfId="659" priority="659" operator="equal">
      <formula>"N"</formula>
    </cfRule>
    <cfRule type="cellIs" dxfId="658" priority="660" operator="equal">
      <formula>"Y"</formula>
    </cfRule>
  </conditionalFormatting>
  <conditionalFormatting sqref="BV225:BW225">
    <cfRule type="cellIs" dxfId="657" priority="657" operator="equal">
      <formula>"N"</formula>
    </cfRule>
    <cfRule type="cellIs" dxfId="656" priority="658" operator="equal">
      <formula>"Y"</formula>
    </cfRule>
  </conditionalFormatting>
  <conditionalFormatting sqref="BV227:BW227">
    <cfRule type="cellIs" dxfId="655" priority="655" operator="equal">
      <formula>"N"</formula>
    </cfRule>
    <cfRule type="cellIs" dxfId="654" priority="656" operator="equal">
      <formula>"Y"</formula>
    </cfRule>
  </conditionalFormatting>
  <conditionalFormatting sqref="BV229:BW232">
    <cfRule type="cellIs" dxfId="653" priority="653" operator="equal">
      <formula>"N"</formula>
    </cfRule>
    <cfRule type="cellIs" dxfId="652" priority="654" operator="equal">
      <formula>"Y"</formula>
    </cfRule>
  </conditionalFormatting>
  <conditionalFormatting sqref="BV234:BW239">
    <cfRule type="cellIs" dxfId="651" priority="651" operator="equal">
      <formula>"N"</formula>
    </cfRule>
    <cfRule type="cellIs" dxfId="650" priority="652" operator="equal">
      <formula>"Y"</formula>
    </cfRule>
  </conditionalFormatting>
  <conditionalFormatting sqref="BV241:BW255">
    <cfRule type="cellIs" dxfId="649" priority="649" operator="equal">
      <formula>"N"</formula>
    </cfRule>
    <cfRule type="cellIs" dxfId="648" priority="650" operator="equal">
      <formula>"Y"</formula>
    </cfRule>
  </conditionalFormatting>
  <conditionalFormatting sqref="BV258:BW268">
    <cfRule type="cellIs" dxfId="647" priority="647" operator="equal">
      <formula>"N"</formula>
    </cfRule>
    <cfRule type="cellIs" dxfId="646" priority="648" operator="equal">
      <formula>"Y"</formula>
    </cfRule>
  </conditionalFormatting>
  <conditionalFormatting sqref="BV271:BW276">
    <cfRule type="cellIs" dxfId="645" priority="645" operator="equal">
      <formula>"N"</formula>
    </cfRule>
    <cfRule type="cellIs" dxfId="644" priority="646" operator="equal">
      <formula>"Y"</formula>
    </cfRule>
  </conditionalFormatting>
  <conditionalFormatting sqref="BV279:BW284">
    <cfRule type="cellIs" dxfId="643" priority="643" operator="equal">
      <formula>"N"</formula>
    </cfRule>
    <cfRule type="cellIs" dxfId="642" priority="644" operator="equal">
      <formula>"Y"</formula>
    </cfRule>
  </conditionalFormatting>
  <conditionalFormatting sqref="BV287:BW299">
    <cfRule type="cellIs" dxfId="641" priority="641" operator="equal">
      <formula>"N"</formula>
    </cfRule>
    <cfRule type="cellIs" dxfId="640" priority="642" operator="equal">
      <formula>"Y"</formula>
    </cfRule>
  </conditionalFormatting>
  <conditionalFormatting sqref="BV58:BW58">
    <cfRule type="cellIs" dxfId="639" priority="639" operator="equal">
      <formula>"N"</formula>
    </cfRule>
    <cfRule type="cellIs" dxfId="638" priority="640" operator="equal">
      <formula>"Y"</formula>
    </cfRule>
  </conditionalFormatting>
  <conditionalFormatting sqref="BV59:BW59">
    <cfRule type="cellIs" dxfId="637" priority="637" operator="equal">
      <formula>"N"</formula>
    </cfRule>
    <cfRule type="cellIs" dxfId="636" priority="638" operator="equal">
      <formula>"Y"</formula>
    </cfRule>
  </conditionalFormatting>
  <conditionalFormatting sqref="BV60:BW60">
    <cfRule type="cellIs" dxfId="635" priority="635" operator="equal">
      <formula>"N"</formula>
    </cfRule>
    <cfRule type="cellIs" dxfId="634" priority="636" operator="equal">
      <formula>"Y"</formula>
    </cfRule>
  </conditionalFormatting>
  <conditionalFormatting sqref="BV61:BW61">
    <cfRule type="cellIs" dxfId="633" priority="633" operator="equal">
      <formula>"N"</formula>
    </cfRule>
    <cfRule type="cellIs" dxfId="632" priority="634" operator="equal">
      <formula>"Y"</formula>
    </cfRule>
  </conditionalFormatting>
  <conditionalFormatting sqref="BV62:BW62">
    <cfRule type="cellIs" dxfId="631" priority="631" operator="equal">
      <formula>"N"</formula>
    </cfRule>
    <cfRule type="cellIs" dxfId="630" priority="632" operator="equal">
      <formula>"Y"</formula>
    </cfRule>
  </conditionalFormatting>
  <conditionalFormatting sqref="BV63:BW63">
    <cfRule type="cellIs" dxfId="629" priority="629" operator="equal">
      <formula>"N"</formula>
    </cfRule>
    <cfRule type="cellIs" dxfId="628" priority="630" operator="equal">
      <formula>"Y"</formula>
    </cfRule>
  </conditionalFormatting>
  <conditionalFormatting sqref="BV64:BW64">
    <cfRule type="cellIs" dxfId="627" priority="627" operator="equal">
      <formula>"N"</formula>
    </cfRule>
    <cfRule type="cellIs" dxfId="626" priority="628" operator="equal">
      <formula>"Y"</formula>
    </cfRule>
  </conditionalFormatting>
  <conditionalFormatting sqref="BV85:BW85">
    <cfRule type="cellIs" dxfId="625" priority="625" operator="equal">
      <formula>"N"</formula>
    </cfRule>
    <cfRule type="cellIs" dxfId="624" priority="626" operator="equal">
      <formula>"Y"</formula>
    </cfRule>
  </conditionalFormatting>
  <conditionalFormatting sqref="BV25:BW28">
    <cfRule type="cellIs" dxfId="623" priority="623" operator="equal">
      <formula>"N"</formula>
    </cfRule>
    <cfRule type="cellIs" dxfId="622" priority="624" operator="equal">
      <formula>"Y"</formula>
    </cfRule>
  </conditionalFormatting>
  <conditionalFormatting sqref="BV41:BW44">
    <cfRule type="cellIs" dxfId="621" priority="621" operator="equal">
      <formula>"N"</formula>
    </cfRule>
    <cfRule type="cellIs" dxfId="620" priority="622" operator="equal">
      <formula>"Y"</formula>
    </cfRule>
  </conditionalFormatting>
  <conditionalFormatting sqref="BV2:BW2">
    <cfRule type="cellIs" dxfId="619" priority="619" operator="equal">
      <formula>"N"</formula>
    </cfRule>
    <cfRule type="cellIs" dxfId="618" priority="620" operator="equal">
      <formula>"Y"</formula>
    </cfRule>
  </conditionalFormatting>
  <conditionalFormatting sqref="BV5:BV10">
    <cfRule type="cellIs" dxfId="617" priority="617" operator="equal">
      <formula>"N"</formula>
    </cfRule>
    <cfRule type="cellIs" dxfId="616" priority="618" operator="equal">
      <formula>"Y"</formula>
    </cfRule>
  </conditionalFormatting>
  <conditionalFormatting sqref="BV11:BV13">
    <cfRule type="cellIs" dxfId="615" priority="615" operator="equal">
      <formula>"N"</formula>
    </cfRule>
    <cfRule type="cellIs" dxfId="614" priority="616" operator="equal">
      <formula>"Y"</formula>
    </cfRule>
  </conditionalFormatting>
  <conditionalFormatting sqref="BV14:BV15">
    <cfRule type="cellIs" dxfId="613" priority="613" operator="equal">
      <formula>"N"</formula>
    </cfRule>
    <cfRule type="cellIs" dxfId="612" priority="614" operator="equal">
      <formula>"Y"</formula>
    </cfRule>
  </conditionalFormatting>
  <conditionalFormatting sqref="BV88:BV90">
    <cfRule type="cellIs" dxfId="611" priority="611" operator="equal">
      <formula>"N"</formula>
    </cfRule>
    <cfRule type="cellIs" dxfId="610" priority="612" operator="equal">
      <formula>"Y"</formula>
    </cfRule>
  </conditionalFormatting>
  <conditionalFormatting sqref="BV93:BV96">
    <cfRule type="cellIs" dxfId="609" priority="609" operator="equal">
      <formula>"N"</formula>
    </cfRule>
    <cfRule type="cellIs" dxfId="608" priority="610" operator="equal">
      <formula>"Y"</formula>
    </cfRule>
  </conditionalFormatting>
  <conditionalFormatting sqref="BU86">
    <cfRule type="cellIs" dxfId="607" priority="607" operator="equal">
      <formula>"N"</formula>
    </cfRule>
    <cfRule type="cellIs" dxfId="606" priority="608" operator="equal">
      <formula>"Y"</formula>
    </cfRule>
  </conditionalFormatting>
  <conditionalFormatting sqref="BU91">
    <cfRule type="cellIs" dxfId="605" priority="605" operator="equal">
      <formula>"N"</formula>
    </cfRule>
    <cfRule type="cellIs" dxfId="604" priority="606" operator="equal">
      <formula>"Y"</formula>
    </cfRule>
  </conditionalFormatting>
  <conditionalFormatting sqref="BU97">
    <cfRule type="cellIs" dxfId="603" priority="603" operator="equal">
      <formula>"N"</formula>
    </cfRule>
    <cfRule type="cellIs" dxfId="602" priority="604" operator="equal">
      <formula>"Y"</formula>
    </cfRule>
  </conditionalFormatting>
  <conditionalFormatting sqref="BU110">
    <cfRule type="cellIs" dxfId="601" priority="601" operator="equal">
      <formula>"N"</formula>
    </cfRule>
    <cfRule type="cellIs" dxfId="600" priority="602" operator="equal">
      <formula>"Y"</formula>
    </cfRule>
  </conditionalFormatting>
  <conditionalFormatting sqref="BU113">
    <cfRule type="cellIs" dxfId="599" priority="599" operator="equal">
      <formula>"N"</formula>
    </cfRule>
    <cfRule type="cellIs" dxfId="598" priority="600" operator="equal">
      <formula>"Y"</formula>
    </cfRule>
  </conditionalFormatting>
  <conditionalFormatting sqref="BU118">
    <cfRule type="cellIs" dxfId="597" priority="597" operator="equal">
      <formula>"N"</formula>
    </cfRule>
    <cfRule type="cellIs" dxfId="596" priority="598" operator="equal">
      <formula>"Y"</formula>
    </cfRule>
  </conditionalFormatting>
  <conditionalFormatting sqref="BU125">
    <cfRule type="cellIs" dxfId="595" priority="595" operator="equal">
      <formula>"N"</formula>
    </cfRule>
    <cfRule type="cellIs" dxfId="594" priority="596" operator="equal">
      <formula>"Y"</formula>
    </cfRule>
  </conditionalFormatting>
  <conditionalFormatting sqref="BU143:BU144">
    <cfRule type="cellIs" dxfId="593" priority="593" operator="equal">
      <formula>"N"</formula>
    </cfRule>
    <cfRule type="cellIs" dxfId="592" priority="594" operator="equal">
      <formula>"Y"</formula>
    </cfRule>
  </conditionalFormatting>
  <conditionalFormatting sqref="BU151">
    <cfRule type="cellIs" dxfId="591" priority="591" operator="equal">
      <formula>"N"</formula>
    </cfRule>
    <cfRule type="cellIs" dxfId="590" priority="592" operator="equal">
      <formula>"Y"</formula>
    </cfRule>
  </conditionalFormatting>
  <conditionalFormatting sqref="BU196">
    <cfRule type="cellIs" dxfId="589" priority="589" operator="equal">
      <formula>"N"</formula>
    </cfRule>
    <cfRule type="cellIs" dxfId="588" priority="590" operator="equal">
      <formula>"Y"</formula>
    </cfRule>
  </conditionalFormatting>
  <conditionalFormatting sqref="BU209">
    <cfRule type="cellIs" dxfId="587" priority="587" operator="equal">
      <formula>"N"</formula>
    </cfRule>
    <cfRule type="cellIs" dxfId="586" priority="588" operator="equal">
      <formula>"Y"</formula>
    </cfRule>
  </conditionalFormatting>
  <conditionalFormatting sqref="BU216">
    <cfRule type="cellIs" dxfId="585" priority="585" operator="equal">
      <formula>"N"</formula>
    </cfRule>
    <cfRule type="cellIs" dxfId="584" priority="586" operator="equal">
      <formula>"Y"</formula>
    </cfRule>
  </conditionalFormatting>
  <conditionalFormatting sqref="BU223:BU224">
    <cfRule type="cellIs" dxfId="583" priority="583" operator="equal">
      <formula>"N"</formula>
    </cfRule>
    <cfRule type="cellIs" dxfId="582" priority="584" operator="equal">
      <formula>"Y"</formula>
    </cfRule>
  </conditionalFormatting>
  <conditionalFormatting sqref="BU226">
    <cfRule type="cellIs" dxfId="581" priority="581" operator="equal">
      <formula>"N"</formula>
    </cfRule>
    <cfRule type="cellIs" dxfId="580" priority="582" operator="equal">
      <formula>"Y"</formula>
    </cfRule>
  </conditionalFormatting>
  <conditionalFormatting sqref="BU228">
    <cfRule type="cellIs" dxfId="579" priority="579" operator="equal">
      <formula>"N"</formula>
    </cfRule>
    <cfRule type="cellIs" dxfId="578" priority="580" operator="equal">
      <formula>"Y"</formula>
    </cfRule>
  </conditionalFormatting>
  <conditionalFormatting sqref="BU233">
    <cfRule type="cellIs" dxfId="577" priority="577" operator="equal">
      <formula>"N"</formula>
    </cfRule>
    <cfRule type="cellIs" dxfId="576" priority="578" operator="equal">
      <formula>"Y"</formula>
    </cfRule>
  </conditionalFormatting>
  <conditionalFormatting sqref="BU240">
    <cfRule type="cellIs" dxfId="575" priority="575" operator="equal">
      <formula>"N"</formula>
    </cfRule>
    <cfRule type="cellIs" dxfId="574" priority="576" operator="equal">
      <formula>"Y"</formula>
    </cfRule>
  </conditionalFormatting>
  <conditionalFormatting sqref="BU256:BU257">
    <cfRule type="cellIs" dxfId="573" priority="573" operator="equal">
      <formula>"N"</formula>
    </cfRule>
    <cfRule type="cellIs" dxfId="572" priority="574" operator="equal">
      <formula>"Y"</formula>
    </cfRule>
  </conditionalFormatting>
  <conditionalFormatting sqref="BU269:BU270">
    <cfRule type="cellIs" dxfId="571" priority="571" operator="equal">
      <formula>"N"</formula>
    </cfRule>
    <cfRule type="cellIs" dxfId="570" priority="572" operator="equal">
      <formula>"Y"</formula>
    </cfRule>
  </conditionalFormatting>
  <conditionalFormatting sqref="BU277:BU278">
    <cfRule type="cellIs" dxfId="569" priority="569" operator="equal">
      <formula>"N"</formula>
    </cfRule>
    <cfRule type="cellIs" dxfId="568" priority="570" operator="equal">
      <formula>"Y"</formula>
    </cfRule>
  </conditionalFormatting>
  <conditionalFormatting sqref="BU285:BU286">
    <cfRule type="cellIs" dxfId="567" priority="567" operator="equal">
      <formula>"N"</formula>
    </cfRule>
    <cfRule type="cellIs" dxfId="566" priority="568" operator="equal">
      <formula>"Y"</formula>
    </cfRule>
  </conditionalFormatting>
  <conditionalFormatting sqref="BU301:BU302">
    <cfRule type="cellIs" dxfId="565" priority="565" operator="equal">
      <formula>"N"</formula>
    </cfRule>
    <cfRule type="cellIs" dxfId="564" priority="566" operator="equal">
      <formula>"Y"</formula>
    </cfRule>
  </conditionalFormatting>
  <conditionalFormatting sqref="BU314">
    <cfRule type="cellIs" dxfId="563" priority="563" operator="equal">
      <formula>"N"</formula>
    </cfRule>
    <cfRule type="cellIs" dxfId="562" priority="564" operator="equal">
      <formula>"Y"</formula>
    </cfRule>
  </conditionalFormatting>
  <conditionalFormatting sqref="BU322">
    <cfRule type="cellIs" dxfId="561" priority="561" operator="equal">
      <formula>"N"</formula>
    </cfRule>
    <cfRule type="cellIs" dxfId="560" priority="562" operator="equal">
      <formula>"Y"</formula>
    </cfRule>
  </conditionalFormatting>
  <conditionalFormatting sqref="BU326">
    <cfRule type="cellIs" dxfId="559" priority="559" operator="equal">
      <formula>"N"</formula>
    </cfRule>
    <cfRule type="cellIs" dxfId="558" priority="560" operator="equal">
      <formula>"Y"</formula>
    </cfRule>
  </conditionalFormatting>
  <conditionalFormatting sqref="BU350">
    <cfRule type="cellIs" dxfId="557" priority="557" operator="equal">
      <formula>"N"</formula>
    </cfRule>
    <cfRule type="cellIs" dxfId="556" priority="558" operator="equal">
      <formula>"Y"</formula>
    </cfRule>
  </conditionalFormatting>
  <conditionalFormatting sqref="BU360:BU361">
    <cfRule type="cellIs" dxfId="555" priority="555" operator="equal">
      <formula>"N"</formula>
    </cfRule>
    <cfRule type="cellIs" dxfId="554" priority="556" operator="equal">
      <formula>"Y"</formula>
    </cfRule>
  </conditionalFormatting>
  <conditionalFormatting sqref="BU379">
    <cfRule type="cellIs" dxfId="553" priority="553" operator="equal">
      <formula>"N"</formula>
    </cfRule>
    <cfRule type="cellIs" dxfId="552" priority="554" operator="equal">
      <formula>"Y"</formula>
    </cfRule>
  </conditionalFormatting>
  <conditionalFormatting sqref="BU380">
    <cfRule type="cellIs" dxfId="551" priority="551" operator="equal">
      <formula>"N"</formula>
    </cfRule>
    <cfRule type="cellIs" dxfId="550" priority="552" operator="equal">
      <formula>"Y"</formula>
    </cfRule>
  </conditionalFormatting>
  <conditionalFormatting sqref="BW45">
    <cfRule type="cellIs" dxfId="549" priority="549" operator="equal">
      <formula>"N"</formula>
    </cfRule>
    <cfRule type="cellIs" dxfId="548" priority="550" operator="equal">
      <formula>"Y"</formula>
    </cfRule>
  </conditionalFormatting>
  <conditionalFormatting sqref="BU394">
    <cfRule type="cellIs" dxfId="547" priority="547" operator="equal">
      <formula>"N"</formula>
    </cfRule>
    <cfRule type="cellIs" dxfId="546" priority="548" operator="equal">
      <formula>"Y"</formula>
    </cfRule>
  </conditionalFormatting>
  <conditionalFormatting sqref="BU387:BW387">
    <cfRule type="cellIs" dxfId="545" priority="545" operator="equal">
      <formula>"N"</formula>
    </cfRule>
    <cfRule type="cellIs" dxfId="544" priority="546" operator="equal">
      <formula>"Y"</formula>
    </cfRule>
  </conditionalFormatting>
  <conditionalFormatting sqref="BU388:BW388">
    <cfRule type="cellIs" dxfId="543" priority="543" operator="equal">
      <formula>"N"</formula>
    </cfRule>
    <cfRule type="cellIs" dxfId="542" priority="544" operator="equal">
      <formula>"Y"</formula>
    </cfRule>
  </conditionalFormatting>
  <conditionalFormatting sqref="BU390:BW391">
    <cfRule type="cellIs" dxfId="541" priority="541" operator="equal">
      <formula>"N"</formula>
    </cfRule>
    <cfRule type="cellIs" dxfId="540" priority="542" operator="equal">
      <formula>"Y"</formula>
    </cfRule>
  </conditionalFormatting>
  <conditionalFormatting sqref="BU385:BW386">
    <cfRule type="cellIs" dxfId="539" priority="539" operator="equal">
      <formula>"N"</formula>
    </cfRule>
    <cfRule type="cellIs" dxfId="538" priority="540" operator="equal">
      <formula>"Y"</formula>
    </cfRule>
  </conditionalFormatting>
  <conditionalFormatting sqref="BV300:BW300">
    <cfRule type="cellIs" dxfId="537" priority="537" operator="equal">
      <formula>"N"</formula>
    </cfRule>
    <cfRule type="cellIs" dxfId="536" priority="538" operator="equal">
      <formula>"Y"</formula>
    </cfRule>
  </conditionalFormatting>
  <conditionalFormatting sqref="BU300">
    <cfRule type="cellIs" dxfId="535" priority="535" operator="equal">
      <formula>"N"</formula>
    </cfRule>
    <cfRule type="cellIs" dxfId="534" priority="536" operator="equal">
      <formula>"Y"</formula>
    </cfRule>
  </conditionalFormatting>
  <conditionalFormatting sqref="BU392:BW392">
    <cfRule type="cellIs" dxfId="533" priority="533" operator="equal">
      <formula>"N"</formula>
    </cfRule>
    <cfRule type="cellIs" dxfId="532" priority="534" operator="equal">
      <formula>"Y"</formula>
    </cfRule>
  </conditionalFormatting>
  <conditionalFormatting sqref="BX384 BX389">
    <cfRule type="cellIs" dxfId="531" priority="531" operator="equal">
      <formula>"N"</formula>
    </cfRule>
    <cfRule type="cellIs" dxfId="530" priority="532" operator="equal">
      <formula>"Y"</formula>
    </cfRule>
  </conditionalFormatting>
  <conditionalFormatting sqref="BX66:BX71 BX88:BX91 BX93:BX105">
    <cfRule type="cellIs" dxfId="529" priority="529" operator="equal">
      <formula>"N"</formula>
    </cfRule>
    <cfRule type="cellIs" dxfId="528" priority="530" operator="equal">
      <formula>"Y"</formula>
    </cfRule>
  </conditionalFormatting>
  <conditionalFormatting sqref="BX2:BX24 BX29:BX39">
    <cfRule type="cellIs" dxfId="527" priority="527" operator="equal">
      <formula>"N"</formula>
    </cfRule>
    <cfRule type="cellIs" dxfId="526" priority="528" operator="equal">
      <formula>"Y"</formula>
    </cfRule>
  </conditionalFormatting>
  <conditionalFormatting sqref="BX40">
    <cfRule type="cellIs" dxfId="525" priority="525" operator="equal">
      <formula>"N"</formula>
    </cfRule>
    <cfRule type="cellIs" dxfId="524" priority="526" operator="equal">
      <formula>"Y"</formula>
    </cfRule>
  </conditionalFormatting>
  <conditionalFormatting sqref="BX45">
    <cfRule type="cellIs" dxfId="523" priority="523" operator="equal">
      <formula>"N"</formula>
    </cfRule>
    <cfRule type="cellIs" dxfId="522" priority="524" operator="equal">
      <formula>"Y"</formula>
    </cfRule>
  </conditionalFormatting>
  <conditionalFormatting sqref="BX106">
    <cfRule type="cellIs" dxfId="521" priority="521" operator="equal">
      <formula>"N"</formula>
    </cfRule>
    <cfRule type="cellIs" dxfId="520" priority="522" operator="equal">
      <formula>"Y"</formula>
    </cfRule>
  </conditionalFormatting>
  <conditionalFormatting sqref="BX92">
    <cfRule type="cellIs" dxfId="519" priority="519" operator="equal">
      <formula>"N"</formula>
    </cfRule>
    <cfRule type="cellIs" dxfId="518" priority="520" operator="equal">
      <formula>"Y"</formula>
    </cfRule>
  </conditionalFormatting>
  <conditionalFormatting sqref="BX72:BX84">
    <cfRule type="cellIs" dxfId="517" priority="517" operator="equal">
      <formula>"N"</formula>
    </cfRule>
    <cfRule type="cellIs" dxfId="516" priority="518" operator="equal">
      <formula>"Y"</formula>
    </cfRule>
  </conditionalFormatting>
  <conditionalFormatting sqref="BX25:BX28">
    <cfRule type="cellIs" dxfId="515" priority="515" operator="equal">
      <formula>"N"</formula>
    </cfRule>
    <cfRule type="cellIs" dxfId="514" priority="516" operator="equal">
      <formula>"Y"</formula>
    </cfRule>
  </conditionalFormatting>
  <conditionalFormatting sqref="BX41">
    <cfRule type="cellIs" dxfId="513" priority="513" operator="equal">
      <formula>"N"</formula>
    </cfRule>
    <cfRule type="cellIs" dxfId="512" priority="514" operator="equal">
      <formula>"Y"</formula>
    </cfRule>
  </conditionalFormatting>
  <conditionalFormatting sqref="BX42:BX44">
    <cfRule type="cellIs" dxfId="511" priority="511" operator="equal">
      <formula>"N"</formula>
    </cfRule>
    <cfRule type="cellIs" dxfId="510" priority="512" operator="equal">
      <formula>"Y"</formula>
    </cfRule>
  </conditionalFormatting>
  <conditionalFormatting sqref="BX46:BX51">
    <cfRule type="cellIs" dxfId="509" priority="509" operator="equal">
      <formula>"N"</formula>
    </cfRule>
    <cfRule type="cellIs" dxfId="508" priority="510" operator="equal">
      <formula>"Y"</formula>
    </cfRule>
  </conditionalFormatting>
  <conditionalFormatting sqref="BX288:BX299 BX301:BX302">
    <cfRule type="cellIs" dxfId="507" priority="507" operator="equal">
      <formula>"N"</formula>
    </cfRule>
    <cfRule type="cellIs" dxfId="506" priority="508" operator="equal">
      <formula>"Y"</formula>
    </cfRule>
  </conditionalFormatting>
  <conditionalFormatting sqref="BX287">
    <cfRule type="cellIs" dxfId="505" priority="505" operator="equal">
      <formula>"N"</formula>
    </cfRule>
    <cfRule type="cellIs" dxfId="504" priority="506" operator="equal">
      <formula>"Y"</formula>
    </cfRule>
  </conditionalFormatting>
  <conditionalFormatting sqref="BX52:BX57">
    <cfRule type="cellIs" dxfId="503" priority="503" operator="equal">
      <formula>"N"</formula>
    </cfRule>
    <cfRule type="cellIs" dxfId="502" priority="504" operator="equal">
      <formula>"Y"</formula>
    </cfRule>
  </conditionalFormatting>
  <conditionalFormatting sqref="BX303:BX312 BX315:BX320 BX327:BX378">
    <cfRule type="cellIs" dxfId="501" priority="501" operator="equal">
      <formula>"N"</formula>
    </cfRule>
    <cfRule type="cellIs" dxfId="500" priority="502" operator="equal">
      <formula>"Y"</formula>
    </cfRule>
  </conditionalFormatting>
  <conditionalFormatting sqref="BX321">
    <cfRule type="cellIs" dxfId="499" priority="499" operator="equal">
      <formula>"N"</formula>
    </cfRule>
    <cfRule type="cellIs" dxfId="498" priority="500" operator="equal">
      <formula>"Y"</formula>
    </cfRule>
  </conditionalFormatting>
  <conditionalFormatting sqref="BX381">
    <cfRule type="cellIs" dxfId="497" priority="497" operator="equal">
      <formula>"N"</formula>
    </cfRule>
    <cfRule type="cellIs" dxfId="496" priority="498" operator="equal">
      <formula>"Y"</formula>
    </cfRule>
  </conditionalFormatting>
  <conditionalFormatting sqref="BX382">
    <cfRule type="cellIs" dxfId="495" priority="495" operator="equal">
      <formula>"N"</formula>
    </cfRule>
    <cfRule type="cellIs" dxfId="494" priority="496" operator="equal">
      <formula>"Y"</formula>
    </cfRule>
  </conditionalFormatting>
  <conditionalFormatting sqref="BX383">
    <cfRule type="cellIs" dxfId="493" priority="493" operator="equal">
      <formula>"N"</formula>
    </cfRule>
    <cfRule type="cellIs" dxfId="492" priority="494" operator="equal">
      <formula>"Y"</formula>
    </cfRule>
  </conditionalFormatting>
  <conditionalFormatting sqref="BX313">
    <cfRule type="cellIs" dxfId="491" priority="491" operator="equal">
      <formula>"N"</formula>
    </cfRule>
    <cfRule type="cellIs" dxfId="490" priority="492" operator="equal">
      <formula>"Y"</formula>
    </cfRule>
  </conditionalFormatting>
  <conditionalFormatting sqref="BX58">
    <cfRule type="cellIs" dxfId="489" priority="489" operator="equal">
      <formula>"N"</formula>
    </cfRule>
    <cfRule type="cellIs" dxfId="488" priority="490" operator="equal">
      <formula>"Y"</formula>
    </cfRule>
  </conditionalFormatting>
  <conditionalFormatting sqref="BX59">
    <cfRule type="cellIs" dxfId="487" priority="487" operator="equal">
      <formula>"N"</formula>
    </cfRule>
    <cfRule type="cellIs" dxfId="486" priority="488" operator="equal">
      <formula>"Y"</formula>
    </cfRule>
  </conditionalFormatting>
  <conditionalFormatting sqref="BX60">
    <cfRule type="cellIs" dxfId="485" priority="485" operator="equal">
      <formula>"N"</formula>
    </cfRule>
    <cfRule type="cellIs" dxfId="484" priority="486" operator="equal">
      <formula>"Y"</formula>
    </cfRule>
  </conditionalFormatting>
  <conditionalFormatting sqref="BX61">
    <cfRule type="cellIs" dxfId="483" priority="483" operator="equal">
      <formula>"N"</formula>
    </cfRule>
    <cfRule type="cellIs" dxfId="482" priority="484" operator="equal">
      <formula>"Y"</formula>
    </cfRule>
  </conditionalFormatting>
  <conditionalFormatting sqref="BX62">
    <cfRule type="cellIs" dxfId="481" priority="481" operator="equal">
      <formula>"N"</formula>
    </cfRule>
    <cfRule type="cellIs" dxfId="480" priority="482" operator="equal">
      <formula>"Y"</formula>
    </cfRule>
  </conditionalFormatting>
  <conditionalFormatting sqref="BX63">
    <cfRule type="cellIs" dxfId="479" priority="479" operator="equal">
      <formula>"N"</formula>
    </cfRule>
    <cfRule type="cellIs" dxfId="478" priority="480" operator="equal">
      <formula>"Y"</formula>
    </cfRule>
  </conditionalFormatting>
  <conditionalFormatting sqref="BX64">
    <cfRule type="cellIs" dxfId="477" priority="477" operator="equal">
      <formula>"N"</formula>
    </cfRule>
    <cfRule type="cellIs" dxfId="476" priority="478" operator="equal">
      <formula>"Y"</formula>
    </cfRule>
  </conditionalFormatting>
  <conditionalFormatting sqref="BX85">
    <cfRule type="cellIs" dxfId="475" priority="475" operator="equal">
      <formula>"N"</formula>
    </cfRule>
    <cfRule type="cellIs" dxfId="474" priority="476" operator="equal">
      <formula>"Y"</formula>
    </cfRule>
  </conditionalFormatting>
  <conditionalFormatting sqref="BY3:BZ4">
    <cfRule type="cellIs" dxfId="473" priority="473" operator="equal">
      <formula>"N"</formula>
    </cfRule>
    <cfRule type="cellIs" dxfId="472" priority="474" operator="equal">
      <formula>"Y"</formula>
    </cfRule>
  </conditionalFormatting>
  <conditionalFormatting sqref="BY97:BZ105 BY65:BZ65 BY86:BZ87 BY91:BZ91">
    <cfRule type="cellIs" dxfId="471" priority="471" operator="equal">
      <formula>"N"</formula>
    </cfRule>
    <cfRule type="cellIs" dxfId="470" priority="472" operator="equal">
      <formula>"Y"</formula>
    </cfRule>
  </conditionalFormatting>
  <conditionalFormatting sqref="BY202:BZ202">
    <cfRule type="cellIs" dxfId="469" priority="465" operator="equal">
      <formula>"N"</formula>
    </cfRule>
    <cfRule type="cellIs" dxfId="468" priority="466" operator="equal">
      <formula>"Y"</formula>
    </cfRule>
  </conditionalFormatting>
  <conditionalFormatting sqref="BY209:BZ209 BY224:BZ224">
    <cfRule type="cellIs" dxfId="467" priority="463" operator="equal">
      <formula>"N"</formula>
    </cfRule>
    <cfRule type="cellIs" dxfId="466" priority="464" operator="equal">
      <formula>"Y"</formula>
    </cfRule>
  </conditionalFormatting>
  <conditionalFormatting sqref="BY277:BZ278 BY269:BZ269 BY226:BZ226 BY107:BZ107 BY31:BZ39 BY110:BZ110 BY113:BZ113 BY118:BZ118 BY125:BZ125 BY143:BZ144 BY151:BZ151 BY196:BZ196 BY228:BZ228 BY233:BZ233 BY240:BZ240 BY18:BZ24 BZ5:BZ17">
    <cfRule type="cellIs" dxfId="465" priority="469" operator="equal">
      <formula>"N"</formula>
    </cfRule>
    <cfRule type="cellIs" dxfId="464" priority="470" operator="equal">
      <formula>"Y"</formula>
    </cfRule>
  </conditionalFormatting>
  <conditionalFormatting sqref="BY40:BZ40">
    <cfRule type="cellIs" dxfId="463" priority="467" operator="equal">
      <formula>"N"</formula>
    </cfRule>
    <cfRule type="cellIs" dxfId="462" priority="468" operator="equal">
      <formula>"Y"</formula>
    </cfRule>
  </conditionalFormatting>
  <conditionalFormatting sqref="BY216:BZ216">
    <cfRule type="cellIs" dxfId="461" priority="461" operator="equal">
      <formula>"N"</formula>
    </cfRule>
    <cfRule type="cellIs" dxfId="460" priority="462" operator="equal">
      <formula>"Y"</formula>
    </cfRule>
  </conditionalFormatting>
  <conditionalFormatting sqref="BY223:BZ223">
    <cfRule type="cellIs" dxfId="459" priority="459" operator="equal">
      <formula>"N"</formula>
    </cfRule>
    <cfRule type="cellIs" dxfId="458" priority="460" operator="equal">
      <formula>"Y"</formula>
    </cfRule>
  </conditionalFormatting>
  <conditionalFormatting sqref="BY106:BZ106">
    <cfRule type="cellIs" dxfId="457" priority="457" operator="equal">
      <formula>"N"</formula>
    </cfRule>
    <cfRule type="cellIs" dxfId="456" priority="458" operator="equal">
      <formula>"Y"</formula>
    </cfRule>
  </conditionalFormatting>
  <conditionalFormatting sqref="BY92:BZ92">
    <cfRule type="cellIs" dxfId="455" priority="455" operator="equal">
      <formula>"N"</formula>
    </cfRule>
    <cfRule type="cellIs" dxfId="454" priority="456" operator="equal">
      <formula>"Y"</formula>
    </cfRule>
  </conditionalFormatting>
  <conditionalFormatting sqref="BY72:BZ84">
    <cfRule type="cellIs" dxfId="453" priority="453" operator="equal">
      <formula>"N"</formula>
    </cfRule>
    <cfRule type="cellIs" dxfId="452" priority="454" operator="equal">
      <formula>"Y"</formula>
    </cfRule>
  </conditionalFormatting>
  <conditionalFormatting sqref="BY301:BZ302">
    <cfRule type="cellIs" dxfId="451" priority="451" operator="equal">
      <formula>"N"</formula>
    </cfRule>
    <cfRule type="cellIs" dxfId="450" priority="452" operator="equal">
      <formula>"Y"</formula>
    </cfRule>
  </conditionalFormatting>
  <conditionalFormatting sqref="BZ52:BZ57">
    <cfRule type="cellIs" dxfId="449" priority="449" operator="equal">
      <formula>"N"</formula>
    </cfRule>
    <cfRule type="cellIs" dxfId="448" priority="450" operator="equal">
      <formula>"Y"</formula>
    </cfRule>
  </conditionalFormatting>
  <conditionalFormatting sqref="BY303:BZ312 BY322:BZ378 BY314:BZ320">
    <cfRule type="cellIs" dxfId="447" priority="447" operator="equal">
      <formula>"N"</formula>
    </cfRule>
    <cfRule type="cellIs" dxfId="446" priority="448" operator="equal">
      <formula>"Y"</formula>
    </cfRule>
  </conditionalFormatting>
  <conditionalFormatting sqref="BY321:BZ321">
    <cfRule type="cellIs" dxfId="445" priority="445" operator="equal">
      <formula>"N"</formula>
    </cfRule>
    <cfRule type="cellIs" dxfId="444" priority="446" operator="equal">
      <formula>"Y"</formula>
    </cfRule>
  </conditionalFormatting>
  <conditionalFormatting sqref="BY381:BZ381">
    <cfRule type="cellIs" dxfId="443" priority="443" operator="equal">
      <formula>"N"</formula>
    </cfRule>
    <cfRule type="cellIs" dxfId="442" priority="444" operator="equal">
      <formula>"Y"</formula>
    </cfRule>
  </conditionalFormatting>
  <conditionalFormatting sqref="BY382:BZ382">
    <cfRule type="cellIs" dxfId="441" priority="441" operator="equal">
      <formula>"N"</formula>
    </cfRule>
    <cfRule type="cellIs" dxfId="440" priority="442" operator="equal">
      <formula>"Y"</formula>
    </cfRule>
  </conditionalFormatting>
  <conditionalFormatting sqref="BY383:BZ383">
    <cfRule type="cellIs" dxfId="439" priority="439" operator="equal">
      <formula>"N"</formula>
    </cfRule>
    <cfRule type="cellIs" dxfId="438" priority="440" operator="equal">
      <formula>"Y"</formula>
    </cfRule>
  </conditionalFormatting>
  <conditionalFormatting sqref="BY313:BZ313">
    <cfRule type="cellIs" dxfId="437" priority="437" operator="equal">
      <formula>"N"</formula>
    </cfRule>
    <cfRule type="cellIs" dxfId="436" priority="438" operator="equal">
      <formula>"Y"</formula>
    </cfRule>
  </conditionalFormatting>
  <conditionalFormatting sqref="BY29:BZ30">
    <cfRule type="cellIs" dxfId="435" priority="435" operator="equal">
      <formula>"N"</formula>
    </cfRule>
    <cfRule type="cellIs" dxfId="434" priority="436" operator="equal">
      <formula>"Y"</formula>
    </cfRule>
  </conditionalFormatting>
  <conditionalFormatting sqref="BZ46:BZ51">
    <cfRule type="cellIs" dxfId="433" priority="433" operator="equal">
      <formula>"N"</formula>
    </cfRule>
    <cfRule type="cellIs" dxfId="432" priority="434" operator="equal">
      <formula>"Y"</formula>
    </cfRule>
  </conditionalFormatting>
  <conditionalFormatting sqref="BY66:BZ71">
    <cfRule type="cellIs" dxfId="431" priority="431" operator="equal">
      <formula>"N"</formula>
    </cfRule>
    <cfRule type="cellIs" dxfId="430" priority="432" operator="equal">
      <formula>"Y"</formula>
    </cfRule>
  </conditionalFormatting>
  <conditionalFormatting sqref="BZ88:BZ90">
    <cfRule type="cellIs" dxfId="429" priority="429" operator="equal">
      <formula>"N"</formula>
    </cfRule>
    <cfRule type="cellIs" dxfId="428" priority="430" operator="equal">
      <formula>"Y"</formula>
    </cfRule>
  </conditionalFormatting>
  <conditionalFormatting sqref="BZ93:BZ96">
    <cfRule type="cellIs" dxfId="427" priority="427" operator="equal">
      <formula>"N"</formula>
    </cfRule>
    <cfRule type="cellIs" dxfId="426" priority="428" operator="equal">
      <formula>"Y"</formula>
    </cfRule>
  </conditionalFormatting>
  <conditionalFormatting sqref="BY108:BZ109">
    <cfRule type="cellIs" dxfId="425" priority="425" operator="equal">
      <formula>"N"</formula>
    </cfRule>
    <cfRule type="cellIs" dxfId="424" priority="426" operator="equal">
      <formula>"Y"</formula>
    </cfRule>
  </conditionalFormatting>
  <conditionalFormatting sqref="BY111:BZ112">
    <cfRule type="cellIs" dxfId="423" priority="423" operator="equal">
      <formula>"N"</formula>
    </cfRule>
    <cfRule type="cellIs" dxfId="422" priority="424" operator="equal">
      <formula>"Y"</formula>
    </cfRule>
  </conditionalFormatting>
  <conditionalFormatting sqref="BY114:BZ117">
    <cfRule type="cellIs" dxfId="421" priority="421" operator="equal">
      <formula>"N"</formula>
    </cfRule>
    <cfRule type="cellIs" dxfId="420" priority="422" operator="equal">
      <formula>"Y"</formula>
    </cfRule>
  </conditionalFormatting>
  <conditionalFormatting sqref="BY119:BZ124">
    <cfRule type="cellIs" dxfId="419" priority="419" operator="equal">
      <formula>"N"</formula>
    </cfRule>
    <cfRule type="cellIs" dxfId="418" priority="420" operator="equal">
      <formula>"Y"</formula>
    </cfRule>
  </conditionalFormatting>
  <conditionalFormatting sqref="BY126:BZ142">
    <cfRule type="cellIs" dxfId="417" priority="417" operator="equal">
      <formula>"N"</formula>
    </cfRule>
    <cfRule type="cellIs" dxfId="416" priority="418" operator="equal">
      <formula>"Y"</formula>
    </cfRule>
  </conditionalFormatting>
  <conditionalFormatting sqref="BY145:BZ150">
    <cfRule type="cellIs" dxfId="415" priority="415" operator="equal">
      <formula>"N"</formula>
    </cfRule>
    <cfRule type="cellIs" dxfId="414" priority="416" operator="equal">
      <formula>"Y"</formula>
    </cfRule>
  </conditionalFormatting>
  <conditionalFormatting sqref="BY152:BZ194">
    <cfRule type="cellIs" dxfId="413" priority="413" operator="equal">
      <formula>"N"</formula>
    </cfRule>
    <cfRule type="cellIs" dxfId="412" priority="414" operator="equal">
      <formula>"Y"</formula>
    </cfRule>
  </conditionalFormatting>
  <conditionalFormatting sqref="BY195:BZ195">
    <cfRule type="cellIs" dxfId="411" priority="411" operator="equal">
      <formula>"N"</formula>
    </cfRule>
    <cfRule type="cellIs" dxfId="410" priority="412" operator="equal">
      <formula>"Y"</formula>
    </cfRule>
  </conditionalFormatting>
  <conditionalFormatting sqref="BY197:BZ201">
    <cfRule type="cellIs" dxfId="409" priority="409" operator="equal">
      <formula>"N"</formula>
    </cfRule>
    <cfRule type="cellIs" dxfId="408" priority="410" operator="equal">
      <formula>"Y"</formula>
    </cfRule>
  </conditionalFormatting>
  <conditionalFormatting sqref="BY203:BZ208">
    <cfRule type="cellIs" dxfId="407" priority="407" operator="equal">
      <formula>"N"</formula>
    </cfRule>
    <cfRule type="cellIs" dxfId="406" priority="408" operator="equal">
      <formula>"Y"</formula>
    </cfRule>
  </conditionalFormatting>
  <conditionalFormatting sqref="BY210:BZ215">
    <cfRule type="cellIs" dxfId="405" priority="405" operator="equal">
      <formula>"N"</formula>
    </cfRule>
    <cfRule type="cellIs" dxfId="404" priority="406" operator="equal">
      <formula>"Y"</formula>
    </cfRule>
  </conditionalFormatting>
  <conditionalFormatting sqref="BY217:BZ222">
    <cfRule type="cellIs" dxfId="403" priority="403" operator="equal">
      <formula>"N"</formula>
    </cfRule>
    <cfRule type="cellIs" dxfId="402" priority="404" operator="equal">
      <formula>"Y"</formula>
    </cfRule>
  </conditionalFormatting>
  <conditionalFormatting sqref="BY225:BZ225">
    <cfRule type="cellIs" dxfId="401" priority="401" operator="equal">
      <formula>"N"</formula>
    </cfRule>
    <cfRule type="cellIs" dxfId="400" priority="402" operator="equal">
      <formula>"Y"</formula>
    </cfRule>
  </conditionalFormatting>
  <conditionalFormatting sqref="BY227:BZ227">
    <cfRule type="cellIs" dxfId="399" priority="399" operator="equal">
      <formula>"N"</formula>
    </cfRule>
    <cfRule type="cellIs" dxfId="398" priority="400" operator="equal">
      <formula>"Y"</formula>
    </cfRule>
  </conditionalFormatting>
  <conditionalFormatting sqref="BY229:BZ232">
    <cfRule type="cellIs" dxfId="397" priority="397" operator="equal">
      <formula>"N"</formula>
    </cfRule>
    <cfRule type="cellIs" dxfId="396" priority="398" operator="equal">
      <formula>"Y"</formula>
    </cfRule>
  </conditionalFormatting>
  <conditionalFormatting sqref="BY234:BZ239">
    <cfRule type="cellIs" dxfId="395" priority="395" operator="equal">
      <formula>"N"</formula>
    </cfRule>
    <cfRule type="cellIs" dxfId="394" priority="396" operator="equal">
      <formula>"Y"</formula>
    </cfRule>
  </conditionalFormatting>
  <conditionalFormatting sqref="BY241:BZ255">
    <cfRule type="cellIs" dxfId="393" priority="393" operator="equal">
      <formula>"N"</formula>
    </cfRule>
    <cfRule type="cellIs" dxfId="392" priority="394" operator="equal">
      <formula>"Y"</formula>
    </cfRule>
  </conditionalFormatting>
  <conditionalFormatting sqref="BY258:BZ268">
    <cfRule type="cellIs" dxfId="391" priority="391" operator="equal">
      <formula>"N"</formula>
    </cfRule>
    <cfRule type="cellIs" dxfId="390" priority="392" operator="equal">
      <formula>"Y"</formula>
    </cfRule>
  </conditionalFormatting>
  <conditionalFormatting sqref="BY271:BZ276">
    <cfRule type="cellIs" dxfId="389" priority="389" operator="equal">
      <formula>"N"</formula>
    </cfRule>
    <cfRule type="cellIs" dxfId="388" priority="390" operator="equal">
      <formula>"Y"</formula>
    </cfRule>
  </conditionalFormatting>
  <conditionalFormatting sqref="BY279:BZ284">
    <cfRule type="cellIs" dxfId="387" priority="387" operator="equal">
      <formula>"N"</formula>
    </cfRule>
    <cfRule type="cellIs" dxfId="386" priority="388" operator="equal">
      <formula>"Y"</formula>
    </cfRule>
  </conditionalFormatting>
  <conditionalFormatting sqref="BY287:BZ299">
    <cfRule type="cellIs" dxfId="385" priority="385" operator="equal">
      <formula>"N"</formula>
    </cfRule>
    <cfRule type="cellIs" dxfId="384" priority="386" operator="equal">
      <formula>"Y"</formula>
    </cfRule>
  </conditionalFormatting>
  <conditionalFormatting sqref="BY58:BZ58">
    <cfRule type="cellIs" dxfId="383" priority="383" operator="equal">
      <formula>"N"</formula>
    </cfRule>
    <cfRule type="cellIs" dxfId="382" priority="384" operator="equal">
      <formula>"Y"</formula>
    </cfRule>
  </conditionalFormatting>
  <conditionalFormatting sqref="BY59:BZ59">
    <cfRule type="cellIs" dxfId="381" priority="381" operator="equal">
      <formula>"N"</formula>
    </cfRule>
    <cfRule type="cellIs" dxfId="380" priority="382" operator="equal">
      <formula>"Y"</formula>
    </cfRule>
  </conditionalFormatting>
  <conditionalFormatting sqref="BY60:BZ60">
    <cfRule type="cellIs" dxfId="379" priority="379" operator="equal">
      <formula>"N"</formula>
    </cfRule>
    <cfRule type="cellIs" dxfId="378" priority="380" operator="equal">
      <formula>"Y"</formula>
    </cfRule>
  </conditionalFormatting>
  <conditionalFormatting sqref="BY61:BZ61">
    <cfRule type="cellIs" dxfId="377" priority="377" operator="equal">
      <formula>"N"</formula>
    </cfRule>
    <cfRule type="cellIs" dxfId="376" priority="378" operator="equal">
      <formula>"Y"</formula>
    </cfRule>
  </conditionalFormatting>
  <conditionalFormatting sqref="BY62:BZ62">
    <cfRule type="cellIs" dxfId="375" priority="375" operator="equal">
      <formula>"N"</formula>
    </cfRule>
    <cfRule type="cellIs" dxfId="374" priority="376" operator="equal">
      <formula>"Y"</formula>
    </cfRule>
  </conditionalFormatting>
  <conditionalFormatting sqref="BY63:BZ63">
    <cfRule type="cellIs" dxfId="373" priority="373" operator="equal">
      <formula>"N"</formula>
    </cfRule>
    <cfRule type="cellIs" dxfId="372" priority="374" operator="equal">
      <formula>"Y"</formula>
    </cfRule>
  </conditionalFormatting>
  <conditionalFormatting sqref="BY64:BZ64">
    <cfRule type="cellIs" dxfId="371" priority="371" operator="equal">
      <formula>"N"</formula>
    </cfRule>
    <cfRule type="cellIs" dxfId="370" priority="372" operator="equal">
      <formula>"Y"</formula>
    </cfRule>
  </conditionalFormatting>
  <conditionalFormatting sqref="BY85:BZ85">
    <cfRule type="cellIs" dxfId="369" priority="369" operator="equal">
      <formula>"N"</formula>
    </cfRule>
    <cfRule type="cellIs" dxfId="368" priority="370" operator="equal">
      <formula>"Y"</formula>
    </cfRule>
  </conditionalFormatting>
  <conditionalFormatting sqref="BZ25:BZ28">
    <cfRule type="cellIs" dxfId="367" priority="367" operator="equal">
      <formula>"N"</formula>
    </cfRule>
    <cfRule type="cellIs" dxfId="366" priority="368" operator="equal">
      <formula>"Y"</formula>
    </cfRule>
  </conditionalFormatting>
  <conditionalFormatting sqref="BZ41:BZ44">
    <cfRule type="cellIs" dxfId="365" priority="365" operator="equal">
      <formula>"N"</formula>
    </cfRule>
    <cfRule type="cellIs" dxfId="364" priority="366" operator="equal">
      <formula>"Y"</formula>
    </cfRule>
  </conditionalFormatting>
  <conditionalFormatting sqref="BY2:BZ2">
    <cfRule type="cellIs" dxfId="363" priority="363" operator="equal">
      <formula>"N"</formula>
    </cfRule>
    <cfRule type="cellIs" dxfId="362" priority="364" operator="equal">
      <formula>"Y"</formula>
    </cfRule>
  </conditionalFormatting>
  <conditionalFormatting sqref="BY5:BY10">
    <cfRule type="cellIs" dxfId="361" priority="361" operator="equal">
      <formula>"N"</formula>
    </cfRule>
    <cfRule type="cellIs" dxfId="360" priority="362" operator="equal">
      <formula>"Y"</formula>
    </cfRule>
  </conditionalFormatting>
  <conditionalFormatting sqref="BY11:BY13">
    <cfRule type="cellIs" dxfId="359" priority="359" operator="equal">
      <formula>"N"</formula>
    </cfRule>
    <cfRule type="cellIs" dxfId="358" priority="360" operator="equal">
      <formula>"Y"</formula>
    </cfRule>
  </conditionalFormatting>
  <conditionalFormatting sqref="BY88:BY90">
    <cfRule type="cellIs" dxfId="357" priority="357" operator="equal">
      <formula>"N"</formula>
    </cfRule>
    <cfRule type="cellIs" dxfId="356" priority="358" operator="equal">
      <formula>"Y"</formula>
    </cfRule>
  </conditionalFormatting>
  <conditionalFormatting sqref="BY93:BY96">
    <cfRule type="cellIs" dxfId="355" priority="355" operator="equal">
      <formula>"N"</formula>
    </cfRule>
    <cfRule type="cellIs" dxfId="354" priority="356" operator="equal">
      <formula>"Y"</formula>
    </cfRule>
  </conditionalFormatting>
  <conditionalFormatting sqref="BX65">
    <cfRule type="cellIs" dxfId="353" priority="353" operator="equal">
      <formula>"N"</formula>
    </cfRule>
    <cfRule type="cellIs" dxfId="352" priority="354" operator="equal">
      <formula>"Y"</formula>
    </cfRule>
  </conditionalFormatting>
  <conditionalFormatting sqref="BX86">
    <cfRule type="cellIs" dxfId="351" priority="351" operator="equal">
      <formula>"N"</formula>
    </cfRule>
    <cfRule type="cellIs" dxfId="350" priority="352" operator="equal">
      <formula>"Y"</formula>
    </cfRule>
  </conditionalFormatting>
  <conditionalFormatting sqref="BX107:BX195">
    <cfRule type="cellIs" dxfId="349" priority="349" operator="equal">
      <formula>"N"</formula>
    </cfRule>
    <cfRule type="cellIs" dxfId="348" priority="350" operator="equal">
      <formula>"Y"</formula>
    </cfRule>
  </conditionalFormatting>
  <conditionalFormatting sqref="BX196:BX258">
    <cfRule type="cellIs" dxfId="347" priority="347" operator="equal">
      <formula>"N"</formula>
    </cfRule>
    <cfRule type="cellIs" dxfId="346" priority="348" operator="equal">
      <formula>"Y"</formula>
    </cfRule>
  </conditionalFormatting>
  <conditionalFormatting sqref="BX259:BX286">
    <cfRule type="cellIs" dxfId="345" priority="345" operator="equal">
      <formula>"N"</formula>
    </cfRule>
    <cfRule type="cellIs" dxfId="344" priority="346" operator="equal">
      <formula>"Y"</formula>
    </cfRule>
  </conditionalFormatting>
  <conditionalFormatting sqref="BX314">
    <cfRule type="cellIs" dxfId="343" priority="343" operator="equal">
      <formula>"N"</formula>
    </cfRule>
    <cfRule type="cellIs" dxfId="342" priority="344" operator="equal">
      <formula>"Y"</formula>
    </cfRule>
  </conditionalFormatting>
  <conditionalFormatting sqref="BX322:BX326">
    <cfRule type="cellIs" dxfId="341" priority="341" operator="equal">
      <formula>"N"</formula>
    </cfRule>
    <cfRule type="cellIs" dxfId="340" priority="342" operator="equal">
      <formula>"Y"</formula>
    </cfRule>
  </conditionalFormatting>
  <conditionalFormatting sqref="BY14:BY17">
    <cfRule type="cellIs" dxfId="339" priority="339" operator="equal">
      <formula>"N"</formula>
    </cfRule>
    <cfRule type="cellIs" dxfId="338" priority="340" operator="equal">
      <formula>"Y"</formula>
    </cfRule>
  </conditionalFormatting>
  <conditionalFormatting sqref="BY25:BY28">
    <cfRule type="cellIs" dxfId="337" priority="337" operator="equal">
      <formula>"N"</formula>
    </cfRule>
    <cfRule type="cellIs" dxfId="336" priority="338" operator="equal">
      <formula>"Y"</formula>
    </cfRule>
  </conditionalFormatting>
  <conditionalFormatting sqref="BY41:BY44">
    <cfRule type="cellIs" dxfId="335" priority="335" operator="equal">
      <formula>"N"</formula>
    </cfRule>
    <cfRule type="cellIs" dxfId="334" priority="336" operator="equal">
      <formula>"Y"</formula>
    </cfRule>
  </conditionalFormatting>
  <conditionalFormatting sqref="BY46:BY51">
    <cfRule type="cellIs" dxfId="333" priority="333" operator="equal">
      <formula>"N"</formula>
    </cfRule>
    <cfRule type="cellIs" dxfId="332" priority="334" operator="equal">
      <formula>"Y"</formula>
    </cfRule>
  </conditionalFormatting>
  <conditionalFormatting sqref="BY52:BY57">
    <cfRule type="cellIs" dxfId="331" priority="331" operator="equal">
      <formula>"N"</formula>
    </cfRule>
    <cfRule type="cellIs" dxfId="330" priority="332" operator="equal">
      <formula>"Y"</formula>
    </cfRule>
  </conditionalFormatting>
  <conditionalFormatting sqref="BX379:BX380">
    <cfRule type="cellIs" dxfId="329" priority="329" operator="equal">
      <formula>"N"</formula>
    </cfRule>
    <cfRule type="cellIs" dxfId="328" priority="330" operator="equal">
      <formula>"Y"</formula>
    </cfRule>
  </conditionalFormatting>
  <conditionalFormatting sqref="BY45:BZ45">
    <cfRule type="cellIs" dxfId="327" priority="327" operator="equal">
      <formula>"N"</formula>
    </cfRule>
    <cfRule type="cellIs" dxfId="326" priority="328" operator="equal">
      <formula>"Y"</formula>
    </cfRule>
  </conditionalFormatting>
  <conditionalFormatting sqref="BX394">
    <cfRule type="cellIs" dxfId="325" priority="325" operator="equal">
      <formula>"N"</formula>
    </cfRule>
    <cfRule type="cellIs" dxfId="324" priority="326" operator="equal">
      <formula>"Y"</formula>
    </cfRule>
  </conditionalFormatting>
  <conditionalFormatting sqref="BX387:BZ387">
    <cfRule type="cellIs" dxfId="323" priority="323" operator="equal">
      <formula>"N"</formula>
    </cfRule>
    <cfRule type="cellIs" dxfId="322" priority="324" operator="equal">
      <formula>"Y"</formula>
    </cfRule>
  </conditionalFormatting>
  <conditionalFormatting sqref="BX388:BZ388">
    <cfRule type="cellIs" dxfId="321" priority="321" operator="equal">
      <formula>"N"</formula>
    </cfRule>
    <cfRule type="cellIs" dxfId="320" priority="322" operator="equal">
      <formula>"Y"</formula>
    </cfRule>
  </conditionalFormatting>
  <conditionalFormatting sqref="BX87">
    <cfRule type="cellIs" dxfId="319" priority="319" operator="equal">
      <formula>"N"</formula>
    </cfRule>
    <cfRule type="cellIs" dxfId="318" priority="320" operator="equal">
      <formula>"Y"</formula>
    </cfRule>
  </conditionalFormatting>
  <conditionalFormatting sqref="BX390:BZ392">
    <cfRule type="cellIs" dxfId="317" priority="317" operator="equal">
      <formula>"N"</formula>
    </cfRule>
    <cfRule type="cellIs" dxfId="316" priority="318" operator="equal">
      <formula>"Y"</formula>
    </cfRule>
  </conditionalFormatting>
  <conditionalFormatting sqref="BX385:BZ386">
    <cfRule type="cellIs" dxfId="315" priority="315" operator="equal">
      <formula>"N"</formula>
    </cfRule>
    <cfRule type="cellIs" dxfId="314" priority="316" operator="equal">
      <formula>"Y"</formula>
    </cfRule>
  </conditionalFormatting>
  <conditionalFormatting sqref="BY300:BZ300">
    <cfRule type="cellIs" dxfId="313" priority="313" operator="equal">
      <formula>"N"</formula>
    </cfRule>
    <cfRule type="cellIs" dxfId="312" priority="314" operator="equal">
      <formula>"Y"</formula>
    </cfRule>
  </conditionalFormatting>
  <conditionalFormatting sqref="BX300">
    <cfRule type="cellIs" dxfId="311" priority="311" operator="equal">
      <formula>"N"</formula>
    </cfRule>
    <cfRule type="cellIs" dxfId="310" priority="312" operator="equal">
      <formula>"Y"</formula>
    </cfRule>
  </conditionalFormatting>
  <conditionalFormatting sqref="CA378:CA384 CA389">
    <cfRule type="cellIs" dxfId="309" priority="309" operator="equal">
      <formula>"N"</formula>
    </cfRule>
    <cfRule type="cellIs" dxfId="308" priority="310" operator="equal">
      <formula>"Y"</formula>
    </cfRule>
  </conditionalFormatting>
  <conditionalFormatting sqref="CA48">
    <cfRule type="cellIs" dxfId="307" priority="273" operator="equal">
      <formula>"N"</formula>
    </cfRule>
    <cfRule type="cellIs" dxfId="306" priority="274" operator="equal">
      <formula>"Y"</formula>
    </cfRule>
  </conditionalFormatting>
  <conditionalFormatting sqref="CA51">
    <cfRule type="cellIs" dxfId="305" priority="271" operator="equal">
      <formula>"N"</formula>
    </cfRule>
    <cfRule type="cellIs" dxfId="304" priority="272" operator="equal">
      <formula>"Y"</formula>
    </cfRule>
  </conditionalFormatting>
  <conditionalFormatting sqref="CA50">
    <cfRule type="cellIs" dxfId="303" priority="269" operator="equal">
      <formula>"N"</formula>
    </cfRule>
    <cfRule type="cellIs" dxfId="302" priority="270" operator="equal">
      <formula>"Y"</formula>
    </cfRule>
  </conditionalFormatting>
  <conditionalFormatting sqref="CA72:CA84">
    <cfRule type="cellIs" dxfId="301" priority="267" operator="equal">
      <formula>"N"</formula>
    </cfRule>
    <cfRule type="cellIs" dxfId="300" priority="268" operator="equal">
      <formula>"Y"</formula>
    </cfRule>
  </conditionalFormatting>
  <conditionalFormatting sqref="CA44 CA107:CA109 CA87 CA105 CA194 CA197 CA2:CA36 CA89:CA90 CA92:CA96 CA98:CA102 CA111:CA112 CA114:CA117 CA119:CA124 CA126:CA142 CA145:CA190">
    <cfRule type="cellIs" dxfId="299" priority="307" operator="equal">
      <formula>"N"</formula>
    </cfRule>
    <cfRule type="cellIs" dxfId="298" priority="308" operator="equal">
      <formula>"Y"</formula>
    </cfRule>
  </conditionalFormatting>
  <conditionalFormatting sqref="CA41:CA42">
    <cfRule type="cellIs" dxfId="297" priority="305" operator="equal">
      <formula>"N"</formula>
    </cfRule>
    <cfRule type="cellIs" dxfId="296" priority="306" operator="equal">
      <formula>"Y"</formula>
    </cfRule>
  </conditionalFormatting>
  <conditionalFormatting sqref="CA43">
    <cfRule type="cellIs" dxfId="295" priority="303" operator="equal">
      <formula>"N"</formula>
    </cfRule>
    <cfRule type="cellIs" dxfId="294" priority="304" operator="equal">
      <formula>"Y"</formula>
    </cfRule>
  </conditionalFormatting>
  <conditionalFormatting sqref="CA45">
    <cfRule type="cellIs" dxfId="293" priority="301" operator="equal">
      <formula>"N"</formula>
    </cfRule>
    <cfRule type="cellIs" dxfId="292" priority="302" operator="equal">
      <formula>"Y"</formula>
    </cfRule>
  </conditionalFormatting>
  <conditionalFormatting sqref="CA198">
    <cfRule type="cellIs" dxfId="291" priority="299" operator="equal">
      <formula>"N"</formula>
    </cfRule>
    <cfRule type="cellIs" dxfId="290" priority="300" operator="equal">
      <formula>"Y"</formula>
    </cfRule>
  </conditionalFormatting>
  <conditionalFormatting sqref="CA201:CA202">
    <cfRule type="cellIs" dxfId="289" priority="293" operator="equal">
      <formula>"N"</formula>
    </cfRule>
    <cfRule type="cellIs" dxfId="288" priority="294" operator="equal">
      <formula>"Y"</formula>
    </cfRule>
  </conditionalFormatting>
  <conditionalFormatting sqref="CA199">
    <cfRule type="cellIs" dxfId="287" priority="297" operator="equal">
      <formula>"N"</formula>
    </cfRule>
    <cfRule type="cellIs" dxfId="286" priority="298" operator="equal">
      <formula>"Y"</formula>
    </cfRule>
  </conditionalFormatting>
  <conditionalFormatting sqref="CA200">
    <cfRule type="cellIs" dxfId="285" priority="295" operator="equal">
      <formula>"N"</formula>
    </cfRule>
    <cfRule type="cellIs" dxfId="284" priority="296" operator="equal">
      <formula>"Y"</formula>
    </cfRule>
  </conditionalFormatting>
  <conditionalFormatting sqref="CA203:CA204">
    <cfRule type="cellIs" dxfId="283" priority="291" operator="equal">
      <formula>"N"</formula>
    </cfRule>
    <cfRule type="cellIs" dxfId="282" priority="292" operator="equal">
      <formula>"Y"</formula>
    </cfRule>
  </conditionalFormatting>
  <conditionalFormatting sqref="CA205:CA206">
    <cfRule type="cellIs" dxfId="281" priority="289" operator="equal">
      <formula>"N"</formula>
    </cfRule>
    <cfRule type="cellIs" dxfId="280" priority="290" operator="equal">
      <formula>"Y"</formula>
    </cfRule>
  </conditionalFormatting>
  <conditionalFormatting sqref="CA210:CA211">
    <cfRule type="cellIs" dxfId="279" priority="287" operator="equal">
      <formula>"N"</formula>
    </cfRule>
    <cfRule type="cellIs" dxfId="278" priority="288" operator="equal">
      <formula>"Y"</formula>
    </cfRule>
  </conditionalFormatting>
  <conditionalFormatting sqref="CA212:CA213">
    <cfRule type="cellIs" dxfId="277" priority="285" operator="equal">
      <formula>"N"</formula>
    </cfRule>
    <cfRule type="cellIs" dxfId="276" priority="286" operator="equal">
      <formula>"Y"</formula>
    </cfRule>
  </conditionalFormatting>
  <conditionalFormatting sqref="CA217:CA218">
    <cfRule type="cellIs" dxfId="275" priority="283" operator="equal">
      <formula>"N"</formula>
    </cfRule>
    <cfRule type="cellIs" dxfId="274" priority="284" operator="equal">
      <formula>"Y"</formula>
    </cfRule>
  </conditionalFormatting>
  <conditionalFormatting sqref="CA219:CA220">
    <cfRule type="cellIs" dxfId="273" priority="281" operator="equal">
      <formula>"N"</formula>
    </cfRule>
    <cfRule type="cellIs" dxfId="272" priority="282" operator="equal">
      <formula>"Y"</formula>
    </cfRule>
  </conditionalFormatting>
  <conditionalFormatting sqref="CA106">
    <cfRule type="cellIs" dxfId="271" priority="279" operator="equal">
      <formula>"N"</formula>
    </cfRule>
    <cfRule type="cellIs" dxfId="270" priority="280" operator="equal">
      <formula>"Y"</formula>
    </cfRule>
  </conditionalFormatting>
  <conditionalFormatting sqref="CA49">
    <cfRule type="cellIs" dxfId="269" priority="277" operator="equal">
      <formula>"N"</formula>
    </cfRule>
    <cfRule type="cellIs" dxfId="268" priority="278" operator="equal">
      <formula>"Y"</formula>
    </cfRule>
  </conditionalFormatting>
  <conditionalFormatting sqref="CA46:CA47">
    <cfRule type="cellIs" dxfId="267" priority="275" operator="equal">
      <formula>"N"</formula>
    </cfRule>
    <cfRule type="cellIs" dxfId="266" priority="276" operator="equal">
      <formula>"Y"</formula>
    </cfRule>
  </conditionalFormatting>
  <conditionalFormatting sqref="CA88">
    <cfRule type="cellIs" dxfId="265" priority="265" operator="equal">
      <formula>"N"</formula>
    </cfRule>
    <cfRule type="cellIs" dxfId="264" priority="266" operator="equal">
      <formula>"Y"</formula>
    </cfRule>
  </conditionalFormatting>
  <conditionalFormatting sqref="CA103:CA104">
    <cfRule type="cellIs" dxfId="263" priority="263" operator="equal">
      <formula>"N"</formula>
    </cfRule>
    <cfRule type="cellIs" dxfId="262" priority="264" operator="equal">
      <formula>"Y"</formula>
    </cfRule>
  </conditionalFormatting>
  <conditionalFormatting sqref="CA225">
    <cfRule type="cellIs" dxfId="261" priority="261" operator="equal">
      <formula>"N"</formula>
    </cfRule>
    <cfRule type="cellIs" dxfId="260" priority="262" operator="equal">
      <formula>"Y"</formula>
    </cfRule>
  </conditionalFormatting>
  <conditionalFormatting sqref="CA227">
    <cfRule type="cellIs" dxfId="259" priority="259" operator="equal">
      <formula>"N"</formula>
    </cfRule>
    <cfRule type="cellIs" dxfId="258" priority="260" operator="equal">
      <formula>"Y"</formula>
    </cfRule>
  </conditionalFormatting>
  <conditionalFormatting sqref="CA229:CA232">
    <cfRule type="cellIs" dxfId="257" priority="257" operator="equal">
      <formula>"N"</formula>
    </cfRule>
    <cfRule type="cellIs" dxfId="256" priority="258" operator="equal">
      <formula>"Y"</formula>
    </cfRule>
  </conditionalFormatting>
  <conditionalFormatting sqref="CA234:CA238">
    <cfRule type="cellIs" dxfId="255" priority="255" operator="equal">
      <formula>"N"</formula>
    </cfRule>
    <cfRule type="cellIs" dxfId="254" priority="256" operator="equal">
      <formula>"Y"</formula>
    </cfRule>
  </conditionalFormatting>
  <conditionalFormatting sqref="CA239">
    <cfRule type="cellIs" dxfId="253" priority="253" operator="equal">
      <formula>"N"</formula>
    </cfRule>
    <cfRule type="cellIs" dxfId="252" priority="254" operator="equal">
      <formula>"Y"</formula>
    </cfRule>
  </conditionalFormatting>
  <conditionalFormatting sqref="CA271:CA276 CA267:CA268 CA279:CA284">
    <cfRule type="cellIs" dxfId="251" priority="251" operator="equal">
      <formula>"N"</formula>
    </cfRule>
    <cfRule type="cellIs" dxfId="250" priority="252" operator="equal">
      <formula>"Y"</formula>
    </cfRule>
  </conditionalFormatting>
  <conditionalFormatting sqref="CA287:CA299">
    <cfRule type="cellIs" dxfId="249" priority="249" operator="equal">
      <formula>"N"</formula>
    </cfRule>
    <cfRule type="cellIs" dxfId="248" priority="250" operator="equal">
      <formula>"Y"</formula>
    </cfRule>
  </conditionalFormatting>
  <conditionalFormatting sqref="CA52:CA57">
    <cfRule type="cellIs" dxfId="247" priority="247" operator="equal">
      <formula>"N"</formula>
    </cfRule>
    <cfRule type="cellIs" dxfId="246" priority="248" operator="equal">
      <formula>"Y"</formula>
    </cfRule>
  </conditionalFormatting>
  <conditionalFormatting sqref="CA52:CA57">
    <cfRule type="cellIs" dxfId="245" priority="245" operator="equal">
      <formula>"N"</formula>
    </cfRule>
    <cfRule type="cellIs" dxfId="244" priority="246" operator="equal">
      <formula>"Y"</formula>
    </cfRule>
  </conditionalFormatting>
  <conditionalFormatting sqref="CA191:CA193">
    <cfRule type="cellIs" dxfId="243" priority="243" operator="equal">
      <formula>"N"</formula>
    </cfRule>
    <cfRule type="cellIs" dxfId="242" priority="244" operator="equal">
      <formula>"Y"</formula>
    </cfRule>
  </conditionalFormatting>
  <conditionalFormatting sqref="CA195">
    <cfRule type="cellIs" dxfId="241" priority="241" operator="equal">
      <formula>"N"</formula>
    </cfRule>
    <cfRule type="cellIs" dxfId="240" priority="242" operator="equal">
      <formula>"Y"</formula>
    </cfRule>
  </conditionalFormatting>
  <conditionalFormatting sqref="CA303:CA312 CA323:CA325 CA315:CA320 CA327:CA349 CA351:CA359 CA362:CA377">
    <cfRule type="cellIs" dxfId="239" priority="239" operator="equal">
      <formula>"N"</formula>
    </cfRule>
    <cfRule type="cellIs" dxfId="238" priority="240" operator="equal">
      <formula>"Y"</formula>
    </cfRule>
  </conditionalFormatting>
  <conditionalFormatting sqref="CA321">
    <cfRule type="cellIs" dxfId="237" priority="237" operator="equal">
      <formula>"N"</formula>
    </cfRule>
    <cfRule type="cellIs" dxfId="236" priority="238" operator="equal">
      <formula>"Y"</formula>
    </cfRule>
  </conditionalFormatting>
  <conditionalFormatting sqref="CA313">
    <cfRule type="cellIs" dxfId="235" priority="235" operator="equal">
      <formula>"N"</formula>
    </cfRule>
    <cfRule type="cellIs" dxfId="234" priority="236" operator="equal">
      <formula>"Y"</formula>
    </cfRule>
  </conditionalFormatting>
  <conditionalFormatting sqref="CA241:CA256">
    <cfRule type="cellIs" dxfId="233" priority="233" operator="equal">
      <formula>"N"</formula>
    </cfRule>
    <cfRule type="cellIs" dxfId="232" priority="234" operator="equal">
      <formula>"Y"</formula>
    </cfRule>
  </conditionalFormatting>
  <conditionalFormatting sqref="CA258:CA266">
    <cfRule type="cellIs" dxfId="231" priority="231" operator="equal">
      <formula>"N"</formula>
    </cfRule>
    <cfRule type="cellIs" dxfId="230" priority="232" operator="equal">
      <formula>"Y"</formula>
    </cfRule>
  </conditionalFormatting>
  <conditionalFormatting sqref="CA58">
    <cfRule type="cellIs" dxfId="229" priority="229" operator="equal">
      <formula>"N"</formula>
    </cfRule>
    <cfRule type="cellIs" dxfId="228" priority="230" operator="equal">
      <formula>"Y"</formula>
    </cfRule>
  </conditionalFormatting>
  <conditionalFormatting sqref="CA59">
    <cfRule type="cellIs" dxfId="227" priority="227" operator="equal">
      <formula>"N"</formula>
    </cfRule>
    <cfRule type="cellIs" dxfId="226" priority="228" operator="equal">
      <formula>"Y"</formula>
    </cfRule>
  </conditionalFormatting>
  <conditionalFormatting sqref="CA60">
    <cfRule type="cellIs" dxfId="225" priority="225" operator="equal">
      <formula>"N"</formula>
    </cfRule>
    <cfRule type="cellIs" dxfId="224" priority="226" operator="equal">
      <formula>"Y"</formula>
    </cfRule>
  </conditionalFormatting>
  <conditionalFormatting sqref="CA61">
    <cfRule type="cellIs" dxfId="223" priority="223" operator="equal">
      <formula>"N"</formula>
    </cfRule>
    <cfRule type="cellIs" dxfId="222" priority="224" operator="equal">
      <formula>"Y"</formula>
    </cfRule>
  </conditionalFormatting>
  <conditionalFormatting sqref="CA62">
    <cfRule type="cellIs" dxfId="221" priority="221" operator="equal">
      <formula>"N"</formula>
    </cfRule>
    <cfRule type="cellIs" dxfId="220" priority="222" operator="equal">
      <formula>"Y"</formula>
    </cfRule>
  </conditionalFormatting>
  <conditionalFormatting sqref="CA63">
    <cfRule type="cellIs" dxfId="219" priority="219" operator="equal">
      <formula>"N"</formula>
    </cfRule>
    <cfRule type="cellIs" dxfId="218" priority="220" operator="equal">
      <formula>"Y"</formula>
    </cfRule>
  </conditionalFormatting>
  <conditionalFormatting sqref="CA64">
    <cfRule type="cellIs" dxfId="217" priority="217" operator="equal">
      <formula>"N"</formula>
    </cfRule>
    <cfRule type="cellIs" dxfId="216" priority="218" operator="equal">
      <formula>"Y"</formula>
    </cfRule>
  </conditionalFormatting>
  <conditionalFormatting sqref="CA85">
    <cfRule type="cellIs" dxfId="215" priority="215" operator="equal">
      <formula>"N"</formula>
    </cfRule>
    <cfRule type="cellIs" dxfId="214" priority="216" operator="equal">
      <formula>"Y"</formula>
    </cfRule>
  </conditionalFormatting>
  <conditionalFormatting sqref="CB3:CC4">
    <cfRule type="cellIs" dxfId="213" priority="213" operator="equal">
      <formula>"N"</formula>
    </cfRule>
    <cfRule type="cellIs" dxfId="212" priority="214" operator="equal">
      <formula>"Y"</formula>
    </cfRule>
  </conditionalFormatting>
  <conditionalFormatting sqref="CB65:CC65 CB86:CC87 CB91:CC91 CB97:CC105">
    <cfRule type="cellIs" dxfId="211" priority="211" operator="equal">
      <formula>"N"</formula>
    </cfRule>
    <cfRule type="cellIs" dxfId="210" priority="212" operator="equal">
      <formula>"Y"</formula>
    </cfRule>
  </conditionalFormatting>
  <conditionalFormatting sqref="CB202:CC202">
    <cfRule type="cellIs" dxfId="209" priority="203" operator="equal">
      <formula>"N"</formula>
    </cfRule>
    <cfRule type="cellIs" dxfId="208" priority="204" operator="equal">
      <formula>"Y"</formula>
    </cfRule>
  </conditionalFormatting>
  <conditionalFormatting sqref="CB209:CC209 CB224:CC224">
    <cfRule type="cellIs" dxfId="207" priority="201" operator="equal">
      <formula>"N"</formula>
    </cfRule>
    <cfRule type="cellIs" dxfId="206" priority="202" operator="equal">
      <formula>"Y"</formula>
    </cfRule>
  </conditionalFormatting>
  <conditionalFormatting sqref="CB277:CC278 CB269:CC269 CB226:CC226 CB107:CC107 CB32:CC32 CB110:CC110 CB113:CC113 CB118:CC118 CB125:CC125 CB143:CC144 CB151:CC151 CB196:CC196 CB228:CC228 CB233:CC233 CB240:CC240 CC5:CC15 CB16:CC17 CB19:CC24 CC33 CB35:CC39">
    <cfRule type="cellIs" dxfId="205" priority="209" operator="equal">
      <formula>"N"</formula>
    </cfRule>
    <cfRule type="cellIs" dxfId="204" priority="210" operator="equal">
      <formula>"Y"</formula>
    </cfRule>
  </conditionalFormatting>
  <conditionalFormatting sqref="CB40:CC40">
    <cfRule type="cellIs" dxfId="203" priority="207" operator="equal">
      <formula>"N"</formula>
    </cfRule>
    <cfRule type="cellIs" dxfId="202" priority="208" operator="equal">
      <formula>"Y"</formula>
    </cfRule>
  </conditionalFormatting>
  <conditionalFormatting sqref="CB45:CC45">
    <cfRule type="cellIs" dxfId="201" priority="205" operator="equal">
      <formula>"N"</formula>
    </cfRule>
    <cfRule type="cellIs" dxfId="200" priority="206" operator="equal">
      <formula>"Y"</formula>
    </cfRule>
  </conditionalFormatting>
  <conditionalFormatting sqref="CB216:CC216">
    <cfRule type="cellIs" dxfId="199" priority="199" operator="equal">
      <formula>"N"</formula>
    </cfRule>
    <cfRule type="cellIs" dxfId="198" priority="200" operator="equal">
      <formula>"Y"</formula>
    </cfRule>
  </conditionalFormatting>
  <conditionalFormatting sqref="CB223:CC223">
    <cfRule type="cellIs" dxfId="197" priority="197" operator="equal">
      <formula>"N"</formula>
    </cfRule>
    <cfRule type="cellIs" dxfId="196" priority="198" operator="equal">
      <formula>"Y"</formula>
    </cfRule>
  </conditionalFormatting>
  <conditionalFormatting sqref="CB106:CC106">
    <cfRule type="cellIs" dxfId="195" priority="195" operator="equal">
      <formula>"N"</formula>
    </cfRule>
    <cfRule type="cellIs" dxfId="194" priority="196" operator="equal">
      <formula>"Y"</formula>
    </cfRule>
  </conditionalFormatting>
  <conditionalFormatting sqref="CB92:CC92">
    <cfRule type="cellIs" dxfId="193" priority="193" operator="equal">
      <formula>"N"</formula>
    </cfRule>
    <cfRule type="cellIs" dxfId="192" priority="194" operator="equal">
      <formula>"Y"</formula>
    </cfRule>
  </conditionalFormatting>
  <conditionalFormatting sqref="CB72:CC84">
    <cfRule type="cellIs" dxfId="191" priority="191" operator="equal">
      <formula>"N"</formula>
    </cfRule>
    <cfRule type="cellIs" dxfId="190" priority="192" operator="equal">
      <formula>"Y"</formula>
    </cfRule>
  </conditionalFormatting>
  <conditionalFormatting sqref="CB301:CC302">
    <cfRule type="cellIs" dxfId="189" priority="189" operator="equal">
      <formula>"N"</formula>
    </cfRule>
    <cfRule type="cellIs" dxfId="188" priority="190" operator="equal">
      <formula>"Y"</formula>
    </cfRule>
  </conditionalFormatting>
  <conditionalFormatting sqref="CB52:CC57">
    <cfRule type="cellIs" dxfId="187" priority="187" operator="equal">
      <formula>"N"</formula>
    </cfRule>
    <cfRule type="cellIs" dxfId="186" priority="188" operator="equal">
      <formula>"Y"</formula>
    </cfRule>
  </conditionalFormatting>
  <conditionalFormatting sqref="CB303:CC312 CB322:CC378 CB314:CC320">
    <cfRule type="cellIs" dxfId="185" priority="185" operator="equal">
      <formula>"N"</formula>
    </cfRule>
    <cfRule type="cellIs" dxfId="184" priority="186" operator="equal">
      <formula>"Y"</formula>
    </cfRule>
  </conditionalFormatting>
  <conditionalFormatting sqref="CB321:CC321">
    <cfRule type="cellIs" dxfId="183" priority="183" operator="equal">
      <formula>"N"</formula>
    </cfRule>
    <cfRule type="cellIs" dxfId="182" priority="184" operator="equal">
      <formula>"Y"</formula>
    </cfRule>
  </conditionalFormatting>
  <conditionalFormatting sqref="CB381:CC381">
    <cfRule type="cellIs" dxfId="181" priority="181" operator="equal">
      <formula>"N"</formula>
    </cfRule>
    <cfRule type="cellIs" dxfId="180" priority="182" operator="equal">
      <formula>"Y"</formula>
    </cfRule>
  </conditionalFormatting>
  <conditionalFormatting sqref="CB382:CC382">
    <cfRule type="cellIs" dxfId="179" priority="179" operator="equal">
      <formula>"N"</formula>
    </cfRule>
    <cfRule type="cellIs" dxfId="178" priority="180" operator="equal">
      <formula>"Y"</formula>
    </cfRule>
  </conditionalFormatting>
  <conditionalFormatting sqref="CB383:CC383">
    <cfRule type="cellIs" dxfId="177" priority="177" operator="equal">
      <formula>"N"</formula>
    </cfRule>
    <cfRule type="cellIs" dxfId="176" priority="178" operator="equal">
      <formula>"Y"</formula>
    </cfRule>
  </conditionalFormatting>
  <conditionalFormatting sqref="CB313:CC313">
    <cfRule type="cellIs" dxfId="175" priority="175" operator="equal">
      <formula>"N"</formula>
    </cfRule>
    <cfRule type="cellIs" dxfId="174" priority="176" operator="equal">
      <formula>"Y"</formula>
    </cfRule>
  </conditionalFormatting>
  <conditionalFormatting sqref="CC29:CC30">
    <cfRule type="cellIs" dxfId="173" priority="173" operator="equal">
      <formula>"N"</formula>
    </cfRule>
    <cfRule type="cellIs" dxfId="172" priority="174" operator="equal">
      <formula>"Y"</formula>
    </cfRule>
  </conditionalFormatting>
  <conditionalFormatting sqref="CB46:CC51">
    <cfRule type="cellIs" dxfId="171" priority="171" operator="equal">
      <formula>"N"</formula>
    </cfRule>
    <cfRule type="cellIs" dxfId="170" priority="172" operator="equal">
      <formula>"Y"</formula>
    </cfRule>
  </conditionalFormatting>
  <conditionalFormatting sqref="CB66:CC71">
    <cfRule type="cellIs" dxfId="169" priority="169" operator="equal">
      <formula>"N"</formula>
    </cfRule>
    <cfRule type="cellIs" dxfId="168" priority="170" operator="equal">
      <formula>"Y"</formula>
    </cfRule>
  </conditionalFormatting>
  <conditionalFormatting sqref="CC93:CC96">
    <cfRule type="cellIs" dxfId="167" priority="167" operator="equal">
      <formula>"N"</formula>
    </cfRule>
    <cfRule type="cellIs" dxfId="166" priority="168" operator="equal">
      <formula>"Y"</formula>
    </cfRule>
  </conditionalFormatting>
  <conditionalFormatting sqref="CC108:CC109">
    <cfRule type="cellIs" dxfId="165" priority="165" operator="equal">
      <formula>"N"</formula>
    </cfRule>
    <cfRule type="cellIs" dxfId="164" priority="166" operator="equal">
      <formula>"Y"</formula>
    </cfRule>
  </conditionalFormatting>
  <conditionalFormatting sqref="CB111:CC112">
    <cfRule type="cellIs" dxfId="163" priority="163" operator="equal">
      <formula>"N"</formula>
    </cfRule>
    <cfRule type="cellIs" dxfId="162" priority="164" operator="equal">
      <formula>"Y"</formula>
    </cfRule>
  </conditionalFormatting>
  <conditionalFormatting sqref="CB114:CC117">
    <cfRule type="cellIs" dxfId="161" priority="161" operator="equal">
      <formula>"N"</formula>
    </cfRule>
    <cfRule type="cellIs" dxfId="160" priority="162" operator="equal">
      <formula>"Y"</formula>
    </cfRule>
  </conditionalFormatting>
  <conditionalFormatting sqref="CB119:CC124">
    <cfRule type="cellIs" dxfId="159" priority="159" operator="equal">
      <formula>"N"</formula>
    </cfRule>
    <cfRule type="cellIs" dxfId="158" priority="160" operator="equal">
      <formula>"Y"</formula>
    </cfRule>
  </conditionalFormatting>
  <conditionalFormatting sqref="CB126:CC142">
    <cfRule type="cellIs" dxfId="157" priority="157" operator="equal">
      <formula>"N"</formula>
    </cfRule>
    <cfRule type="cellIs" dxfId="156" priority="158" operator="equal">
      <formula>"Y"</formula>
    </cfRule>
  </conditionalFormatting>
  <conditionalFormatting sqref="CB145:CC150">
    <cfRule type="cellIs" dxfId="155" priority="155" operator="equal">
      <formula>"N"</formula>
    </cfRule>
    <cfRule type="cellIs" dxfId="154" priority="156" operator="equal">
      <formula>"Y"</formula>
    </cfRule>
  </conditionalFormatting>
  <conditionalFormatting sqref="CB152:CC194">
    <cfRule type="cellIs" dxfId="153" priority="153" operator="equal">
      <formula>"N"</formula>
    </cfRule>
    <cfRule type="cellIs" dxfId="152" priority="154" operator="equal">
      <formula>"Y"</formula>
    </cfRule>
  </conditionalFormatting>
  <conditionalFormatting sqref="CC195">
    <cfRule type="cellIs" dxfId="151" priority="151" operator="equal">
      <formula>"N"</formula>
    </cfRule>
    <cfRule type="cellIs" dxfId="150" priority="152" operator="equal">
      <formula>"Y"</formula>
    </cfRule>
  </conditionalFormatting>
  <conditionalFormatting sqref="CB197:CC201">
    <cfRule type="cellIs" dxfId="149" priority="149" operator="equal">
      <formula>"N"</formula>
    </cfRule>
    <cfRule type="cellIs" dxfId="148" priority="150" operator="equal">
      <formula>"Y"</formula>
    </cfRule>
  </conditionalFormatting>
  <conditionalFormatting sqref="CB203:CC208">
    <cfRule type="cellIs" dxfId="147" priority="147" operator="equal">
      <formula>"N"</formula>
    </cfRule>
    <cfRule type="cellIs" dxfId="146" priority="148" operator="equal">
      <formula>"Y"</formula>
    </cfRule>
  </conditionalFormatting>
  <conditionalFormatting sqref="CB210:CC215">
    <cfRule type="cellIs" dxfId="145" priority="145" operator="equal">
      <formula>"N"</formula>
    </cfRule>
    <cfRule type="cellIs" dxfId="144" priority="146" operator="equal">
      <formula>"Y"</formula>
    </cfRule>
  </conditionalFormatting>
  <conditionalFormatting sqref="CB217:CC222">
    <cfRule type="cellIs" dxfId="143" priority="143" operator="equal">
      <formula>"N"</formula>
    </cfRule>
    <cfRule type="cellIs" dxfId="142" priority="144" operator="equal">
      <formula>"Y"</formula>
    </cfRule>
  </conditionalFormatting>
  <conditionalFormatting sqref="CB225:CC225">
    <cfRule type="cellIs" dxfId="141" priority="141" operator="equal">
      <formula>"N"</formula>
    </cfRule>
    <cfRule type="cellIs" dxfId="140" priority="142" operator="equal">
      <formula>"Y"</formula>
    </cfRule>
  </conditionalFormatting>
  <conditionalFormatting sqref="CB227:CC227">
    <cfRule type="cellIs" dxfId="139" priority="139" operator="equal">
      <formula>"N"</formula>
    </cfRule>
    <cfRule type="cellIs" dxfId="138" priority="140" operator="equal">
      <formula>"Y"</formula>
    </cfRule>
  </conditionalFormatting>
  <conditionalFormatting sqref="CB229:CC232">
    <cfRule type="cellIs" dxfId="137" priority="137" operator="equal">
      <formula>"N"</formula>
    </cfRule>
    <cfRule type="cellIs" dxfId="136" priority="138" operator="equal">
      <formula>"Y"</formula>
    </cfRule>
  </conditionalFormatting>
  <conditionalFormatting sqref="CB234:CC239">
    <cfRule type="cellIs" dxfId="135" priority="135" operator="equal">
      <formula>"N"</formula>
    </cfRule>
    <cfRule type="cellIs" dxfId="134" priority="136" operator="equal">
      <formula>"Y"</formula>
    </cfRule>
  </conditionalFormatting>
  <conditionalFormatting sqref="CB241:CC255">
    <cfRule type="cellIs" dxfId="133" priority="133" operator="equal">
      <formula>"N"</formula>
    </cfRule>
    <cfRule type="cellIs" dxfId="132" priority="134" operator="equal">
      <formula>"Y"</formula>
    </cfRule>
  </conditionalFormatting>
  <conditionalFormatting sqref="CB258:CC268">
    <cfRule type="cellIs" dxfId="131" priority="131" operator="equal">
      <formula>"N"</formula>
    </cfRule>
    <cfRule type="cellIs" dxfId="130" priority="132" operator="equal">
      <formula>"Y"</formula>
    </cfRule>
  </conditionalFormatting>
  <conditionalFormatting sqref="CB271:CC276">
    <cfRule type="cellIs" dxfId="129" priority="129" operator="equal">
      <formula>"N"</formula>
    </cfRule>
    <cfRule type="cellIs" dxfId="128" priority="130" operator="equal">
      <formula>"Y"</formula>
    </cfRule>
  </conditionalFormatting>
  <conditionalFormatting sqref="CB279:CC284">
    <cfRule type="cellIs" dxfId="127" priority="127" operator="equal">
      <formula>"N"</formula>
    </cfRule>
    <cfRule type="cellIs" dxfId="126" priority="128" operator="equal">
      <formula>"Y"</formula>
    </cfRule>
  </conditionalFormatting>
  <conditionalFormatting sqref="CB58:CC58">
    <cfRule type="cellIs" dxfId="125" priority="125" operator="equal">
      <formula>"N"</formula>
    </cfRule>
    <cfRule type="cellIs" dxfId="124" priority="126" operator="equal">
      <formula>"Y"</formula>
    </cfRule>
  </conditionalFormatting>
  <conditionalFormatting sqref="CB59:CC59">
    <cfRule type="cellIs" dxfId="123" priority="123" operator="equal">
      <formula>"N"</formula>
    </cfRule>
    <cfRule type="cellIs" dxfId="122" priority="124" operator="equal">
      <formula>"Y"</formula>
    </cfRule>
  </conditionalFormatting>
  <conditionalFormatting sqref="CB60:CC60">
    <cfRule type="cellIs" dxfId="121" priority="121" operator="equal">
      <formula>"N"</formula>
    </cfRule>
    <cfRule type="cellIs" dxfId="120" priority="122" operator="equal">
      <formula>"Y"</formula>
    </cfRule>
  </conditionalFormatting>
  <conditionalFormatting sqref="CB61:CC61">
    <cfRule type="cellIs" dxfId="119" priority="119" operator="equal">
      <formula>"N"</formula>
    </cfRule>
    <cfRule type="cellIs" dxfId="118" priority="120" operator="equal">
      <formula>"Y"</formula>
    </cfRule>
  </conditionalFormatting>
  <conditionalFormatting sqref="CB62:CC62">
    <cfRule type="cellIs" dxfId="117" priority="117" operator="equal">
      <formula>"N"</formula>
    </cfRule>
    <cfRule type="cellIs" dxfId="116" priority="118" operator="equal">
      <formula>"Y"</formula>
    </cfRule>
  </conditionalFormatting>
  <conditionalFormatting sqref="CB63:CC63">
    <cfRule type="cellIs" dxfId="115" priority="115" operator="equal">
      <formula>"N"</formula>
    </cfRule>
    <cfRule type="cellIs" dxfId="114" priority="116" operator="equal">
      <formula>"Y"</formula>
    </cfRule>
  </conditionalFormatting>
  <conditionalFormatting sqref="CB64:CC64">
    <cfRule type="cellIs" dxfId="113" priority="113" operator="equal">
      <formula>"N"</formula>
    </cfRule>
    <cfRule type="cellIs" dxfId="112" priority="114" operator="equal">
      <formula>"Y"</formula>
    </cfRule>
  </conditionalFormatting>
  <conditionalFormatting sqref="CB85:CC85">
    <cfRule type="cellIs" dxfId="111" priority="111" operator="equal">
      <formula>"N"</formula>
    </cfRule>
    <cfRule type="cellIs" dxfId="110" priority="112" operator="equal">
      <formula>"Y"</formula>
    </cfRule>
  </conditionalFormatting>
  <conditionalFormatting sqref="CB25:CC28">
    <cfRule type="cellIs" dxfId="109" priority="109" operator="equal">
      <formula>"N"</formula>
    </cfRule>
    <cfRule type="cellIs" dxfId="108" priority="110" operator="equal">
      <formula>"Y"</formula>
    </cfRule>
  </conditionalFormatting>
  <conditionalFormatting sqref="CB41:CC44">
    <cfRule type="cellIs" dxfId="107" priority="107" operator="equal">
      <formula>"N"</formula>
    </cfRule>
    <cfRule type="cellIs" dxfId="106" priority="108" operator="equal">
      <formula>"Y"</formula>
    </cfRule>
  </conditionalFormatting>
  <conditionalFormatting sqref="CC2">
    <cfRule type="cellIs" dxfId="105" priority="105" operator="equal">
      <formula>"N"</formula>
    </cfRule>
    <cfRule type="cellIs" dxfId="104" priority="106" operator="equal">
      <formula>"Y"</formula>
    </cfRule>
  </conditionalFormatting>
  <conditionalFormatting sqref="CB5:CB10">
    <cfRule type="cellIs" dxfId="103" priority="103" operator="equal">
      <formula>"N"</formula>
    </cfRule>
    <cfRule type="cellIs" dxfId="102" priority="104" operator="equal">
      <formula>"Y"</formula>
    </cfRule>
  </conditionalFormatting>
  <conditionalFormatting sqref="CB11:CB13">
    <cfRule type="cellIs" dxfId="101" priority="101" operator="equal">
      <formula>"N"</formula>
    </cfRule>
    <cfRule type="cellIs" dxfId="100" priority="102" operator="equal">
      <formula>"Y"</formula>
    </cfRule>
  </conditionalFormatting>
  <conditionalFormatting sqref="CB14:CB15">
    <cfRule type="cellIs" dxfId="99" priority="99" operator="equal">
      <formula>"N"</formula>
    </cfRule>
    <cfRule type="cellIs" dxfId="98" priority="100" operator="equal">
      <formula>"Y"</formula>
    </cfRule>
  </conditionalFormatting>
  <conditionalFormatting sqref="CB88">
    <cfRule type="cellIs" dxfId="97" priority="97" operator="equal">
      <formula>"N"</formula>
    </cfRule>
    <cfRule type="cellIs" dxfId="96" priority="98" operator="equal">
      <formula>"Y"</formula>
    </cfRule>
  </conditionalFormatting>
  <conditionalFormatting sqref="CB93:CB96">
    <cfRule type="cellIs" dxfId="95" priority="95" operator="equal">
      <formula>"N"</formula>
    </cfRule>
    <cfRule type="cellIs" dxfId="94" priority="96" operator="equal">
      <formula>"Y"</formula>
    </cfRule>
  </conditionalFormatting>
  <conditionalFormatting sqref="CB2">
    <cfRule type="cellIs" dxfId="93" priority="93" operator="equal">
      <formula>"N"</formula>
    </cfRule>
    <cfRule type="cellIs" dxfId="92" priority="94" operator="equal">
      <formula>"Y"</formula>
    </cfRule>
  </conditionalFormatting>
  <conditionalFormatting sqref="CB108:CB109">
    <cfRule type="cellIs" dxfId="91" priority="91" operator="equal">
      <formula>"N"</formula>
    </cfRule>
    <cfRule type="cellIs" dxfId="90" priority="92" operator="equal">
      <formula>"Y"</formula>
    </cfRule>
  </conditionalFormatting>
  <conditionalFormatting sqref="CB195">
    <cfRule type="cellIs" dxfId="89" priority="89" operator="equal">
      <formula>"N"</formula>
    </cfRule>
    <cfRule type="cellIs" dxfId="88" priority="90" operator="equal">
      <formula>"Y"</formula>
    </cfRule>
  </conditionalFormatting>
  <conditionalFormatting sqref="CB18:CC18">
    <cfRule type="cellIs" dxfId="87" priority="87" operator="equal">
      <formula>"N"</formula>
    </cfRule>
    <cfRule type="cellIs" dxfId="86" priority="88" operator="equal">
      <formula>"Y"</formula>
    </cfRule>
  </conditionalFormatting>
  <conditionalFormatting sqref="CB29:CB30">
    <cfRule type="cellIs" dxfId="85" priority="85" operator="equal">
      <formula>"N"</formula>
    </cfRule>
    <cfRule type="cellIs" dxfId="84" priority="86" operator="equal">
      <formula>"Y"</formula>
    </cfRule>
  </conditionalFormatting>
  <conditionalFormatting sqref="CB31:CC31">
    <cfRule type="cellIs" dxfId="83" priority="83" operator="equal">
      <formula>"N"</formula>
    </cfRule>
    <cfRule type="cellIs" dxfId="82" priority="84" operator="equal">
      <formula>"Y"</formula>
    </cfRule>
  </conditionalFormatting>
  <conditionalFormatting sqref="CB33">
    <cfRule type="cellIs" dxfId="81" priority="81" operator="equal">
      <formula>"N"</formula>
    </cfRule>
    <cfRule type="cellIs" dxfId="80" priority="82" operator="equal">
      <formula>"Y"</formula>
    </cfRule>
  </conditionalFormatting>
  <conditionalFormatting sqref="CB34:CC34">
    <cfRule type="cellIs" dxfId="79" priority="79" operator="equal">
      <formula>"N"</formula>
    </cfRule>
    <cfRule type="cellIs" dxfId="78" priority="80" operator="equal">
      <formula>"Y"</formula>
    </cfRule>
  </conditionalFormatting>
  <conditionalFormatting sqref="CA37:CA40">
    <cfRule type="cellIs" dxfId="77" priority="77" operator="equal">
      <formula>"N"</formula>
    </cfRule>
    <cfRule type="cellIs" dxfId="76" priority="78" operator="equal">
      <formula>"Y"</formula>
    </cfRule>
  </conditionalFormatting>
  <conditionalFormatting sqref="CA65:CA71">
    <cfRule type="cellIs" dxfId="75" priority="75" operator="equal">
      <formula>"N"</formula>
    </cfRule>
    <cfRule type="cellIs" dxfId="74" priority="76" operator="equal">
      <formula>"Y"</formula>
    </cfRule>
  </conditionalFormatting>
  <conditionalFormatting sqref="CC89:CC90">
    <cfRule type="cellIs" dxfId="73" priority="73" operator="equal">
      <formula>"N"</formula>
    </cfRule>
    <cfRule type="cellIs" dxfId="72" priority="74" operator="equal">
      <formula>"Y"</formula>
    </cfRule>
  </conditionalFormatting>
  <conditionalFormatting sqref="CB89:CB90">
    <cfRule type="cellIs" dxfId="71" priority="71" operator="equal">
      <formula>"N"</formula>
    </cfRule>
    <cfRule type="cellIs" dxfId="70" priority="72" operator="equal">
      <formula>"Y"</formula>
    </cfRule>
  </conditionalFormatting>
  <conditionalFormatting sqref="CA86">
    <cfRule type="cellIs" dxfId="69" priority="69" operator="equal">
      <formula>"N"</formula>
    </cfRule>
    <cfRule type="cellIs" dxfId="68" priority="70" operator="equal">
      <formula>"Y"</formula>
    </cfRule>
  </conditionalFormatting>
  <conditionalFormatting sqref="CA91">
    <cfRule type="cellIs" dxfId="67" priority="67" operator="equal">
      <formula>"N"</formula>
    </cfRule>
    <cfRule type="cellIs" dxfId="66" priority="68" operator="equal">
      <formula>"Y"</formula>
    </cfRule>
  </conditionalFormatting>
  <conditionalFormatting sqref="CA97">
    <cfRule type="cellIs" dxfId="65" priority="65" operator="equal">
      <formula>"N"</formula>
    </cfRule>
    <cfRule type="cellIs" dxfId="64" priority="66" operator="equal">
      <formula>"Y"</formula>
    </cfRule>
  </conditionalFormatting>
  <conditionalFormatting sqref="CA110">
    <cfRule type="cellIs" dxfId="63" priority="63" operator="equal">
      <formula>"N"</formula>
    </cfRule>
    <cfRule type="cellIs" dxfId="62" priority="64" operator="equal">
      <formula>"Y"</formula>
    </cfRule>
  </conditionalFormatting>
  <conditionalFormatting sqref="CA113">
    <cfRule type="cellIs" dxfId="61" priority="61" operator="equal">
      <formula>"N"</formula>
    </cfRule>
    <cfRule type="cellIs" dxfId="60" priority="62" operator="equal">
      <formula>"Y"</formula>
    </cfRule>
  </conditionalFormatting>
  <conditionalFormatting sqref="CA118">
    <cfRule type="cellIs" dxfId="59" priority="59" operator="equal">
      <formula>"N"</formula>
    </cfRule>
    <cfRule type="cellIs" dxfId="58" priority="60" operator="equal">
      <formula>"Y"</formula>
    </cfRule>
  </conditionalFormatting>
  <conditionalFormatting sqref="CA125">
    <cfRule type="cellIs" dxfId="57" priority="57" operator="equal">
      <formula>"N"</formula>
    </cfRule>
    <cfRule type="cellIs" dxfId="56" priority="58" operator="equal">
      <formula>"Y"</formula>
    </cfRule>
  </conditionalFormatting>
  <conditionalFormatting sqref="CA143:CA144">
    <cfRule type="cellIs" dxfId="55" priority="55" operator="equal">
      <formula>"N"</formula>
    </cfRule>
    <cfRule type="cellIs" dxfId="54" priority="56" operator="equal">
      <formula>"Y"</formula>
    </cfRule>
  </conditionalFormatting>
  <conditionalFormatting sqref="CA196">
    <cfRule type="cellIs" dxfId="53" priority="53" operator="equal">
      <formula>"N"</formula>
    </cfRule>
    <cfRule type="cellIs" dxfId="52" priority="54" operator="equal">
      <formula>"Y"</formula>
    </cfRule>
  </conditionalFormatting>
  <conditionalFormatting sqref="CA207:CA209">
    <cfRule type="cellIs" dxfId="51" priority="51" operator="equal">
      <formula>"N"</formula>
    </cfRule>
    <cfRule type="cellIs" dxfId="50" priority="52" operator="equal">
      <formula>"Y"</formula>
    </cfRule>
  </conditionalFormatting>
  <conditionalFormatting sqref="CA214:CA216">
    <cfRule type="cellIs" dxfId="49" priority="49" operator="equal">
      <formula>"N"</formula>
    </cfRule>
    <cfRule type="cellIs" dxfId="48" priority="50" operator="equal">
      <formula>"Y"</formula>
    </cfRule>
  </conditionalFormatting>
  <conditionalFormatting sqref="CA221:CA224">
    <cfRule type="cellIs" dxfId="47" priority="47" operator="equal">
      <formula>"N"</formula>
    </cfRule>
    <cfRule type="cellIs" dxfId="46" priority="48" operator="equal">
      <formula>"Y"</formula>
    </cfRule>
  </conditionalFormatting>
  <conditionalFormatting sqref="CA226">
    <cfRule type="cellIs" dxfId="45" priority="45" operator="equal">
      <formula>"N"</formula>
    </cfRule>
    <cfRule type="cellIs" dxfId="44" priority="46" operator="equal">
      <formula>"Y"</formula>
    </cfRule>
  </conditionalFormatting>
  <conditionalFormatting sqref="CA228">
    <cfRule type="cellIs" dxfId="43" priority="43" operator="equal">
      <formula>"N"</formula>
    </cfRule>
    <cfRule type="cellIs" dxfId="42" priority="44" operator="equal">
      <formula>"Y"</formula>
    </cfRule>
  </conditionalFormatting>
  <conditionalFormatting sqref="CA233">
    <cfRule type="cellIs" dxfId="41" priority="41" operator="equal">
      <formula>"N"</formula>
    </cfRule>
    <cfRule type="cellIs" dxfId="40" priority="42" operator="equal">
      <formula>"Y"</formula>
    </cfRule>
  </conditionalFormatting>
  <conditionalFormatting sqref="CA240">
    <cfRule type="cellIs" dxfId="39" priority="39" operator="equal">
      <formula>"N"</formula>
    </cfRule>
    <cfRule type="cellIs" dxfId="38" priority="40" operator="equal">
      <formula>"Y"</formula>
    </cfRule>
  </conditionalFormatting>
  <conditionalFormatting sqref="CA257">
    <cfRule type="cellIs" dxfId="37" priority="37" operator="equal">
      <formula>"N"</formula>
    </cfRule>
    <cfRule type="cellIs" dxfId="36" priority="38" operator="equal">
      <formula>"Y"</formula>
    </cfRule>
  </conditionalFormatting>
  <conditionalFormatting sqref="CA269:CA270">
    <cfRule type="cellIs" dxfId="35" priority="35" operator="equal">
      <formula>"N"</formula>
    </cfRule>
    <cfRule type="cellIs" dxfId="34" priority="36" operator="equal">
      <formula>"Y"</formula>
    </cfRule>
  </conditionalFormatting>
  <conditionalFormatting sqref="CA277:CA278">
    <cfRule type="cellIs" dxfId="33" priority="33" operator="equal">
      <formula>"N"</formula>
    </cfRule>
    <cfRule type="cellIs" dxfId="32" priority="34" operator="equal">
      <formula>"Y"</formula>
    </cfRule>
  </conditionalFormatting>
  <conditionalFormatting sqref="CA285:CA286">
    <cfRule type="cellIs" dxfId="31" priority="31" operator="equal">
      <formula>"N"</formula>
    </cfRule>
    <cfRule type="cellIs" dxfId="30" priority="32" operator="equal">
      <formula>"Y"</formula>
    </cfRule>
  </conditionalFormatting>
  <conditionalFormatting sqref="CB287:CC299">
    <cfRule type="cellIs" dxfId="29" priority="29" operator="equal">
      <formula>"N"</formula>
    </cfRule>
    <cfRule type="cellIs" dxfId="28" priority="30" operator="equal">
      <formula>"Y"</formula>
    </cfRule>
  </conditionalFormatting>
  <conditionalFormatting sqref="CA301:CA302">
    <cfRule type="cellIs" dxfId="27" priority="27" operator="equal">
      <formula>"N"</formula>
    </cfRule>
    <cfRule type="cellIs" dxfId="26" priority="28" operator="equal">
      <formula>"Y"</formula>
    </cfRule>
  </conditionalFormatting>
  <conditionalFormatting sqref="CA314">
    <cfRule type="cellIs" dxfId="25" priority="25" operator="equal">
      <formula>"N"</formula>
    </cfRule>
    <cfRule type="cellIs" dxfId="24" priority="26" operator="equal">
      <formula>"Y"</formula>
    </cfRule>
  </conditionalFormatting>
  <conditionalFormatting sqref="CA322">
    <cfRule type="cellIs" dxfId="23" priority="23" operator="equal">
      <formula>"N"</formula>
    </cfRule>
    <cfRule type="cellIs" dxfId="22" priority="24" operator="equal">
      <formula>"Y"</formula>
    </cfRule>
  </conditionalFormatting>
  <conditionalFormatting sqref="CA326">
    <cfRule type="cellIs" dxfId="21" priority="21" operator="equal">
      <formula>"N"</formula>
    </cfRule>
    <cfRule type="cellIs" dxfId="20" priority="22" operator="equal">
      <formula>"Y"</formula>
    </cfRule>
  </conditionalFormatting>
  <conditionalFormatting sqref="CA350">
    <cfRule type="cellIs" dxfId="19" priority="19" operator="equal">
      <formula>"N"</formula>
    </cfRule>
    <cfRule type="cellIs" dxfId="18" priority="20" operator="equal">
      <formula>"Y"</formula>
    </cfRule>
  </conditionalFormatting>
  <conditionalFormatting sqref="CA360:CA361">
    <cfRule type="cellIs" dxfId="17" priority="17" operator="equal">
      <formula>"N"</formula>
    </cfRule>
    <cfRule type="cellIs" dxfId="16" priority="18" operator="equal">
      <formula>"Y"</formula>
    </cfRule>
  </conditionalFormatting>
  <conditionalFormatting sqref="CC88">
    <cfRule type="cellIs" dxfId="15" priority="15" operator="equal">
      <formula>"N"</formula>
    </cfRule>
    <cfRule type="cellIs" dxfId="14" priority="16" operator="equal">
      <formula>"Y"</formula>
    </cfRule>
  </conditionalFormatting>
  <conditionalFormatting sqref="CA394">
    <cfRule type="cellIs" dxfId="13" priority="13" operator="equal">
      <formula>"N"</formula>
    </cfRule>
    <cfRule type="cellIs" dxfId="12" priority="14" operator="equal">
      <formula>"Y"</formula>
    </cfRule>
  </conditionalFormatting>
  <conditionalFormatting sqref="CA387:CC387">
    <cfRule type="cellIs" dxfId="11" priority="11" operator="equal">
      <formula>"N"</formula>
    </cfRule>
    <cfRule type="cellIs" dxfId="10" priority="12" operator="equal">
      <formula>"Y"</formula>
    </cfRule>
  </conditionalFormatting>
  <conditionalFormatting sqref="CA388:CC388">
    <cfRule type="cellIs" dxfId="9" priority="9" operator="equal">
      <formula>"N"</formula>
    </cfRule>
    <cfRule type="cellIs" dxfId="8" priority="10" operator="equal">
      <formula>"Y"</formula>
    </cfRule>
  </conditionalFormatting>
  <conditionalFormatting sqref="CA390:CC392">
    <cfRule type="cellIs" dxfId="7" priority="7" operator="equal">
      <formula>"N"</formula>
    </cfRule>
    <cfRule type="cellIs" dxfId="6" priority="8" operator="equal">
      <formula>"Y"</formula>
    </cfRule>
  </conditionalFormatting>
  <conditionalFormatting sqref="CA385:CC386">
    <cfRule type="cellIs" dxfId="5" priority="5" operator="equal">
      <formula>"N"</formula>
    </cfRule>
    <cfRule type="cellIs" dxfId="4" priority="6" operator="equal">
      <formula>"Y"</formula>
    </cfRule>
  </conditionalFormatting>
  <conditionalFormatting sqref="CB300:CC300">
    <cfRule type="cellIs" dxfId="3" priority="3" operator="equal">
      <formula>"N"</formula>
    </cfRule>
    <cfRule type="cellIs" dxfId="2" priority="4" operator="equal">
      <formula>"Y"</formula>
    </cfRule>
  </conditionalFormatting>
  <conditionalFormatting sqref="CA300">
    <cfRule type="cellIs" dxfId="1" priority="1" operator="equal">
      <formula>"N"</formula>
    </cfRule>
    <cfRule type="cellIs" dxfId="0" priority="2" operator="equal">
      <formula>"Y"</formula>
    </cfRule>
  </conditionalFormatting>
  <pageMargins left="0.74803149606299213" right="0.74803149606299213" top="0.98425196850393704" bottom="0.98425196850393704" header="0.51181102362204722" footer="0.51181102362204722"/>
  <pageSetup paperSize="9" orientation="portrait" r:id="rId1"/>
  <headerFooter alignWithMargins="0">
    <oddHeader>&amp;L&amp;G&amp;C&amp;F&amp;R文档密级</oddHeader>
    <oddFooter>&amp;L&amp;D&amp;C华为保密信息,未经授权禁止扩散&amp;R第&amp;P页，共&amp;N页</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Cover</vt:lpstr>
      <vt:lpstr>Version Information</vt:lpstr>
      <vt:lpstr>Public Information</vt:lpstr>
      <vt:lpstr>Collect Information</vt:lpstr>
      <vt:lpstr>Configuration Parameters</vt:lpstr>
      <vt:lpstr>Control Parameters</vt:lpstr>
      <vt:lpstr>Performance Data</vt:lpstr>
      <vt:lpstr>Alarm Signals</vt:lpstr>
    </vt:vector>
  </TitlesOfParts>
  <Company>Huawei Technologies Co.,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Lindaoming</dc:creator>
  <cp:lastModifiedBy>lihualin (E)</cp:lastModifiedBy>
  <cp:lastPrinted>2007-03-23T05:43:02Z</cp:lastPrinted>
  <dcterms:created xsi:type="dcterms:W3CDTF">2003-11-11T03:59:45Z</dcterms:created>
  <dcterms:modified xsi:type="dcterms:W3CDTF">2024-06-29T09:11:06Z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level">
    <vt:lpwstr>5</vt:lpwstr>
  </property>
  <property fmtid="{D5CDD505-2E9C-101B-9397-08002B2CF9AE}" pid="3" name="slevelui">
    <vt:lpwstr>0</vt:lpwstr>
  </property>
  <property fmtid="{D5CDD505-2E9C-101B-9397-08002B2CF9AE}" pid="4" name="_ms_pID_725343">
    <vt:lpwstr>(3)jH1uVUcZvmDDqn0k52/Cy47REQk9eRWJKgY4x7O/0b+ROgIFggDoCaktQMnwNF+hvv0IfbCd
SSBgTL6ClbfvRGG76t2f/rJzfY1xJlUkJW6gHH3npDT4BouIg3xOm6nhI8SlftbYDdHlyIDc
YHbJqiyrbV3uDLuEIjlG+xoBt1KGXg19LZRRe6po3Y9IqWYDL1LryRIg8lwhPnLrgaHvmIIZ
Bv9+4bxtkIxLzfd1/0CHe</vt:lpwstr>
  </property>
  <property fmtid="{D5CDD505-2E9C-101B-9397-08002B2CF9AE}" pid="5" name="_ms_pID_7253431">
    <vt:lpwstr>Z6vbrruiG4ayTUO6xdg/Q0l/OGF9JivPfBYgC3+OEPXL/MbxK0A
NSLYdhH8Ie8R8kNpYYrVsv34rg9xEZUberI2ZAUZFJp679VRCr1u5uRAmOgVdHTC5geaNRkk
t7bgrctvu41YWSjFxyV75GILFEawCQ9p5uyN36cQdJy6HHeiku1hNeybzoP9lta+3RjD2kRT
ql+A7o8X+S859s5NJ/ncXzMA4XkSAas9Tcn9YYJ3YW</vt:lpwstr>
  </property>
  <property fmtid="{D5CDD505-2E9C-101B-9397-08002B2CF9AE}" pid="6" name="_ms_pID_7253432">
    <vt:lpwstr>U+ASHiV/FJt/cIQ3ymK/WvrNAgBB+M
CRnk8XOHxxjS8LzFfx7hNdkSXFGI1O30+KlszB5FTD2/srnSl/M5qv9CEG157Z6ZgYQ917kB
TZDkavRT+H01VCymY0S1B8mo2h1NPzRUwpeWzf2U30sDL970p4jqa0UM2fDok+rD</vt:lpwstr>
  </property>
  <property fmtid="{D5CDD505-2E9C-101B-9397-08002B2CF9AE}" pid="7" name="_2015_ms_pID_725343">
    <vt:lpwstr>(3)vhlEMikn+14qzK6TRZ5KNBMMlV/zlba9R62mXZkmuyDluOWG9G+XDefuUrq1QRhLYrjy+dqY
AqSta8nEFEh1tkL3fOATC60RVUmRnkch6PyuJvgJLU2f3hZcawTMqB942zo2rwGaPDvVx4I1
VMda4GdFYau/sibY+MOIMQGFTrk6lC7RYqChdNrQ/Qi4pz1BU4ggTn3xAFJ510LYxal8NvHR
EFwB4qwjBpBqVFgQ+N</vt:lpwstr>
  </property>
  <property fmtid="{D5CDD505-2E9C-101B-9397-08002B2CF9AE}" pid="8" name="_2015_ms_pID_7253431">
    <vt:lpwstr>iHGFeI/qjuaN4AxoPA8/+iXfcz2gIhoN0VYYn47eec5gNfTmWLg21h
/7DjMmy1qhqbaWZ1DOckoDi66HgaHS5e01or4zZr8hAtWnPFG8T0jpzg1Swcf7zY+WG1bBpj
6bgLcRnOSnnvPyS5mm5AlKFWXuAtXGYsDXV4EEEQTSLm6mdmiXiim0WOm6hRnujBdN57CztX
AdfcQzeL/nHMmPQ0LZPoJVmkJi5MDhSRUJsk</vt:lpwstr>
  </property>
  <property fmtid="{D5CDD505-2E9C-101B-9397-08002B2CF9AE}" pid="9" name="_2015_ms_pID_7253432">
    <vt:lpwstr>sgrKySa15kLVGFnGM/f5BUgh0+51HEcswRyE
SxLS9n08UzUZ1fNSI01TkjgANEqgE3K3FpdGskX0ImdbEOZf6nk=</vt:lpwstr>
  </property>
  <property fmtid="{D5CDD505-2E9C-101B-9397-08002B2CF9AE}" pid="10" name="_readonly">
    <vt:lpwstr/>
  </property>
  <property fmtid="{D5CDD505-2E9C-101B-9397-08002B2CF9AE}" pid="11" name="_change">
    <vt:lpwstr/>
  </property>
  <property fmtid="{D5CDD505-2E9C-101B-9397-08002B2CF9AE}" pid="12" name="_full-control">
    <vt:lpwstr/>
  </property>
  <property fmtid="{D5CDD505-2E9C-101B-9397-08002B2CF9AE}" pid="13" name="sflag">
    <vt:lpwstr>1700479263</vt:lpwstr>
  </property>
</Properties>
</file>